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evArea\BuildingIron\src\Building\building-ifc\utils\XbimCOBie\Templates\"/>
    </mc:Choice>
  </mc:AlternateContent>
  <xr:revisionPtr revIDLastSave="0" documentId="13_ncr:1_{323E45BE-8290-45BB-89FF-D3C68A39FA0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PickLists!#REF!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<sst xmlns="http://schemas.openxmlformats.org/spreadsheetml/2006/main" count="6692" uniqueCount="6491">
  <si>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</si>
  <si>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</si>
  <si>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</si>
  <si>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</si>
  <si>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</si>
  <si>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</si>
  <si>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</si>
  <si>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</si>
  <si>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</si>
  <si>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</si>
  <si>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</si>
  <si>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</si>
  <si>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</si>
  <si>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</si>
  <si>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</si>
  <si>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</si>
  <si>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</si>
  <si>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</si>
  <si>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</si>
  <si>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</si>
  <si>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</si>
  <si>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</si>
  <si>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</si>
  <si>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</si>
  <si>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</si>
  <si>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</si>
  <si>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</si>
  <si>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</si>
  <si>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</si>
  <si>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</si>
  <si>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</si>
  <si>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</si>
  <si>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</si>
  <si>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</si>
  <si>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</si>
  <si>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</si>
  <si>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</si>
  <si>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</si>
  <si>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</si>
  <si>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</si>
  <si>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</si>
  <si>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</si>
  <si>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</si>
  <si>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</si>
  <si>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</si>
  <si>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</si>
  <si>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</si>
  <si>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</si>
  <si>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</si>
  <si>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</si>
  <si>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</si>
  <si>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</si>
  <si>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</si>
  <si>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</si>
  <si>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</si>
  <si>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</si>
  <si>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</si>
  <si>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</si>
  <si>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</si>
  <si>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</si>
  <si>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</si>
  <si>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</si>
  <si>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</si>
  <si>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</si>
  <si>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</si>
  <si>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</si>
  <si>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</si>
  <si>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</si>
  <si>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</si>
  <si>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</si>
  <si>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</si>
  <si>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</si>
  <si>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</si>
  <si>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</si>
  <si>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</si>
  <si>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</si>
  <si>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</si>
  <si>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</si>
  <si>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</si>
  <si>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</si>
  <si>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</si>
  <si>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</si>
  <si>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</si>
  <si>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</si>
  <si>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</si>
  <si>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</si>
  <si>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</si>
  <si>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</si>
  <si>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</si>
  <si>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</si>
  <si>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</si>
  <si>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</si>
  <si>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</si>
  <si>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</si>
  <si>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</si>
  <si>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</si>
  <si>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</si>
  <si>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</si>
  <si>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</si>
  <si>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</si>
  <si>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</si>
  <si>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</si>
  <si>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</si>
  <si>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</si>
  <si>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</si>
  <si>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</si>
  <si>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</si>
  <si>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</si>
  <si>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</si>
  <si>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</si>
  <si>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</si>
  <si>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</si>
  <si>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</si>
  <si>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</si>
  <si>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</si>
  <si>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</si>
  <si>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</si>
  <si>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</si>
  <si>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</si>
  <si>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</si>
  <si>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</si>
  <si>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</si>
  <si>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</si>
  <si>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</si>
  <si>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</si>
  <si>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</si>
  <si>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</si>
  <si>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</si>
  <si>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</si>
  <si>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</si>
  <si>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</si>
  <si>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</si>
  <si>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</si>
  <si>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</si>
  <si>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</si>
  <si>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</si>
  <si>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</si>
  <si>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</si>
  <si>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</si>
  <si>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</si>
  <si>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</si>
  <si>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</si>
  <si>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</si>
  <si>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</si>
  <si>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</si>
  <si>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</si>
  <si>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</si>
  <si>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</si>
  <si>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</si>
  <si>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</si>
  <si>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</si>
  <si>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</si>
  <si>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</si>
  <si>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</si>
  <si>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</si>
  <si>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</si>
  <si>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</si>
  <si>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</si>
  <si>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</si>
  <si>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</si>
  <si>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</si>
  <si>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</si>
  <si>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</si>
  <si>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</si>
  <si>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</si>
  <si>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</si>
  <si>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</si>
  <si>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</si>
  <si>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</si>
  <si>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</si>
  <si>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</si>
  <si>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</si>
  <si>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</si>
  <si>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</si>
  <si>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</si>
  <si>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</si>
  <si>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</si>
  <si>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</si>
  <si>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</si>
  <si>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</si>
  <si>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</si>
  <si>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</si>
  <si>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</si>
  <si>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</si>
  <si>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</si>
  <si>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</si>
  <si>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</si>
  <si>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</si>
  <si>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</si>
  <si>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</si>
  <si>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</si>
  <si>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</si>
  <si>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</si>
  <si>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</si>
  <si>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</si>
  <si>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</si>
  <si>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</si>
  <si>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</si>
  <si>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</si>
  <si>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</si>
  <si>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</si>
  <si>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</si>
  <si>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</si>
  <si>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</si>
  <si>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</si>
  <si>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</si>
  <si>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</si>
  <si>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</si>
  <si>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</si>
  <si>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</si>
  <si>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</si>
  <si>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</si>
  <si>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</si>
  <si>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</si>
  <si>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</si>
  <si>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</si>
  <si>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</si>
  <si>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</si>
  <si>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</si>
  <si>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</si>
  <si>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</si>
  <si>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</si>
  <si>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</si>
  <si>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</si>
  <si>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</si>
  <si>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</si>
  <si>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</si>
  <si>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</si>
  <si>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</si>
  <si>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</si>
  <si>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</si>
  <si>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</si>
  <si>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</si>
  <si>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</si>
  <si>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</si>
  <si>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</si>
  <si>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</si>
  <si>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</si>
  <si>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</si>
  <si>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</si>
  <si>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</si>
  <si>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</si>
  <si>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</si>
  <si>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</si>
  <si>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</si>
  <si>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</si>
  <si>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</si>
  <si>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</si>
  <si>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</si>
  <si>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</si>
  <si>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</si>
  <si>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</si>
  <si>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</si>
  <si>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</si>
  <si>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</si>
  <si>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</si>
  <si>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</si>
  <si>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</si>
  <si>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</si>
  <si>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</si>
  <si>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</si>
  <si>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</si>
  <si>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</si>
  <si>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</si>
  <si>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</si>
  <si>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</si>
  <si>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</si>
  <si>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</si>
  <si>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</si>
  <si>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</si>
  <si>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</si>
  <si>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</si>
  <si>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</si>
  <si>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</si>
  <si>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</si>
  <si>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</si>
  <si>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</si>
  <si>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</si>
  <si>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</si>
  <si>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</si>
  <si>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</si>
  <si>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</si>
  <si>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</si>
  <si>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</si>
  <si>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</si>
  <si>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</si>
  <si>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</si>
  <si>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</si>
  <si>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</si>
  <si>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</si>
  <si>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</si>
  <si>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</si>
  <si>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</si>
  <si>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</si>
  <si>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</si>
  <si>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</si>
  <si>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</si>
  <si>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</si>
  <si>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</si>
  <si>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</si>
  <si>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</si>
  <si>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</si>
  <si>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</si>
  <si>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</si>
  <si>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</si>
  <si>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</si>
  <si>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</si>
  <si>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</si>
  <si>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</si>
  <si>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</si>
  <si>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</si>
  <si>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</si>
  <si>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</si>
  <si>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</si>
  <si>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</si>
  <si>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</si>
  <si>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</si>
  <si>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</si>
  <si>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</si>
  <si>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</si>
  <si>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</si>
  <si>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</si>
  <si>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</si>
  <si>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</si>
  <si>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</si>
  <si>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</si>
  <si>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</si>
  <si>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</si>
  <si>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</si>
  <si>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</si>
  <si>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</si>
  <si>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</si>
  <si>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</si>
  <si>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</si>
  <si>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</si>
  <si>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</si>
  <si>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</si>
  <si>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</si>
  <si>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</si>
  <si>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</si>
  <si>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</si>
  <si>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</si>
  <si>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</si>
  <si>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</si>
  <si>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</si>
  <si>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</si>
  <si>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</si>
  <si>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</si>
  <si>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</si>
  <si>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</si>
  <si>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</si>
  <si>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</si>
  <si>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</si>
  <si>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</si>
  <si>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</si>
  <si>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</si>
  <si>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</si>
  <si>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</si>
  <si>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</si>
  <si>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</si>
  <si>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</si>
  <si>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</si>
  <si>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</si>
  <si>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</si>
  <si>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</si>
  <si>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</si>
  <si>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</si>
  <si>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</si>
  <si>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</si>
  <si>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</si>
  <si>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</si>
  <si>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</si>
  <si>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</si>
  <si>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</si>
  <si>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</si>
  <si>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</si>
  <si>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</si>
  <si>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</si>
  <si>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</si>
  <si>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</si>
  <si>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</si>
  <si>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</si>
  <si>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</si>
  <si>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</si>
  <si>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</si>
  <si>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</si>
  <si>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</si>
  <si>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</si>
  <si>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</si>
  <si>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</si>
  <si>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</si>
  <si>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</si>
  <si>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</si>
  <si>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</si>
  <si>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</si>
  <si>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</si>
  <si>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</si>
  <si>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</si>
  <si>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</si>
  <si>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</si>
  <si>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</si>
  <si>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</si>
  <si>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</si>
  <si>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</si>
  <si>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</si>
  <si>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</si>
  <si>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</si>
  <si>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</si>
  <si>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</si>
  <si>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</si>
  <si>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</si>
  <si>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</si>
  <si>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</si>
  <si>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</si>
  <si>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</si>
  <si>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</si>
  <si>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</si>
  <si>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</si>
  <si>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</si>
  <si>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</si>
  <si>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</si>
  <si>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</si>
  <si>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</si>
  <si>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</si>
  <si>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</si>
  <si>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</si>
  <si>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</si>
  <si>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</si>
  <si>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</si>
  <si>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</si>
  <si>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</si>
  <si>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</si>
  <si>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</si>
  <si>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</si>
  <si>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</si>
  <si>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</si>
  <si>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</si>
  <si>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</si>
  <si>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</si>
  <si>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</si>
  <si>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</si>
  <si>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</si>
  <si>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</si>
  <si>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</si>
  <si>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</si>
  <si>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</si>
  <si>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</si>
  <si>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</si>
  <si>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</si>
  <si>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</si>
  <si>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</si>
  <si>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</si>
  <si>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</si>
  <si>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</si>
  <si>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</si>
  <si>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</si>
  <si>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</si>
  <si>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</si>
  <si>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</si>
  <si>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</si>
  <si>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</si>
  <si>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</si>
  <si>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</si>
  <si>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</si>
  <si>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</si>
  <si>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</si>
  <si>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</si>
  <si>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</si>
  <si>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</si>
  <si>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</si>
  <si>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</si>
  <si>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</si>
  <si>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</si>
  <si>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</si>
  <si>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</si>
  <si>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</si>
  <si>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</si>
  <si>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</si>
  <si>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</si>
  <si>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</si>
  <si>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</si>
  <si>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</si>
  <si>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</si>
  <si>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</si>
  <si>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</si>
  <si>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</si>
  <si>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</si>
  <si>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</si>
  <si>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</si>
  <si>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</si>
  <si>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</si>
  <si>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</si>
  <si>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</si>
  <si>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</si>
  <si>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</si>
  <si>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</si>
  <si>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</si>
  <si>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</si>
  <si>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</si>
  <si>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</si>
  <si>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</si>
  <si>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</si>
  <si>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</si>
  <si>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</si>
  <si>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</si>
  <si>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</si>
  <si>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</si>
  <si>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</si>
  <si>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</si>
  <si>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</si>
  <si>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</si>
  <si>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</si>
  <si>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</si>
  <si>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</si>
  <si>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</si>
  <si>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</si>
  <si>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</si>
  <si>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</si>
  <si>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</si>
  <si>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</si>
  <si>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</si>
  <si>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</si>
  <si>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</si>
  <si>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</si>
  <si>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</si>
  <si>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</si>
  <si>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</si>
  <si>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</si>
  <si>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</si>
  <si>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</si>
  <si>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</si>
  <si>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</si>
  <si>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</si>
  <si>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</si>
  <si>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</si>
  <si>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</si>
  <si>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</si>
  <si>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</si>
  <si>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</si>
  <si>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</si>
  <si>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</si>
  <si>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</si>
  <si>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</si>
  <si>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</si>
  <si>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</si>
  <si>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</si>
  <si>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</si>
  <si>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</si>
  <si>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</si>
  <si>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</si>
  <si>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</si>
  <si>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</si>
  <si>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</si>
  <si>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</si>
  <si>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</si>
  <si>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</si>
  <si>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</si>
  <si>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</si>
  <si>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</si>
  <si>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</si>
  <si>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</si>
  <si>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</si>
  <si>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</si>
  <si>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</si>
  <si>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</si>
  <si>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</si>
  <si>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</si>
  <si>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</si>
  <si>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</si>
  <si>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</si>
  <si>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</si>
  <si>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</si>
  <si>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</si>
  <si>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</si>
  <si>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</si>
  <si>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</si>
  <si>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</si>
  <si>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</si>
  <si>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</si>
  <si>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</si>
  <si>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</si>
  <si>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</si>
  <si>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</si>
  <si>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</si>
  <si>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</si>
  <si>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</si>
  <si>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</si>
  <si>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</si>
  <si>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</si>
  <si>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</si>
  <si>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</si>
  <si>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</si>
  <si>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</si>
  <si>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</si>
  <si>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</si>
  <si>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</si>
  <si>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</si>
  <si>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</si>
  <si>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</si>
  <si>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</si>
  <si>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</si>
  <si>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</si>
  <si>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</si>
  <si>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</si>
  <si>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</si>
  <si>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</si>
  <si>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</si>
  <si>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</si>
  <si>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</si>
  <si>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</si>
  <si>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</si>
  <si>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</si>
  <si>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</si>
  <si>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</si>
  <si>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</si>
  <si>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</si>
  <si>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</si>
  <si>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</si>
  <si>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</si>
  <si>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</si>
  <si>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</si>
  <si>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</si>
  <si>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</si>
  <si>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</si>
  <si>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</si>
  <si>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</si>
  <si>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</si>
  <si>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</si>
  <si>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</si>
  <si>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</si>
  <si>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</si>
  <si>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</si>
  <si>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</si>
  <si>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</si>
  <si>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</si>
  <si>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</si>
  <si>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</si>
  <si>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</si>
  <si>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</si>
  <si>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</si>
  <si>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</si>
  <si>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</si>
  <si>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</si>
  <si>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</si>
  <si>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</si>
  <si>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</si>
  <si>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</si>
  <si>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</si>
  <si>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</si>
  <si>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</si>
  <si>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</si>
  <si>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</si>
  <si>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</si>
  <si>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</si>
  <si>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</si>
  <si>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</si>
  <si>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</si>
  <si>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</si>
  <si>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</si>
  <si>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</si>
  <si>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</si>
  <si>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</si>
  <si>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</si>
  <si>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</si>
  <si>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</si>
  <si>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</si>
  <si>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</si>
  <si>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</si>
  <si>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</si>
  <si>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</si>
  <si>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</si>
  <si>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</si>
  <si>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</si>
  <si>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</si>
  <si>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</si>
  <si>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</si>
  <si>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</si>
  <si>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</si>
  <si>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</si>
  <si>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</si>
  <si>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</si>
  <si>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</si>
  <si>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</si>
  <si>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</si>
  <si>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</si>
  <si>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</si>
  <si>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</si>
  <si>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</si>
  <si>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</si>
  <si>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</si>
  <si>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</si>
  <si>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</si>
  <si>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</si>
  <si>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</si>
  <si>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</si>
  <si>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</si>
  <si>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</si>
  <si>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</si>
  <si>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</si>
  <si>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</si>
  <si>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</si>
  <si>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</si>
  <si>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</si>
  <si>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</si>
  <si>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</si>
  <si>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</si>
  <si>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</si>
  <si>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</si>
  <si>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</si>
  <si>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</si>
  <si>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</si>
  <si>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</si>
  <si>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</si>
  <si>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</si>
  <si>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</si>
  <si>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</si>
  <si>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</si>
  <si>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</si>
  <si>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</si>
  <si>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</si>
  <si>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</si>
  <si>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</si>
  <si>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</si>
  <si>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</si>
  <si>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</si>
  <si>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</si>
  <si>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</si>
  <si>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</si>
  <si>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</si>
  <si>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</si>
  <si>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</si>
  <si>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</si>
  <si>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</si>
  <si>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</si>
  <si>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</si>
  <si>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</si>
  <si>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</si>
  <si>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</si>
  <si>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</si>
  <si>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</si>
  <si>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</si>
  <si>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</si>
  <si>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</si>
  <si>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</si>
  <si>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</si>
  <si>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</si>
  <si>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</si>
  <si>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</si>
  <si>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</si>
  <si>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</si>
  <si>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</si>
  <si>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</si>
  <si>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</si>
  <si>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</si>
  <si>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</si>
  <si>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</si>
  <si>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</si>
  <si>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</si>
  <si>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</si>
  <si>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</si>
  <si>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</si>
  <si>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</si>
  <si>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</si>
  <si>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</si>
  <si>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</si>
  <si>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</si>
  <si>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</si>
  <si>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</si>
  <si>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</si>
  <si>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</si>
  <si>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</si>
  <si>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</si>
  <si>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</si>
  <si>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</si>
  <si>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</si>
  <si>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</si>
  <si>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</si>
  <si>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</si>
  <si>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</si>
  <si>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</si>
  <si>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</si>
  <si>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</si>
  <si>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</si>
  <si>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</si>
  <si>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</si>
  <si>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</si>
  <si>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</si>
  <si>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</si>
  <si>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</si>
  <si>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</si>
  <si>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</si>
  <si>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</si>
  <si>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</si>
  <si>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</si>
  <si>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</si>
  <si>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</si>
  <si>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</si>
  <si>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</si>
  <si>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</si>
  <si>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</si>
  <si>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</si>
  <si>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</si>
  <si>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</si>
  <si>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</si>
  <si>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</si>
  <si>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</si>
  <si>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</si>
  <si>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</si>
  <si>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</si>
  <si>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</si>
  <si>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</si>
  <si>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</si>
  <si>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</si>
  <si>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</si>
  <si>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</si>
  <si>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</si>
  <si>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</si>
  <si>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</si>
  <si>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</si>
  <si>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</si>
  <si>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</si>
  <si>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</si>
  <si>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</si>
  <si>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</si>
  <si>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</si>
  <si>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</si>
  <si>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</si>
  <si>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</si>
  <si>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</si>
  <si>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</si>
  <si>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</si>
  <si>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</si>
  <si>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</si>
  <si>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</si>
  <si>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</si>
  <si>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</si>
  <si>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</si>
  <si>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</si>
  <si>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</si>
  <si>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</si>
  <si>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</si>
  <si>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</si>
  <si>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</si>
  <si>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</si>
  <si>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</si>
  <si>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</si>
  <si>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</si>
  <si>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</si>
  <si>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</si>
  <si>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</si>
  <si>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</si>
  <si>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</si>
  <si>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</si>
  <si>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</si>
  <si>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</si>
  <si>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</si>
  <si>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</si>
  <si>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</si>
  <si>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</si>
  <si>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</si>
  <si>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</si>
  <si>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</si>
  <si>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</si>
  <si>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</si>
  <si>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</si>
  <si>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</si>
  <si>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</si>
  <si>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</si>
  <si>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</si>
  <si>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</si>
  <si>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</si>
  <si>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</si>
  <si>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</si>
  <si>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</si>
  <si>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</si>
  <si>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</si>
  <si>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</si>
  <si>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</si>
  <si>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</si>
  <si>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</si>
  <si>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</si>
  <si>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</si>
  <si>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</si>
  <si>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</si>
  <si>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</si>
  <si>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</si>
  <si>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</si>
  <si>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</si>
  <si>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</si>
  <si>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</si>
  <si>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</si>
  <si>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</si>
  <si>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</si>
  <si>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</si>
  <si>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</si>
  <si>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</si>
  <si>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</si>
  <si>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</si>
  <si>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</si>
  <si>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</si>
  <si>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</si>
  <si>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</si>
  <si>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</si>
  <si>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</si>
  <si>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</si>
  <si>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</si>
  <si>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</si>
  <si>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</si>
  <si>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</si>
  <si>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</si>
  <si>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</si>
  <si>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</si>
  <si>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</si>
  <si>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</si>
  <si>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</si>
  <si>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</si>
  <si>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</si>
  <si>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</si>
  <si>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</si>
  <si>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</si>
  <si>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</si>
  <si>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</si>
  <si>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</si>
  <si>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</si>
  <si>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</si>
  <si>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</si>
  <si>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</si>
  <si>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</si>
  <si>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</si>
  <si>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</si>
  <si>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</si>
  <si>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</si>
  <si>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</si>
  <si>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</si>
  <si>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</si>
  <si>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</si>
  <si>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</si>
  <si>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</si>
  <si>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</si>
  <si>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</si>
  <si>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</si>
  <si>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</si>
  <si>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</si>
  <si>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</si>
  <si>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</si>
  <si>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</si>
  <si>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</si>
  <si>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</si>
  <si>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</si>
  <si>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</si>
  <si>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</si>
  <si>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</si>
  <si>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</si>
  <si>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</si>
  <si>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</si>
  <si>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</si>
  <si>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</si>
  <si>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</si>
  <si>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</si>
  <si>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</si>
  <si>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</si>
  <si>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</si>
  <si>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</si>
  <si>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</si>
  <si>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</si>
  <si>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</si>
  <si>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</si>
  <si>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</si>
  <si>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</si>
  <si>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</si>
  <si>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</si>
  <si>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</si>
  <si>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</si>
  <si>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</si>
  <si>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</si>
  <si>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</si>
  <si>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</si>
  <si>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</si>
  <si>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</si>
  <si>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</si>
  <si>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</si>
  <si>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</si>
  <si>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</si>
  <si>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</si>
  <si>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</si>
  <si>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</si>
  <si>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</si>
  <si>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</si>
  <si>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</si>
  <si>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</si>
  <si>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</si>
  <si>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</si>
  <si>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</si>
  <si>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</si>
  <si>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</si>
  <si>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</si>
  <si>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</si>
  <si>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</si>
  <si>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</si>
  <si>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</si>
  <si>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</si>
  <si>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</si>
  <si>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</si>
  <si>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</si>
  <si>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</si>
  <si>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</si>
  <si>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</si>
  <si>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</si>
  <si>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</si>
  <si>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</si>
  <si>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</si>
  <si>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</si>
  <si>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</si>
  <si>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</si>
  <si>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</si>
  <si>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</si>
  <si>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</si>
  <si>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</si>
  <si>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</si>
  <si>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</si>
  <si>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</si>
  <si>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</si>
  <si>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</si>
  <si>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</si>
  <si>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</si>
  <si>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</si>
  <si>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</si>
  <si>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</si>
  <si>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</si>
  <si>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</si>
  <si>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</si>
  <si>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</si>
  <si>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</si>
  <si>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</si>
  <si>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</si>
  <si>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</si>
  <si>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</si>
  <si>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</si>
  <si>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</si>
  <si>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</si>
  <si>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</si>
  <si>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</si>
  <si>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</si>
  <si>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</si>
  <si>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</si>
  <si>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</si>
  <si>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</si>
  <si>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</si>
  <si>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</si>
  <si>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</si>
  <si>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</si>
  <si>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</si>
  <si>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</si>
  <si>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</si>
  <si>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</si>
  <si>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</si>
  <si>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</si>
  <si>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</si>
  <si>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</si>
  <si>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</si>
  <si>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</si>
  <si>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</si>
  <si>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</si>
  <si>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</si>
  <si>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</si>
  <si>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</si>
  <si>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</si>
  <si>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</si>
  <si>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</si>
  <si>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</si>
  <si>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</si>
  <si>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</si>
  <si>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</si>
  <si>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</si>
  <si>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</si>
  <si>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</si>
  <si>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</si>
  <si>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</si>
  <si>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</si>
  <si>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</si>
  <si>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</si>
  <si>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</si>
  <si>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</si>
  <si>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</si>
  <si>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</si>
  <si>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</si>
  <si>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</si>
  <si>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</si>
  <si>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</si>
  <si>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</si>
  <si>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</si>
  <si>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</si>
  <si>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</si>
  <si>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</si>
  <si>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</si>
  <si>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</si>
  <si>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</si>
  <si>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</si>
  <si>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</si>
  <si>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</si>
  <si>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</si>
  <si>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</si>
  <si>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</si>
  <si>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</si>
  <si>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</si>
  <si>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</si>
  <si>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</si>
  <si>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</si>
  <si>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</si>
  <si>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</si>
  <si>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</si>
  <si>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</si>
  <si>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</si>
  <si>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</si>
  <si>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</si>
  <si>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</si>
  <si>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</si>
  <si>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</si>
  <si>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</si>
  <si>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</si>
  <si>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</si>
  <si>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</si>
  <si>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</si>
  <si>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</si>
  <si>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</si>
  <si>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</si>
  <si>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</si>
  <si>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</si>
  <si>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</si>
  <si>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</si>
  <si>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</si>
  <si>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</si>
  <si>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</si>
  <si>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</si>
  <si>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</si>
  <si>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</si>
  <si>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</si>
  <si>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</si>
  <si>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</si>
  <si>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</si>
  <si>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</si>
  <si>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</si>
  <si>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</si>
  <si>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</si>
  <si>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</si>
  <si>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</si>
  <si>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</si>
  <si>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</si>
  <si>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</si>
  <si>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</si>
  <si>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</si>
  <si>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</si>
  <si>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</si>
  <si>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</si>
  <si>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</si>
  <si>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</si>
  <si>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</si>
  <si>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</si>
  <si>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</si>
  <si>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</si>
  <si>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</si>
  <si>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</si>
  <si>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</si>
  <si>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</si>
  <si>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</si>
  <si>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</si>
  <si>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</si>
  <si>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</si>
  <si>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</si>
  <si>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</si>
  <si>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</si>
  <si>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</si>
  <si>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</si>
  <si>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</si>
  <si>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</si>
  <si>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</si>
  <si>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</si>
  <si>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</si>
  <si>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</si>
  <si>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</si>
  <si>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</si>
  <si>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</si>
  <si>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</si>
  <si>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</si>
  <si>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</si>
  <si>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</si>
  <si>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</si>
  <si>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</si>
  <si>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</si>
  <si>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</si>
  <si>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</si>
  <si>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</si>
  <si>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</si>
  <si>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</si>
  <si>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</si>
  <si>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</si>
  <si>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</si>
  <si>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</si>
  <si>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</si>
  <si>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</si>
  <si>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</si>
  <si>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</si>
  <si>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</si>
  <si>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</si>
  <si>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</si>
  <si>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</si>
  <si>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</si>
  <si>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</si>
  <si>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</si>
  <si>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</si>
  <si>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</si>
  <si>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</si>
  <si>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</si>
  <si>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</si>
  <si>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</si>
  <si>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</si>
  <si>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</si>
  <si>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</si>
  <si>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</si>
  <si>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</si>
  <si>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</si>
  <si>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</si>
  <si>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</si>
  <si>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</si>
  <si>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</si>
  <si>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</si>
  <si>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</si>
  <si>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</si>
  <si>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</si>
  <si>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</si>
  <si>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</si>
  <si>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</si>
  <si>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</si>
  <si>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</si>
  <si>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</si>
  <si>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</si>
  <si>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</si>
  <si>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</si>
  <si>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</si>
  <si>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</si>
  <si>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</si>
  <si>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</si>
  <si>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</si>
  <si>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</si>
  <si>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</si>
  <si>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</si>
  <si>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</si>
  <si>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</si>
  <si>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</si>
  <si>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</si>
  <si>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</si>
  <si>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</si>
  <si>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</si>
  <si>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</si>
  <si>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</si>
  <si>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</si>
  <si>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</si>
  <si>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</si>
  <si>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</si>
  <si>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</si>
  <si>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</si>
  <si>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</si>
  <si>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</si>
  <si>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</si>
  <si>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</si>
  <si>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</si>
  <si>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</si>
  <si>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</si>
  <si>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</si>
  <si>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</si>
  <si>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</si>
  <si>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</si>
  <si>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</si>
  <si>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</si>
  <si>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</si>
  <si>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</si>
  <si>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</si>
  <si>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</si>
  <si>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</si>
  <si>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</si>
  <si>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</si>
  <si>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</si>
  <si>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</si>
  <si>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</si>
  <si>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</si>
  <si>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</si>
  <si>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</si>
  <si>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</si>
  <si>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</si>
  <si>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</si>
  <si>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</si>
  <si>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</si>
  <si>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</si>
  <si>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</si>
  <si>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</si>
  <si>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</si>
  <si>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</si>
  <si>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</si>
  <si>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</si>
  <si>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</si>
  <si>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</si>
  <si>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</si>
  <si>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</si>
  <si>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</si>
  <si>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</si>
  <si>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</si>
  <si>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</si>
  <si>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</si>
  <si>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</si>
  <si>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</si>
  <si>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</si>
  <si>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</si>
  <si>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</si>
  <si>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</si>
  <si>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</si>
  <si>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</si>
  <si>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</si>
  <si>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</si>
  <si>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</si>
  <si>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</si>
  <si>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</si>
  <si>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</si>
  <si>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</si>
  <si>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</si>
  <si>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</si>
  <si>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</si>
  <si>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</si>
  <si>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</si>
  <si>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</si>
  <si>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</si>
  <si>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</si>
  <si>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</si>
  <si>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</si>
  <si>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</si>
  <si>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</si>
  <si>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</si>
  <si>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</si>
  <si>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</si>
  <si>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</si>
  <si>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</si>
  <si>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</si>
  <si>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</si>
  <si>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</si>
  <si>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</si>
  <si>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</si>
  <si>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</si>
  <si>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</si>
  <si>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</si>
  <si>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</si>
  <si>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</si>
  <si>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</si>
  <si>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</si>
  <si>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</si>
  <si>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</si>
  <si>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</si>
  <si>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</si>
  <si>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</si>
  <si>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</si>
  <si>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</si>
  <si>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</si>
  <si>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</si>
  <si>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</si>
  <si>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</si>
  <si>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</si>
  <si>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</si>
  <si>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</si>
  <si>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</si>
  <si>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</si>
  <si>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</si>
  <si>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</si>
  <si>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</si>
  <si>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</si>
  <si>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</si>
  <si>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</si>
  <si>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</si>
  <si>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</si>
  <si>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</si>
  <si>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</si>
  <si>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</si>
  <si>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</si>
  <si>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</si>
  <si>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</si>
  <si>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</si>
  <si>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</si>
  <si>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</si>
  <si>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</si>
  <si>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</si>
  <si>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</si>
  <si>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</si>
  <si>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</si>
  <si>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</si>
  <si>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</si>
  <si>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</si>
  <si>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</si>
  <si>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</si>
  <si>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</si>
  <si>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</si>
  <si>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</si>
  <si>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</si>
  <si>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</si>
  <si>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</si>
  <si>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</si>
  <si>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</si>
  <si>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</si>
  <si>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</si>
  <si>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</si>
  <si>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</si>
  <si>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</si>
  <si>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</si>
  <si>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</si>
  <si>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</si>
  <si>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</si>
  <si>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</si>
  <si>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</si>
  <si>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</si>
  <si>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</si>
  <si>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</si>
  <si>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</si>
  <si>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</si>
  <si>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</si>
  <si>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</si>
  <si>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</si>
  <si>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</si>
  <si>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</si>
  <si>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</si>
  <si>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</si>
  <si>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</si>
  <si>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</si>
  <si>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</si>
  <si>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</si>
  <si>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</si>
  <si>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</si>
  <si>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</si>
  <si>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</si>
  <si>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</si>
  <si>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</si>
  <si>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</si>
  <si>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</si>
  <si>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</si>
  <si>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</si>
  <si>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</si>
  <si>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</si>
  <si>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</si>
  <si>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</si>
  <si>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</si>
  <si>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</si>
  <si>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</si>
  <si>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</si>
  <si>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</si>
  <si>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</si>
  <si>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</si>
  <si>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</si>
  <si>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</si>
  <si>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</si>
  <si>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</si>
  <si>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</si>
  <si>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</si>
  <si>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</si>
  <si>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</si>
  <si>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</si>
  <si>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</si>
  <si>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</si>
  <si>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</si>
  <si>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</si>
  <si>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</si>
  <si>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</si>
  <si>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</si>
  <si>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</si>
  <si>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</si>
  <si>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</si>
  <si>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</si>
  <si>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</si>
  <si>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</si>
  <si>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</si>
  <si>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</si>
  <si>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</si>
  <si>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</si>
  <si>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</si>
  <si>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</si>
  <si>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</si>
  <si>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</si>
  <si>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</si>
  <si>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</si>
  <si>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</si>
  <si>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</si>
  <si>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</si>
  <si>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</si>
  <si>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</si>
  <si>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</si>
  <si>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</si>
  <si>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</si>
  <si>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</si>
  <si>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</si>
  <si>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</si>
  <si>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</si>
  <si>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</si>
  <si>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</si>
  <si>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</si>
  <si>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</si>
  <si>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</si>
  <si>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</si>
  <si>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</si>
  <si>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</si>
  <si>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</si>
  <si>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</si>
  <si>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</si>
  <si>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</si>
  <si>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</si>
  <si>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</si>
  <si>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</si>
  <si>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</si>
  <si>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</si>
  <si>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</si>
  <si>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</si>
  <si>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</si>
  <si>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</si>
  <si>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</si>
  <si>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</si>
  <si>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</si>
  <si>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</si>
  <si>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</si>
  <si>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</si>
  <si>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</si>
  <si>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</si>
  <si>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</si>
  <si>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</si>
  <si>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</si>
  <si>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</si>
  <si>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</si>
  <si>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</si>
  <si>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</si>
  <si>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</si>
  <si>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</si>
  <si>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</si>
  <si>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</si>
  <si>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</si>
  <si>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</si>
  <si>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</si>
  <si>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</si>
  <si>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</si>
  <si>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</si>
  <si>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</si>
  <si>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</si>
  <si>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</si>
  <si>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</si>
  <si>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</si>
  <si>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</si>
  <si>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</si>
  <si>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</si>
  <si>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</si>
  <si>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</si>
  <si>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</si>
  <si>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</si>
  <si>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</si>
  <si>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</si>
  <si>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</si>
  <si>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</si>
  <si>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</si>
  <si>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</si>
  <si>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</si>
  <si>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</si>
  <si>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</si>
  <si>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</si>
  <si>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</si>
  <si>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</si>
  <si>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</si>
  <si>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</si>
  <si>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</si>
  <si>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</si>
  <si>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</si>
  <si>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</si>
  <si>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</si>
  <si>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</si>
  <si>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</si>
  <si>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</si>
  <si>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</si>
  <si>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</si>
  <si>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</si>
  <si>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</si>
  <si>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</si>
  <si>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</si>
  <si>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</si>
  <si>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</si>
  <si>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</si>
  <si>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</si>
  <si>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</si>
  <si>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</si>
  <si>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</si>
  <si>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</si>
  <si>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</si>
  <si>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</si>
  <si>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</si>
  <si>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</si>
  <si>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</si>
  <si>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</si>
  <si>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</si>
  <si>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</si>
  <si>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</si>
  <si>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</si>
  <si>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</si>
  <si>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</si>
  <si>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</si>
  <si>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</si>
  <si>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</si>
  <si>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</si>
  <si>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</si>
  <si>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</si>
  <si>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</si>
  <si>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</si>
  <si>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</si>
  <si>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</si>
  <si>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</si>
  <si>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</si>
  <si>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</si>
  <si>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</si>
  <si>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</si>
  <si>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</si>
  <si>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</si>
  <si>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</si>
  <si>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</si>
  <si>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</si>
  <si>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</si>
  <si>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</si>
  <si>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</si>
  <si>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</si>
  <si>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</si>
  <si>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</si>
  <si>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</si>
  <si>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</si>
  <si>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</si>
  <si>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</si>
  <si>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</si>
  <si>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</si>
  <si>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</si>
  <si>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</si>
  <si>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</si>
  <si>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</si>
  <si>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</si>
  <si>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</si>
  <si>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</si>
  <si>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</si>
  <si>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</si>
  <si>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</si>
  <si>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</si>
  <si>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</si>
  <si>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</si>
  <si>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</si>
  <si>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</si>
  <si>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</si>
  <si>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</si>
  <si>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</si>
  <si>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</si>
  <si>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</si>
  <si>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</si>
  <si>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</si>
  <si>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</si>
  <si>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</si>
  <si>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</si>
  <si>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</si>
  <si>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</si>
  <si>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</si>
  <si>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</si>
  <si>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</si>
  <si>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</si>
  <si>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</si>
  <si>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</si>
  <si>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</si>
  <si>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</si>
  <si>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</si>
  <si>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</si>
  <si>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</si>
  <si>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</si>
  <si>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</si>
  <si>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</si>
  <si>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</si>
  <si>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</si>
  <si>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</si>
  <si>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</si>
  <si>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</si>
  <si>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</si>
  <si>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</si>
  <si>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</si>
  <si>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</si>
  <si>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</si>
  <si>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</si>
  <si>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</si>
  <si>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</si>
  <si>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</si>
  <si>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</si>
  <si>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</si>
  <si>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</si>
  <si>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</si>
  <si>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</si>
  <si>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</si>
  <si>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</si>
  <si>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</si>
  <si>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</si>
  <si>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</si>
  <si>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</si>
  <si>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</si>
  <si>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</si>
  <si>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</si>
  <si>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</si>
  <si>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</si>
  <si>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</si>
  <si>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</si>
  <si>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</si>
  <si>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</si>
  <si>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</si>
  <si>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</si>
  <si>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</si>
  <si>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</si>
  <si>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</si>
  <si>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</si>
  <si>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</si>
  <si>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</si>
  <si>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</si>
  <si>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</si>
  <si>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</si>
  <si>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</si>
  <si>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</si>
  <si>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</si>
  <si>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</si>
  <si>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</si>
  <si>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</si>
  <si>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</si>
  <si>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</si>
  <si>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</si>
  <si>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</si>
  <si>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</si>
  <si>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</si>
  <si>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</si>
  <si>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</si>
  <si>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</si>
  <si>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</si>
  <si>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</si>
  <si>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</si>
  <si>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</si>
  <si>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</si>
  <si>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</si>
  <si>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</si>
  <si>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</si>
  <si>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</si>
  <si>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</si>
  <si>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</si>
  <si>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</si>
  <si>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</si>
  <si>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</si>
  <si>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</si>
  <si>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</si>
  <si>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</si>
  <si>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</si>
  <si>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</si>
  <si>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</si>
  <si>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</si>
  <si>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</si>
  <si>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</si>
  <si>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</si>
  <si>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</si>
  <si>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</si>
  <si>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</si>
  <si>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</si>
  <si>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</si>
  <si>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</si>
  <si>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</si>
  <si>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</si>
  <si>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</si>
  <si>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</si>
  <si>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</si>
  <si>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</si>
  <si>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</si>
  <si>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</si>
  <si>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</si>
  <si>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</si>
  <si>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</si>
  <si>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</si>
  <si>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</si>
  <si>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</si>
  <si>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</si>
  <si>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</si>
  <si>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</si>
  <si>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</si>
  <si>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</si>
  <si>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</si>
  <si>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</si>
  <si>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</si>
  <si>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</si>
  <si>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</si>
  <si>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</si>
  <si>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</si>
  <si>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</si>
  <si>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</si>
  <si>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</si>
  <si>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</si>
  <si>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</si>
  <si>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</si>
  <si>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</si>
  <si>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</si>
  <si>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</si>
  <si>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</si>
  <si>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</si>
  <si>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</si>
  <si>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</si>
  <si>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</si>
  <si>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</si>
  <si>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</si>
  <si>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</si>
  <si>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</si>
  <si>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</si>
  <si>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</si>
  <si>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</si>
  <si>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</si>
  <si>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</si>
  <si>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</si>
  <si>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</si>
  <si>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</si>
  <si>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</si>
  <si>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</si>
  <si>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</si>
  <si>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</si>
  <si>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</si>
  <si>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</si>
  <si>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</si>
  <si>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</si>
  <si>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</si>
  <si>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</si>
  <si>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</si>
  <si>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</si>
  <si>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</si>
  <si>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</si>
  <si>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</si>
  <si>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</si>
  <si>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</si>
  <si>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</si>
  <si>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</si>
  <si>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</si>
  <si>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</si>
  <si>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</si>
  <si>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</si>
  <si>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</si>
  <si>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</si>
  <si>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</si>
  <si>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</si>
  <si>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</si>
  <si>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</si>
  <si>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</si>
  <si>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</si>
  <si>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</si>
  <si>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</si>
  <si>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</si>
  <si>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</si>
  <si>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</si>
  <si>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</si>
  <si>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</si>
  <si>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</si>
  <si>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</si>
  <si>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</si>
  <si>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</si>
  <si>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</si>
  <si>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</si>
  <si>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</si>
  <si>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</si>
  <si>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</si>
  <si>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</si>
  <si>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</si>
  <si>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</si>
  <si>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</si>
  <si>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</si>
  <si>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</si>
  <si>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</si>
  <si>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</si>
  <si>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</si>
  <si>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</si>
  <si>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</si>
  <si>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</si>
  <si>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</si>
  <si>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</si>
  <si>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</si>
  <si>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</si>
  <si>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</si>
  <si>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</si>
  <si>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</si>
  <si>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</si>
  <si>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</si>
  <si>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</si>
  <si>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</si>
  <si>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</si>
  <si>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</si>
  <si>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</si>
  <si>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</si>
  <si>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</si>
  <si>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</si>
  <si>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</si>
  <si>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</si>
  <si>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</si>
  <si>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</si>
  <si>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</si>
  <si>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</si>
  <si>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</si>
  <si>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</si>
  <si>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</si>
  <si>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</si>
  <si>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</si>
  <si>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</si>
  <si>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</si>
  <si>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</si>
  <si>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</si>
  <si>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</si>
  <si>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</si>
  <si>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</si>
  <si>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</si>
  <si>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</si>
  <si>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</si>
  <si>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</si>
  <si>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</si>
  <si>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</si>
  <si>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</si>
  <si>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</si>
  <si>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</si>
  <si>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</si>
  <si>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</si>
  <si>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</si>
  <si>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</si>
  <si>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</si>
  <si>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</si>
  <si>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</si>
  <si>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</si>
  <si>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</si>
  <si>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</si>
  <si>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</si>
  <si>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</si>
  <si>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</si>
  <si>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</si>
  <si>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</si>
  <si>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</si>
  <si>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</si>
  <si>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</si>
  <si>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</si>
  <si>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</si>
  <si>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</si>
  <si>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</si>
  <si>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</si>
  <si>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</si>
  <si>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</si>
  <si>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</si>
  <si>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</si>
  <si>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</si>
  <si>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</si>
  <si>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</si>
  <si>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</si>
  <si>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</si>
  <si>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</si>
  <si>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</si>
  <si>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</si>
  <si>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</si>
  <si>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</si>
  <si>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</si>
  <si>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</si>
  <si>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</si>
  <si>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</si>
  <si>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</si>
  <si>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</si>
  <si>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</si>
  <si>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</si>
  <si>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</si>
  <si>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</si>
  <si>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</si>
  <si>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</si>
  <si>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</si>
  <si>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</si>
  <si>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</si>
  <si>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</si>
  <si>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</si>
  <si>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</si>
  <si>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</si>
  <si>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</si>
  <si>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</si>
  <si>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</si>
  <si>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</si>
  <si>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</si>
  <si>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</si>
  <si>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</si>
  <si>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</si>
  <si>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</si>
  <si>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</si>
  <si>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</si>
  <si>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</si>
  <si>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</si>
  <si>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</si>
  <si>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</si>
  <si>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</si>
  <si>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</si>
  <si>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</si>
  <si>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</si>
  <si>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</si>
  <si>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</si>
  <si>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</si>
  <si>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</si>
  <si>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</si>
  <si>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</si>
  <si>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</si>
  <si>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</si>
  <si>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</si>
  <si>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</si>
  <si>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</si>
  <si>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</si>
  <si>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</si>
  <si>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</si>
  <si>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</si>
  <si>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</si>
  <si>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</si>
  <si>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</si>
  <si>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</si>
  <si>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</si>
  <si>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</si>
  <si>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</si>
  <si>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</si>
  <si>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</si>
  <si>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</si>
  <si>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</si>
  <si>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</si>
  <si>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</si>
  <si>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</si>
  <si>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</si>
  <si>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</si>
  <si>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</si>
  <si>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</si>
  <si>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</si>
  <si>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</si>
  <si>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</si>
  <si>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</si>
  <si>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</si>
  <si>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</si>
  <si>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</si>
  <si>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</si>
  <si>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</si>
  <si>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</si>
  <si>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</si>
  <si>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</si>
  <si>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</si>
  <si>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</si>
  <si>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</si>
  <si>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</si>
  <si>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</si>
  <si>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</si>
  <si>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</si>
  <si>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</si>
  <si>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</si>
  <si>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</si>
  <si>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</si>
  <si>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</si>
  <si>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</si>
  <si>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</si>
  <si>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</si>
  <si>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</si>
  <si>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</si>
  <si>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</si>
  <si>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</si>
  <si>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</si>
  <si>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</si>
  <si>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</si>
  <si>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</si>
  <si>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</si>
  <si>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</si>
  <si>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</si>
  <si>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</si>
  <si>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</si>
  <si>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</si>
  <si>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</si>
  <si>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</si>
  <si>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</si>
  <si>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</si>
  <si>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</si>
  <si>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</si>
  <si>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</si>
  <si>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</si>
  <si>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</si>
  <si>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</si>
  <si>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</si>
  <si>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</si>
  <si>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</si>
  <si>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</si>
  <si>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</si>
  <si>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</si>
  <si>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</si>
  <si>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</si>
  <si>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</si>
  <si>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</si>
  <si>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</si>
  <si>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</si>
  <si>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</si>
  <si>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</si>
  <si>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</si>
  <si>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</si>
  <si>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</si>
  <si>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</si>
  <si>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</si>
  <si>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</si>
  <si>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</si>
  <si>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</si>
  <si>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</si>
  <si>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</si>
  <si>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</si>
  <si>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</si>
  <si>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</si>
  <si>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</si>
  <si>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</si>
  <si>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</si>
  <si>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</si>
  <si>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</si>
  <si>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</si>
  <si>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</si>
  <si>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</si>
  <si>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</si>
  <si>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</si>
  <si>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</si>
  <si>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</si>
  <si>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</si>
  <si>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</si>
  <si>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</si>
  <si>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</si>
  <si>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</si>
  <si>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</si>
  <si>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</si>
  <si>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</si>
  <si>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</si>
  <si>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</si>
  <si>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</si>
  <si>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</si>
  <si>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</si>
  <si>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</si>
  <si>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</si>
  <si>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</si>
  <si>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</si>
  <si>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</si>
  <si>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</si>
  <si>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</si>
  <si>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</si>
  <si>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</si>
  <si>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</si>
  <si>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</si>
  <si>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</si>
  <si>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</si>
  <si>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</si>
  <si>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</si>
  <si>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</si>
  <si>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</si>
  <si>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</si>
  <si>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</si>
  <si>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</si>
  <si>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</si>
  <si>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</si>
  <si>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</si>
  <si>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</si>
  <si>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</si>
  <si>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</si>
  <si>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</si>
  <si>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</si>
  <si>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</si>
  <si>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</si>
  <si>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</si>
  <si>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</si>
  <si>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</si>
  <si>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</si>
  <si>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</si>
  <si>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</si>
  <si>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</si>
  <si>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</si>
  <si>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</si>
  <si>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</si>
  <si>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</si>
  <si>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</si>
  <si>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</si>
  <si>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</si>
  <si>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</si>
  <si>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</si>
  <si>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</si>
  <si>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</si>
  <si>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</si>
  <si>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</si>
  <si>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</si>
  <si>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</si>
  <si>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</si>
  <si>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</si>
  <si>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</si>
  <si>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</si>
  <si>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</si>
  <si>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</si>
  <si>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</si>
  <si>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</si>
  <si>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</si>
  <si>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</si>
  <si>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</si>
  <si>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</si>
  <si>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</si>
  <si>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</si>
  <si>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</si>
  <si>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</si>
  <si>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</si>
  <si>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</si>
  <si>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</si>
  <si>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</si>
  <si>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</si>
  <si>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</si>
  <si>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</si>
  <si>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</si>
  <si>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</si>
  <si>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</si>
  <si>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</si>
  <si>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</si>
  <si>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</si>
  <si>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</si>
  <si>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</si>
  <si>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</si>
  <si>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</si>
  <si>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</si>
  <si>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</si>
  <si>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</si>
  <si>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</si>
  <si>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</si>
  <si>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</si>
  <si>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</si>
  <si>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</si>
  <si>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</si>
  <si>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</si>
  <si>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</si>
  <si>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</si>
  <si>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</si>
  <si>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</si>
  <si>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</si>
  <si>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</si>
  <si>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</si>
  <si>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</si>
  <si>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</si>
  <si>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</si>
  <si>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</si>
  <si>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</si>
  <si>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</si>
  <si>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</si>
  <si>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</si>
  <si>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</si>
  <si>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</si>
  <si>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</si>
  <si>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</si>
  <si>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</si>
  <si>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</si>
  <si>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</si>
  <si>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</si>
  <si>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</si>
  <si>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</si>
  <si>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</si>
  <si>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</si>
  <si>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</si>
  <si>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</si>
  <si>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</si>
  <si>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</si>
  <si>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</si>
  <si>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</si>
  <si>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</si>
  <si>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</si>
  <si>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</si>
  <si>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</si>
  <si>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</si>
  <si>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</si>
  <si>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</si>
  <si>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</si>
  <si>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</si>
  <si>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</si>
  <si>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</si>
  <si>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</si>
  <si>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</si>
  <si>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</si>
  <si>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</si>
  <si>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</si>
  <si>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</si>
  <si>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</si>
  <si>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</si>
  <si>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</si>
  <si>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</si>
  <si>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</si>
  <si>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</si>
  <si>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</si>
  <si>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</si>
  <si>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</si>
  <si>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</si>
  <si>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</si>
  <si>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</si>
  <si>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</si>
  <si>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</si>
  <si>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</si>
  <si>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</si>
  <si>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</si>
  <si>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</si>
  <si>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</si>
  <si>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</si>
  <si>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</si>
  <si>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</si>
  <si>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</si>
  <si>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</si>
  <si>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</si>
  <si>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</si>
  <si>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</si>
  <si>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</si>
  <si>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</si>
  <si>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</si>
  <si>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</si>
  <si>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</si>
  <si>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</si>
  <si>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</si>
  <si>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</si>
  <si>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</si>
  <si>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</si>
  <si>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</si>
  <si>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</si>
  <si>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</si>
  <si>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</si>
  <si>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</si>
  <si>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</si>
  <si>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</si>
  <si>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</si>
  <si>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</si>
  <si>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</si>
  <si>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</si>
  <si>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</si>
  <si>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</si>
  <si>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</si>
  <si>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</si>
  <si>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</si>
  <si>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</si>
  <si>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</si>
  <si>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</si>
  <si>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</si>
  <si>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</si>
  <si>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</si>
  <si>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</si>
  <si>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</si>
  <si>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</si>
  <si>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</si>
  <si>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</si>
  <si>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</si>
  <si>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</si>
  <si>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</si>
  <si>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</si>
  <si>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</si>
  <si>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</si>
  <si>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</si>
  <si>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</si>
  <si>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</si>
  <si>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</si>
  <si>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</si>
  <si>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</si>
  <si>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</si>
  <si>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</si>
  <si>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</si>
  <si>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</si>
  <si>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</si>
  <si>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</si>
  <si>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</si>
  <si>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</si>
  <si>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</si>
  <si>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</si>
  <si>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</si>
  <si>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</si>
  <si>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</si>
  <si>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</si>
  <si>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</si>
  <si>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</si>
  <si>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</si>
  <si>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</si>
  <si>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</si>
  <si>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</si>
  <si>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</si>
  <si>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</si>
  <si>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</si>
  <si>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</si>
  <si>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</si>
  <si>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</si>
  <si>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</si>
  <si>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</si>
  <si>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</si>
  <si>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</si>
  <si>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</si>
  <si>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</si>
  <si>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</si>
  <si>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</si>
  <si>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</si>
  <si>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</si>
  <si>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</si>
  <si>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</si>
  <si>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</si>
  <si>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</si>
  <si>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</si>
  <si>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</si>
  <si>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</si>
  <si>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</si>
  <si>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</si>
  <si>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</si>
  <si>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</si>
  <si>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</si>
  <si>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</si>
  <si>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</si>
  <si>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</si>
  <si>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</si>
  <si>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</si>
  <si>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</si>
  <si>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</si>
  <si>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</si>
  <si>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</si>
  <si>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</si>
  <si>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</si>
  <si>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</si>
  <si>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</si>
  <si>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</si>
  <si>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</si>
  <si>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</si>
  <si>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</si>
  <si>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</si>
  <si>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</si>
  <si>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</si>
  <si>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</si>
  <si>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</si>
  <si>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</si>
  <si>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</si>
  <si>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</si>
  <si>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</si>
  <si>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</si>
  <si>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</si>
  <si>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</si>
  <si>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</si>
  <si>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</si>
  <si>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</si>
  <si>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</si>
  <si>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</si>
  <si>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</si>
  <si>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</si>
  <si>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</si>
  <si>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</si>
  <si>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</si>
  <si>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</si>
  <si>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</si>
  <si>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</si>
  <si>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</si>
  <si>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</si>
  <si>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</si>
  <si>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</si>
  <si>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</si>
  <si>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</si>
  <si>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</si>
  <si>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</si>
  <si>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</si>
  <si>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</si>
  <si>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</si>
  <si>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</si>
  <si>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</si>
  <si>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</si>
  <si>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</si>
  <si>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</si>
  <si>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</si>
  <si>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</si>
  <si>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</si>
  <si>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</si>
  <si>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</si>
  <si>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</si>
  <si>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</si>
  <si>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</si>
  <si>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</si>
  <si>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</si>
  <si>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</si>
  <si>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</si>
  <si>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</si>
  <si>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</si>
  <si>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</si>
  <si>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</si>
  <si>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</si>
  <si>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</si>
  <si>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</si>
  <si>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</si>
  <si>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</si>
  <si>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</si>
  <si>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</si>
  <si>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</si>
  <si>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</si>
  <si>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</si>
  <si>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</si>
  <si>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</si>
  <si>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</si>
  <si>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</si>
  <si>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</si>
  <si>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</si>
  <si>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</si>
  <si>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</si>
  <si>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</si>
  <si>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</si>
  <si>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</si>
  <si>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</si>
  <si>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</si>
  <si>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</si>
  <si>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</si>
  <si>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</si>
  <si>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</si>
  <si>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</si>
  <si>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</si>
  <si>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</si>
  <si>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</si>
  <si>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</si>
  <si>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</si>
  <si>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</si>
  <si>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</si>
  <si>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</si>
  <si>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</si>
  <si>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</si>
  <si>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</si>
  <si>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</si>
  <si>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</si>
  <si>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</si>
  <si>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</si>
  <si>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</si>
  <si>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</si>
  <si>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</si>
  <si>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</si>
  <si>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</si>
  <si>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</si>
  <si>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</si>
  <si>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</si>
  <si>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</si>
  <si>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</si>
  <si>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</si>
  <si>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</si>
  <si>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</si>
  <si>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</si>
  <si>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</si>
  <si>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</si>
  <si>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</si>
  <si>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</si>
  <si>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</si>
  <si>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</si>
  <si>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</si>
  <si>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</si>
  <si>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</si>
  <si>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</si>
  <si>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</si>
  <si>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</si>
  <si>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</si>
  <si>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</si>
  <si>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</si>
  <si>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</si>
  <si>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</si>
  <si>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</si>
  <si>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</si>
  <si>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</si>
  <si>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</si>
  <si>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</si>
  <si>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</si>
  <si>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</si>
  <si>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</si>
  <si>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</si>
  <si>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</si>
  <si>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</si>
  <si>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</si>
  <si>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</si>
  <si>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</si>
  <si>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</si>
  <si>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</si>
  <si>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</si>
  <si>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</si>
  <si>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</si>
  <si>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</si>
  <si>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</si>
  <si>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</si>
  <si>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</si>
  <si>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</si>
  <si>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</si>
  <si>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</si>
  <si>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</si>
  <si>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</si>
  <si>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</si>
  <si>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</si>
  <si>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</si>
  <si>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</si>
  <si>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</si>
  <si>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</si>
  <si>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</si>
  <si>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</si>
  <si>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</si>
  <si>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</si>
  <si>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</si>
  <si>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</si>
  <si>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</si>
  <si>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</si>
  <si>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</si>
  <si>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</si>
  <si>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</si>
  <si>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</si>
  <si>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</si>
  <si>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</si>
  <si>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</si>
  <si>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</si>
  <si>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</si>
  <si>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</si>
  <si>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</si>
  <si>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</si>
  <si>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</si>
  <si>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</si>
  <si>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</si>
  <si>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</si>
  <si>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</si>
  <si>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</si>
  <si>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</si>
  <si>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</si>
  <si>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</si>
  <si>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</si>
  <si>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</si>
  <si>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</si>
  <si>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</si>
  <si>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</si>
  <si>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</si>
  <si>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</si>
  <si>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</si>
  <si>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</si>
  <si>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</si>
  <si>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</si>
  <si>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</si>
  <si>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</si>
  <si>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</si>
  <si>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</si>
  <si>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</si>
  <si>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</si>
  <si>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</si>
  <si>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</si>
  <si>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</si>
  <si>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</si>
  <si>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</si>
  <si>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</si>
  <si>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</si>
  <si>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</si>
  <si>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</si>
  <si>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</si>
  <si>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</si>
  <si>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</si>
  <si>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</si>
  <si>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</si>
  <si>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</si>
  <si>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</si>
  <si>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</si>
  <si>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</si>
  <si>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</si>
  <si>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</si>
  <si>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</si>
  <si>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</si>
  <si>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</si>
  <si>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</si>
  <si>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</si>
  <si>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</si>
  <si>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</si>
  <si>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</si>
  <si>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</si>
  <si>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</si>
  <si>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</si>
  <si>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</si>
  <si>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</si>
  <si>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</si>
  <si>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</si>
  <si>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</si>
  <si>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</si>
  <si>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</si>
  <si>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</si>
  <si>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</si>
  <si>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</si>
  <si>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</si>
  <si>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</si>
  <si>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</si>
  <si>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</si>
  <si>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</si>
  <si>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</si>
  <si>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</si>
  <si>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</si>
  <si>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</si>
  <si>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</si>
  <si>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</si>
  <si>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</si>
  <si>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</si>
  <si>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</si>
  <si>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</si>
  <si>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</si>
  <si>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</si>
  <si>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</si>
  <si>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</si>
  <si>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</si>
  <si>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</si>
  <si>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</si>
  <si>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</si>
  <si>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</si>
  <si>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</si>
  <si>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</si>
  <si>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</si>
  <si>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</si>
  <si>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</si>
  <si>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</si>
  <si>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</si>
  <si>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</si>
  <si>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</si>
  <si>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</si>
  <si>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</si>
  <si>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</si>
  <si>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</si>
  <si>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</si>
  <si>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</si>
  <si>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</si>
  <si>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</si>
  <si>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</si>
  <si>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</si>
  <si>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</si>
  <si>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</si>
  <si>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</si>
  <si>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</si>
  <si>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</si>
  <si>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</si>
  <si>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</si>
  <si>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</si>
  <si>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</si>
  <si>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</si>
  <si>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</si>
  <si>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</si>
  <si>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</si>
  <si>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</si>
  <si>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</si>
  <si>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</si>
  <si>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</si>
  <si>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</si>
  <si>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</si>
  <si>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</si>
  <si>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</si>
  <si>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</si>
  <si>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</si>
  <si>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</si>
  <si>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</si>
  <si>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</si>
  <si>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</si>
  <si>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</si>
  <si>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</si>
  <si>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</si>
  <si>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</si>
  <si>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</si>
  <si>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</si>
  <si>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</si>
  <si>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</si>
  <si>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</si>
  <si>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</si>
  <si>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</si>
  <si>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</si>
  <si>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</si>
  <si>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</si>
  <si>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</si>
  <si>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</si>
  <si>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</si>
  <si>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</si>
  <si>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</si>
  <si>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</si>
  <si>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</si>
  <si>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</si>
  <si>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</si>
  <si>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</si>
  <si>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</si>
  <si>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</si>
  <si>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</si>
  <si>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</si>
  <si>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</si>
  <si>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</si>
  <si>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</si>
  <si>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</si>
  <si>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</si>
  <si>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</si>
  <si>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</si>
  <si>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</si>
  <si>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</si>
  <si>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</si>
  <si>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</si>
  <si>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</si>
  <si>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</si>
  <si>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</si>
  <si>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</si>
  <si>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</si>
  <si>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</si>
  <si>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</si>
  <si>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</si>
  <si>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</si>
  <si>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</si>
  <si>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</si>
  <si>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</si>
  <si>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</si>
  <si>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</si>
  <si>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</si>
  <si>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</si>
  <si>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</si>
  <si>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</si>
  <si>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</si>
  <si>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</si>
  <si>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</si>
  <si>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</si>
  <si>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</si>
  <si>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</si>
  <si>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</si>
  <si>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</si>
  <si>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</si>
  <si>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</si>
  <si>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</si>
  <si>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</si>
  <si>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</si>
  <si>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</si>
  <si>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</si>
  <si>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</si>
  <si>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</si>
  <si>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</si>
  <si>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</si>
  <si>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</si>
  <si>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</si>
  <si>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</si>
  <si>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</si>
  <si>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</si>
  <si>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</si>
  <si>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</si>
  <si>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</si>
  <si>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</si>
  <si>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</si>
  <si>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</si>
  <si>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</si>
  <si>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</si>
  <si>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</si>
  <si>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</si>
  <si>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</si>
  <si>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</si>
  <si>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</si>
  <si>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</si>
  <si>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</si>
  <si>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</si>
  <si>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</si>
  <si>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</si>
  <si>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</si>
  <si>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</si>
  <si>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</si>
  <si>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</si>
  <si>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</si>
  <si>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</si>
  <si>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</si>
  <si>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</si>
  <si>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</si>
  <si>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</si>
  <si>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</si>
  <si>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</si>
  <si>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</si>
  <si>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</si>
  <si>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</si>
  <si>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</si>
  <si>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</si>
  <si>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</si>
  <si>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</si>
  <si>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</si>
  <si>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</si>
  <si>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</si>
  <si>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</si>
  <si>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</si>
  <si>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</si>
  <si>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</si>
  <si>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</si>
  <si>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</si>
  <si>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</si>
  <si>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</si>
  <si>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</si>
  <si>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</si>
  <si>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</si>
  <si>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</si>
  <si>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</si>
  <si>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</si>
  <si>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</si>
  <si>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</si>
  <si>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</si>
  <si>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</si>
  <si>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</si>
  <si>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</si>
  <si>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</si>
  <si>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</si>
  <si>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</si>
  <si>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</si>
  <si>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</si>
  <si>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</si>
  <si>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</si>
  <si>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</si>
  <si>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</si>
  <si>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</si>
  <si>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</si>
  <si>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</si>
  <si>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</si>
  <si>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</si>
  <si>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</si>
  <si>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</si>
  <si>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</si>
  <si>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</si>
  <si>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</si>
  <si>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</si>
  <si>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</si>
  <si>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</si>
  <si>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</si>
  <si>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</si>
  <si>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</si>
  <si>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</si>
  <si>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</si>
  <si>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</si>
  <si>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</si>
  <si>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</si>
  <si>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</si>
  <si>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</si>
  <si>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</si>
  <si>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</si>
  <si>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</si>
  <si>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</si>
  <si>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</si>
  <si>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</si>
  <si>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</si>
  <si>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</si>
  <si>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</si>
  <si>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</si>
  <si>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</si>
  <si>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</si>
  <si>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</si>
  <si>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</si>
  <si>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</si>
  <si>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</si>
  <si>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</si>
  <si>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</si>
  <si>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</si>
  <si>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</si>
  <si>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</si>
  <si>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</si>
  <si>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</si>
  <si>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</si>
  <si>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</si>
  <si>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</si>
  <si>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</si>
  <si>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</si>
  <si>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</si>
  <si>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</si>
  <si>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</si>
  <si>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</si>
  <si>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</si>
  <si>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</si>
  <si>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</si>
  <si>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</si>
  <si>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</si>
  <si>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</si>
  <si>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</si>
  <si>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</si>
  <si>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</si>
  <si>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</si>
  <si>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</si>
  <si>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</si>
  <si>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</si>
  <si>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</si>
  <si>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</si>
  <si>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</si>
  <si>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</si>
  <si>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</si>
  <si>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</si>
  <si>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</si>
  <si>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</si>
  <si>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</si>
  <si>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</si>
  <si>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</si>
  <si>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</si>
  <si>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</si>
  <si>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</si>
  <si>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</si>
  <si>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</si>
  <si>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</si>
  <si>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</si>
  <si>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</si>
  <si>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</si>
  <si>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</si>
  <si>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</si>
  <si>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</si>
  <si>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</si>
  <si>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</si>
  <si>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</si>
  <si>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</si>
  <si>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</si>
  <si>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</si>
  <si>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</si>
  <si>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</si>
  <si>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</si>
  <si>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</si>
  <si>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</si>
  <si>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</si>
  <si>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</si>
  <si>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</si>
  <si>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</si>
  <si>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</si>
  <si>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</si>
  <si>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</si>
  <si>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</si>
  <si>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</si>
  <si>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</si>
  <si>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</si>
  <si>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</si>
  <si>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</si>
  <si>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</si>
  <si>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</si>
  <si>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</si>
  <si>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</si>
  <si>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</si>
  <si>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</si>
  <si>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</si>
  <si>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</si>
  <si>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</si>
  <si>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</si>
  <si>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</si>
  <si>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</si>
  <si>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</si>
  <si>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</si>
  <si>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</si>
  <si>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</si>
  <si>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</si>
  <si>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</si>
  <si>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</si>
  <si>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</si>
  <si>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</si>
  <si>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</si>
  <si>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</si>
  <si>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</si>
  <si>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</si>
  <si>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</si>
  <si>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</si>
  <si>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</si>
  <si>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</si>
  <si>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</si>
  <si>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</si>
  <si>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</si>
  <si>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</si>
  <si>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</si>
  <si>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</si>
  <si>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</si>
  <si>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</si>
  <si>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</si>
  <si>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</si>
  <si>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</si>
  <si>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</si>
  <si>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</si>
  <si>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</si>
  <si>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</si>
  <si>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</si>
  <si>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</si>
  <si>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</si>
  <si>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</si>
  <si>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</si>
  <si>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</si>
  <si>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</si>
  <si>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</si>
  <si>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</si>
  <si>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</si>
  <si>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</si>
  <si>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</si>
  <si>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</si>
  <si>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</si>
  <si>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</si>
  <si>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</si>
  <si>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</si>
  <si>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</si>
  <si>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</si>
  <si>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</si>
  <si>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</si>
  <si>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</si>
  <si>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</si>
  <si>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</si>
  <si>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</si>
  <si>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</si>
  <si>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</si>
  <si>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</si>
  <si>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</si>
  <si>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</si>
  <si>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</si>
  <si>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</si>
  <si>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</si>
  <si>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</si>
  <si>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</si>
  <si>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</si>
  <si>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</si>
  <si>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</si>
  <si>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</si>
  <si>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</si>
  <si>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</si>
  <si>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</si>
  <si>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</si>
  <si>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</si>
  <si>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</si>
  <si>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</si>
  <si>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</si>
  <si>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</si>
  <si>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</si>
  <si>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</si>
  <si>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</si>
  <si>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</si>
  <si>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</si>
  <si>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</si>
  <si>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</si>
  <si>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</si>
  <si>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</si>
  <si>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</si>
  <si>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</si>
  <si>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</si>
  <si>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</si>
  <si>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</si>
  <si>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</si>
  <si>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</si>
  <si>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</si>
  <si>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</si>
  <si>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</si>
  <si>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</si>
  <si>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</si>
  <si>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</si>
  <si>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</si>
  <si>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</si>
  <si>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</si>
  <si>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</si>
  <si>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</si>
  <si>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</si>
  <si>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</si>
  <si>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</si>
  <si>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</si>
  <si>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</si>
  <si>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</si>
  <si>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</si>
  <si>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</si>
  <si>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</si>
  <si>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</si>
  <si>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</si>
  <si>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</si>
  <si>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</si>
  <si>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</si>
  <si>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</si>
  <si>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</si>
  <si>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</si>
  <si>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</si>
  <si>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</si>
  <si>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</si>
  <si>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</si>
  <si>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</si>
  <si>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</si>
  <si>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</si>
  <si>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</si>
  <si>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</si>
  <si>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</si>
  <si>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</si>
  <si>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</si>
  <si>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</si>
  <si>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</si>
  <si>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</si>
  <si>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</si>
  <si>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</si>
  <si>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</si>
  <si>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</si>
  <si>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</si>
  <si>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</si>
  <si>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</si>
  <si>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</si>
  <si>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</si>
  <si>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</si>
  <si>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</si>
  <si>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</si>
  <si>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</si>
  <si>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</si>
  <si>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</si>
  <si>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</si>
  <si>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</si>
  <si>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</si>
  <si>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</si>
  <si>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</si>
  <si>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</si>
  <si>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</si>
  <si>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</si>
  <si>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</si>
  <si>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</si>
  <si>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</si>
  <si>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</si>
  <si>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</si>
  <si>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</si>
  <si>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</si>
  <si>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</si>
  <si>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</si>
  <si>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</si>
  <si>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</si>
  <si>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</si>
  <si>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</si>
  <si>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</si>
  <si>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</si>
  <si>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</si>
  <si>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</si>
  <si>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</si>
  <si>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</si>
  <si>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</si>
  <si>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</si>
  <si>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</si>
  <si>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</si>
  <si>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</si>
  <si>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</si>
  <si>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</si>
  <si>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</si>
  <si>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</si>
  <si>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</si>
  <si>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</si>
  <si>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</si>
  <si>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</si>
  <si>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</si>
  <si>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</si>
  <si>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</si>
  <si>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</si>
  <si>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</si>
  <si>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</si>
  <si>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</si>
  <si>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</si>
  <si>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</si>
  <si>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</si>
  <si>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</si>
  <si>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</si>
  <si>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</si>
  <si>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</si>
  <si>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</si>
  <si>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</si>
  <si>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</si>
  <si>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</si>
  <si>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</si>
  <si>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</si>
  <si>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</si>
  <si>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</si>
  <si>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</si>
  <si>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</si>
  <si>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</si>
  <si>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</si>
  <si>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</si>
  <si>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</si>
  <si>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</si>
  <si>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</si>
  <si>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</si>
  <si>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</si>
  <si>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</si>
  <si>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</si>
  <si>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</si>
  <si>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</si>
  <si>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</si>
  <si>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</si>
  <si>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</si>
  <si>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</si>
  <si>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</si>
  <si>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</si>
  <si>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</si>
  <si>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</si>
  <si>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</si>
  <si>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</si>
  <si>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</si>
  <si>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</si>
  <si>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</si>
  <si>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</si>
  <si>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</si>
  <si>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</si>
  <si>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</si>
  <si>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</si>
  <si>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</si>
  <si>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</si>
  <si>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</si>
  <si>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</si>
  <si>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</si>
  <si>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</si>
  <si>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</si>
  <si>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</si>
  <si>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</si>
  <si>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</si>
  <si>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</si>
  <si>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</si>
  <si>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</si>
  <si>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</si>
  <si>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</si>
  <si>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</si>
  <si>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</si>
  <si>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</si>
  <si>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</si>
  <si>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</si>
  <si>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</si>
  <si>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</si>
  <si>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</si>
  <si>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</si>
  <si>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</si>
  <si>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</si>
  <si>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</si>
  <si>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</si>
  <si>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</si>
  <si>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</si>
  <si>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</si>
  <si>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</si>
  <si>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</si>
  <si>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</si>
  <si>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</si>
  <si>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</si>
  <si>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</si>
  <si>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</si>
  <si>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</si>
  <si>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</si>
  <si>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</si>
  <si>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</si>
  <si>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</si>
  <si>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</si>
  <si>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</si>
  <si>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</si>
  <si>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</si>
  <si>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</si>
  <si>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</si>
  <si>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</si>
  <si>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</si>
  <si>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</si>
  <si>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</si>
  <si>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</si>
  <si>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</si>
  <si>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</si>
  <si>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</si>
  <si>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</si>
  <si>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</si>
  <si>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</si>
  <si>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</si>
  <si>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</si>
  <si>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</si>
  <si>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</si>
  <si>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</si>
  <si>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</si>
  <si>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</si>
  <si>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</si>
  <si>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</si>
  <si>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</si>
  <si>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</si>
  <si>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</si>
  <si>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</si>
  <si>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</si>
  <si>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</si>
  <si>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</si>
  <si>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</si>
  <si>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</si>
  <si>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</si>
  <si>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</si>
  <si>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</si>
  <si>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</si>
  <si>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</si>
  <si>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</si>
  <si>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</si>
  <si>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</si>
  <si>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</si>
  <si>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</si>
  <si>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</si>
  <si>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</si>
  <si>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</si>
  <si>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</si>
  <si>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</si>
  <si>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</si>
  <si>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</si>
  <si>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</si>
  <si>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</si>
  <si>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</si>
  <si>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</si>
  <si>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</si>
  <si>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</si>
  <si>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</si>
  <si>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</si>
  <si>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</si>
  <si>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</si>
  <si>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</si>
  <si>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</si>
  <si>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</si>
  <si>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</si>
  <si>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</si>
  <si>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</si>
  <si>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</si>
  <si>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</si>
  <si>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</si>
  <si>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</si>
  <si>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</si>
  <si>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</si>
  <si>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</si>
  <si>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</si>
  <si>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</si>
  <si>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</si>
  <si>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</si>
  <si>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</si>
  <si>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</si>
  <si>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</si>
  <si>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</si>
  <si>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</si>
  <si>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</si>
  <si>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</si>
  <si>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</si>
  <si>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</si>
  <si>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</si>
  <si>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</si>
  <si>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</si>
  <si>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</si>
  <si>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</si>
  <si>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</si>
  <si>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</si>
  <si>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</si>
  <si>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</si>
  <si>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</si>
  <si>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</si>
  <si>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</si>
  <si>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</si>
  <si>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</si>
  <si>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</si>
  <si>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</si>
  <si>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</si>
  <si>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</si>
  <si>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</si>
  <si>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</si>
  <si>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</si>
  <si>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</si>
  <si>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</si>
  <si>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</si>
  <si>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</si>
  <si>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</si>
  <si>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</si>
  <si>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</si>
  <si>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</si>
  <si>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</si>
  <si>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</si>
  <si>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</si>
  <si>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</si>
  <si>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</si>
  <si>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</si>
  <si>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</si>
  <si>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</si>
  <si>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</si>
  <si>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</si>
  <si>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</si>
  <si>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</si>
  <si>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</si>
  <si>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</si>
  <si>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</si>
  <si>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</si>
  <si>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</si>
  <si>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</si>
  <si>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</si>
  <si>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</si>
  <si>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</si>
  <si>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</si>
  <si>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</si>
  <si>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</si>
  <si>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</si>
  <si>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</si>
  <si>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</si>
  <si>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</si>
  <si>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</si>
  <si>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</si>
  <si>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</si>
  <si>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</si>
  <si>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</si>
  <si>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</si>
  <si>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</si>
  <si>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</si>
  <si>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</si>
  <si>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</si>
  <si>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</si>
  <si>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</si>
  <si>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</si>
  <si>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</si>
  <si>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</si>
  <si>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</si>
  <si>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</si>
  <si>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</si>
  <si>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</si>
  <si>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</si>
  <si>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</si>
  <si>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</si>
  <si>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</si>
  <si>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</si>
  <si>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</si>
  <si>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</si>
  <si>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</si>
  <si>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</si>
  <si>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</si>
  <si>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</si>
  <si>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</si>
  <si>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</si>
  <si>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</si>
  <si>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</si>
  <si>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</si>
  <si>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</si>
  <si>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</si>
  <si>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</si>
  <si>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</si>
  <si>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</si>
  <si>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</si>
  <si>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</si>
  <si>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</si>
  <si>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</si>
  <si>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</si>
  <si>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</si>
  <si>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</si>
  <si>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</si>
  <si>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</si>
  <si>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</si>
  <si>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</si>
  <si>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</si>
  <si>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</si>
  <si>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</si>
  <si>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</si>
  <si>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</si>
  <si>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</si>
  <si>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</si>
  <si>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</si>
  <si>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</si>
  <si>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</si>
  <si>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</si>
  <si>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</si>
  <si>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</si>
  <si>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</si>
  <si>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</si>
  <si>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</si>
  <si>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</si>
  <si>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</si>
  <si>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</si>
  <si>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</si>
  <si>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</si>
  <si>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</si>
  <si>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</si>
  <si>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</si>
  <si>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</si>
  <si>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</si>
  <si>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</si>
  <si>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</si>
  <si>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</si>
  <si>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</si>
  <si>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</si>
  <si>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</si>
  <si>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</si>
  <si>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</si>
  <si>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</si>
  <si>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</si>
  <si>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</si>
  <si>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</si>
  <si>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</si>
  <si>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</si>
  <si>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</si>
  <si>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</si>
  <si>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</si>
  <si>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</si>
  <si>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</si>
  <si>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</si>
  <si>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</si>
  <si>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</si>
  <si>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</si>
  <si>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</si>
  <si>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</si>
  <si>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</si>
  <si>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</si>
  <si>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</si>
  <si>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</si>
  <si>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</si>
  <si>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</si>
  <si>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</si>
  <si>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</si>
  <si>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</si>
  <si>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</si>
  <si>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</si>
  <si>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</si>
  <si>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</si>
  <si>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</si>
  <si>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</si>
  <si>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</si>
  <si>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</si>
  <si>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</si>
  <si>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</si>
  <si>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</si>
  <si>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</si>
  <si>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</si>
  <si>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</si>
  <si>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</si>
  <si>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</si>
  <si>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</si>
  <si>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</si>
  <si>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</si>
  <si>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</si>
  <si>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</si>
  <si>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</si>
  <si>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</si>
  <si>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</si>
  <si>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</si>
  <si>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</si>
  <si>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</si>
  <si>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</si>
  <si>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</si>
  <si>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</si>
  <si>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</si>
  <si>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</si>
  <si>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</si>
  <si>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</si>
  <si>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</si>
  <si>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</si>
  <si>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</si>
  <si>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</si>
  <si>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</si>
  <si>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</si>
  <si>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</si>
  <si>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</si>
  <si>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</si>
  <si>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</si>
  <si>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</si>
  <si>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</si>
  <si>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</si>
  <si>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</si>
  <si>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</si>
  <si>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</si>
  <si>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</si>
  <si>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</si>
  <si>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</si>
  <si>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</si>
  <si>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</si>
  <si>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</si>
  <si>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</si>
  <si>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</si>
  <si>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</si>
  <si>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</si>
  <si>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</si>
  <si>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</si>
  <si>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</si>
  <si>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</si>
  <si>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</si>
  <si>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</si>
  <si>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</si>
  <si>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</si>
  <si>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</si>
  <si>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</si>
  <si>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</si>
  <si>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</si>
  <si>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</si>
  <si>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</si>
  <si>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</si>
  <si>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</si>
  <si>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</si>
  <si>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</si>
  <si>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</si>
  <si>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</si>
  <si>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</si>
  <si>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</si>
  <si>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</si>
  <si>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</si>
  <si>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</si>
  <si>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</si>
  <si>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</si>
  <si>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</si>
  <si>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</si>
  <si>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</si>
  <si>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</si>
  <si>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</si>
  <si>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</si>
  <si>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</si>
  <si>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</si>
  <si>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</si>
  <si>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</si>
  <si>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</si>
  <si>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</si>
  <si>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</si>
  <si>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</si>
  <si>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</si>
  <si>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</si>
  <si>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</si>
  <si>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</si>
  <si>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</si>
  <si>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</si>
  <si>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</si>
  <si>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</si>
  <si>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</si>
  <si>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</si>
  <si>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</si>
  <si>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</si>
  <si>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</si>
  <si>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</si>
  <si>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</si>
  <si>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</si>
  <si>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</si>
  <si>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</si>
  <si>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</si>
  <si>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</si>
  <si>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</si>
  <si>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</si>
  <si>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</si>
  <si>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</si>
  <si>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</si>
  <si>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</si>
  <si>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</si>
  <si>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</si>
  <si>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</si>
  <si>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</si>
  <si>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</si>
  <si>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</si>
  <si>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</si>
  <si>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</si>
  <si>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</si>
  <si>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</si>
  <si>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</si>
  <si>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</si>
  <si>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</si>
  <si>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</si>
  <si>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</si>
  <si>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</si>
  <si>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</si>
  <si>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</si>
  <si>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</si>
  <si>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</si>
  <si>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</si>
  <si>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</si>
  <si>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</si>
  <si>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</si>
  <si>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</si>
  <si>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</si>
  <si>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</si>
  <si>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</si>
  <si>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</si>
  <si>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</si>
  <si>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</si>
  <si>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</si>
  <si>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</si>
  <si>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</si>
  <si>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</si>
  <si>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</si>
  <si>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</si>
  <si>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</si>
  <si>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</si>
  <si>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</si>
  <si>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</si>
  <si>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</si>
  <si>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</si>
  <si>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</si>
  <si>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</si>
  <si>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</si>
  <si>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</si>
  <si>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</si>
  <si>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</si>
  <si>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</si>
  <si>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</si>
  <si>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</si>
  <si>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</si>
  <si>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</si>
  <si>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</si>
  <si>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</si>
  <si>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</si>
  <si>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</si>
  <si>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</si>
  <si>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</si>
  <si>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</si>
  <si>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</si>
  <si>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</si>
  <si>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</si>
  <si>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</si>
  <si>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</si>
  <si>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</si>
  <si>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</si>
  <si>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</si>
  <si>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</si>
  <si>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</si>
  <si>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</si>
  <si>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</si>
  <si>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</si>
  <si>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</si>
  <si>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</si>
  <si>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</si>
  <si>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</si>
  <si>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</si>
  <si>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</si>
  <si>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</si>
  <si>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</si>
  <si>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</si>
  <si>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</si>
  <si>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</si>
  <si>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</si>
  <si>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</si>
  <si>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</si>
  <si>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</si>
  <si>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</si>
  <si>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</si>
  <si>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</si>
  <si>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</si>
  <si>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</si>
  <si>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</si>
  <si>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</si>
  <si>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</si>
  <si>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</si>
  <si>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</si>
  <si>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</si>
  <si>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</si>
  <si>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</si>
  <si>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</si>
  <si>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</si>
  <si>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</si>
  <si>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</si>
  <si>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</si>
  <si>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</si>
  <si>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</si>
  <si>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</si>
  <si>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</si>
  <si>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</si>
  <si>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</si>
  <si>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</si>
  <si>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</si>
  <si>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</si>
  <si>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</si>
  <si>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</si>
  <si>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</si>
  <si>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</si>
  <si>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</si>
  <si>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</si>
  <si>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</si>
  <si>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</si>
  <si>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</si>
  <si>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</si>
  <si>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</si>
  <si>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</si>
  <si>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</si>
  <si>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</si>
  <si>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</si>
  <si>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</si>
  <si>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</si>
  <si>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</si>
  <si>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</si>
  <si>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</si>
  <si>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</si>
  <si>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</si>
  <si>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</si>
  <si>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</si>
  <si>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</si>
  <si>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</si>
  <si>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</si>
  <si>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</si>
  <si>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</si>
  <si>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</si>
  <si>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</si>
  <si>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</si>
  <si>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</si>
  <si>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</si>
  <si>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</si>
  <si>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</si>
  <si>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</si>
  <si>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</si>
  <si>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</si>
  <si>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</si>
  <si>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</si>
  <si>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</si>
  <si>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</si>
  <si>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</si>
  <si>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</si>
  <si>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</si>
  <si>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</si>
  <si>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</si>
  <si>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</si>
  <si>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</si>
  <si>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</si>
  <si>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</si>
  <si>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</si>
  <si>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</si>
  <si>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</si>
  <si>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</si>
  <si>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</si>
  <si>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</si>
  <si>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</si>
  <si>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</si>
  <si>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</si>
  <si>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</si>
  <si>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</si>
  <si>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</si>
  <si>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</si>
  <si>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</si>
  <si>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</si>
  <si>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</si>
  <si>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</si>
  <si>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</si>
  <si>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</si>
  <si>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</si>
  <si>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</si>
  <si>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</si>
  <si>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</si>
  <si>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</si>
  <si>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</si>
  <si>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</si>
  <si>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</si>
  <si>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</si>
  <si>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</si>
  <si>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</si>
  <si>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</si>
  <si>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</si>
  <si>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</si>
  <si>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</si>
  <si>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</si>
  <si>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</si>
  <si>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</si>
  <si>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</si>
  <si>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</si>
  <si>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</si>
  <si>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</si>
  <si>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</si>
  <si>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</si>
  <si>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</si>
  <si>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</si>
  <si>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</si>
  <si>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</si>
  <si>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</si>
  <si>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</si>
  <si>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</si>
  <si>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</si>
  <si>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</si>
  <si>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</si>
  <si>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</si>
  <si>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</si>
  <si>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</si>
  <si>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</si>
  <si>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</si>
  <si>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</si>
  <si>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</si>
  <si>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</si>
  <si>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</si>
  <si>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</si>
  <si>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</si>
  <si>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</si>
  <si>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</si>
  <si>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</si>
  <si>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</si>
  <si>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</si>
  <si>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</si>
  <si>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</si>
  <si>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</si>
  <si>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</si>
  <si>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</si>
  <si>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</si>
  <si>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</si>
  <si>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</si>
  <si>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</si>
  <si>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</si>
  <si>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</si>
  <si>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</si>
  <si>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</si>
  <si>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</si>
  <si>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</si>
  <si>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</si>
  <si>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</si>
  <si>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</si>
  <si>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</si>
  <si>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</si>
  <si>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</si>
  <si>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</si>
  <si>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</si>
  <si>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</si>
  <si>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</si>
  <si>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</si>
  <si>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</si>
  <si>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</si>
  <si>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</si>
  <si>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</si>
  <si>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</si>
  <si>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</si>
  <si>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</si>
  <si>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</si>
  <si>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</si>
  <si>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</si>
  <si>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</si>
  <si>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</si>
  <si>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</si>
  <si>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</si>
  <si>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</si>
  <si>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</si>
  <si>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</si>
  <si>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</si>
  <si>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</si>
  <si>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</si>
  <si>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</si>
  <si>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</si>
  <si>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</si>
  <si>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</si>
  <si>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</si>
  <si>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</si>
  <si>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</si>
  <si>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</si>
  <si>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</si>
  <si>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</si>
  <si>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</si>
  <si>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</si>
  <si>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</si>
  <si>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</si>
  <si>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</si>
  <si>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</si>
  <si>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</si>
  <si>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</si>
  <si>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</si>
  <si>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</si>
  <si>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</si>
  <si>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</si>
  <si>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</si>
  <si>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</si>
  <si>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</si>
  <si>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</si>
  <si>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</si>
  <si>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</si>
  <si>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</si>
  <si>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</si>
  <si>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</si>
  <si>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</si>
  <si>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</si>
  <si>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</si>
  <si>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</si>
  <si>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</si>
  <si>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</si>
  <si>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</si>
  <si>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</si>
  <si>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</si>
  <si>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</si>
  <si>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</si>
  <si>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</si>
  <si>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</si>
  <si>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</si>
  <si>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</si>
  <si>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</si>
  <si>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</si>
  <si>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</si>
  <si>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</si>
  <si>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</si>
  <si>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</si>
  <si>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</si>
  <si>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</si>
  <si>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</si>
  <si>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</si>
  <si>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</si>
  <si>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</si>
  <si>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</si>
  <si>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</si>
  <si>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</si>
  <si>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</si>
  <si>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</si>
  <si>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</si>
  <si>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</si>
  <si>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</si>
  <si>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</si>
  <si>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</si>
  <si>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</si>
  <si>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</si>
  <si>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</si>
  <si>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</si>
  <si>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</si>
  <si>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</si>
  <si>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</si>
  <si>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</si>
  <si>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</si>
  <si>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</si>
  <si>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</si>
  <si>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</si>
  <si>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</si>
  <si>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</si>
  <si>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</si>
  <si>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</si>
  <si>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</si>
  <si>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</si>
  <si>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</si>
  <si>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</si>
  <si>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</si>
  <si>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</si>
  <si>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</si>
  <si>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</si>
  <si>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</si>
  <si>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</si>
  <si>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</si>
  <si>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</si>
  <si>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</si>
  <si>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</si>
  <si>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</si>
  <si>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</si>
  <si>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</si>
  <si>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</si>
  <si>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</si>
  <si>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</si>
  <si>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</si>
  <si>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</si>
  <si>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</si>
  <si>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</si>
  <si>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</si>
  <si>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</si>
  <si>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</si>
  <si>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</si>
  <si>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</si>
  <si>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</si>
  <si>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</si>
  <si>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</si>
  <si>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</si>
  <si>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</si>
  <si>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</si>
  <si>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</si>
  <si>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</si>
  <si>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</si>
  <si>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</si>
  <si>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</si>
  <si>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</si>
  <si>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</si>
  <si>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</si>
  <si>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</si>
  <si>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</si>
  <si>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</si>
  <si>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</si>
  <si>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</si>
  <si>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</si>
  <si>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</si>
  <si>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</si>
  <si>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</si>
  <si>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</si>
  <si>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</si>
  <si>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</si>
  <si>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</si>
  <si>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</si>
  <si>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</si>
  <si>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</si>
  <si>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</si>
  <si>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</si>
  <si>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</si>
  <si>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</si>
  <si>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</si>
  <si>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</si>
  <si>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</si>
  <si>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</si>
  <si>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</si>
  <si>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</si>
  <si>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</si>
  <si>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</si>
  <si>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</si>
  <si>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</si>
  <si>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</si>
  <si>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</si>
  <si>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</si>
  <si>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</si>
  <si>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</si>
  <si>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</si>
  <si>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</si>
  <si>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</si>
  <si>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</si>
  <si>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</si>
  <si>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</si>
  <si>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</si>
  <si>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</si>
  <si>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</si>
  <si>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</si>
  <si>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</si>
  <si>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</si>
  <si>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</si>
  <si>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</si>
  <si>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</si>
  <si>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</si>
  <si>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</si>
  <si>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</si>
  <si>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</si>
  <si>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</si>
  <si>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</si>
  <si>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</si>
  <si>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</si>
  <si>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</si>
  <si>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</si>
  <si>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</si>
  <si>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</si>
  <si>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</si>
  <si>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</si>
  <si>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</si>
  <si>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</si>
  <si>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</si>
  <si>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</si>
  <si>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</si>
  <si>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</si>
  <si>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</si>
  <si>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</si>
  <si>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</si>
  <si>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</si>
  <si>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</si>
  <si>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</si>
  <si>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</si>
  <si>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</si>
  <si>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</si>
  <si>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</si>
  <si>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</si>
  <si>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</si>
  <si>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</si>
  <si>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</si>
  <si>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</si>
  <si>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</si>
  <si>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</si>
  <si>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</si>
  <si>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</si>
  <si>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</si>
  <si>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</si>
  <si>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</si>
  <si>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</si>
  <si>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</si>
  <si>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</si>
  <si>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</si>
  <si>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</si>
  <si>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</si>
  <si>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</si>
  <si>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</si>
  <si>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</si>
  <si>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</si>
  <si>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</si>
  <si>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</si>
  <si>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</si>
  <si>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</si>
  <si>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</si>
  <si>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</si>
  <si>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</si>
  <si>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</si>
  <si>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</si>
  <si>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</si>
  <si>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</si>
  <si>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</si>
  <si>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</si>
  <si>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</si>
  <si>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</si>
  <si>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</si>
  <si>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</si>
  <si>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</si>
  <si>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</si>
  <si>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</si>
  <si>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</si>
  <si>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</si>
  <si>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</si>
  <si>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</si>
  <si>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</si>
  <si>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</si>
  <si>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</si>
  <si>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</si>
  <si>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</si>
  <si>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</si>
  <si>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</si>
  <si>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</si>
  <si>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</si>
  <si>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</si>
  <si>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</si>
  <si>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</si>
  <si>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</si>
  <si>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</si>
  <si>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</si>
  <si>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</si>
  <si>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</si>
  <si>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</si>
  <si>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</si>
  <si>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</si>
  <si>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</si>
  <si>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</si>
  <si>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</si>
  <si>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</si>
  <si>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</si>
  <si>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</si>
  <si>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</si>
  <si>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</si>
  <si>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</si>
  <si>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</si>
  <si>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</si>
  <si>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</si>
  <si>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</si>
  <si>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</si>
  <si>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</si>
  <si>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</si>
  <si>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</si>
  <si>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</si>
  <si>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</si>
  <si>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</si>
  <si>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</si>
  <si>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</si>
  <si>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</si>
  <si>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</si>
  <si>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</si>
  <si>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</si>
  <si>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</si>
  <si>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</si>
  <si>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</si>
  <si>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</si>
  <si>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</si>
  <si>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</si>
  <si>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</si>
  <si>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</si>
  <si>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</si>
  <si>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</si>
  <si>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</si>
  <si>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</si>
  <si>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</si>
  <si>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</si>
  <si>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</si>
  <si>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</si>
  <si>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</si>
  <si>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</si>
  <si>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</si>
  <si>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</si>
  <si>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</si>
  <si>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</si>
  <si>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</si>
  <si>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</si>
  <si>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</si>
  <si>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</si>
  <si>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</si>
  <si>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</si>
  <si>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</si>
  <si>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</si>
  <si>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</si>
  <si>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</si>
  <si>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</si>
  <si>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</si>
  <si>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</si>
  <si>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</si>
  <si>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</si>
  <si>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</si>
  <si>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</si>
  <si>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</si>
  <si>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</si>
  <si>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</si>
  <si>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</si>
  <si>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</si>
  <si>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</si>
  <si>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</si>
  <si>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</si>
  <si>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</si>
  <si>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</si>
  <si>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</si>
  <si>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</si>
  <si>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</si>
  <si>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</si>
  <si>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</si>
  <si>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</si>
  <si>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</si>
  <si>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</si>
  <si>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</si>
  <si>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</si>
  <si>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</si>
  <si>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</si>
  <si>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</si>
  <si>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</si>
  <si>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</si>
  <si>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</si>
  <si>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</si>
  <si>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</si>
  <si>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</si>
  <si>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</si>
  <si>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</si>
  <si>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</si>
  <si>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</si>
  <si>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</si>
  <si>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</si>
  <si>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</si>
  <si>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</si>
  <si>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</si>
  <si>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</si>
  <si>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</si>
  <si>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</si>
  <si>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</si>
  <si>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</si>
  <si>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</si>
  <si>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</si>
  <si>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</si>
  <si>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</si>
  <si>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</si>
  <si>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</si>
  <si>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</si>
  <si>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</si>
  <si>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</si>
  <si>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</si>
  <si>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</si>
  <si>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</si>
  <si>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</si>
  <si>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</si>
  <si>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</si>
  <si>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</si>
  <si>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</si>
  <si>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</si>
  <si>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</si>
  <si>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</si>
  <si>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</si>
  <si>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</si>
  <si>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</si>
  <si>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</si>
  <si>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</si>
  <si>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</si>
  <si>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</si>
  <si>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</si>
  <si>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</si>
  <si>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</si>
  <si>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</si>
  <si>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</si>
  <si>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</si>
  <si>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</si>
  <si>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</si>
  <si>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</si>
  <si>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</si>
  <si>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</si>
  <si>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</si>
  <si>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</si>
  <si>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</si>
  <si>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</si>
  <si>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</si>
  <si>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</si>
  <si>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</si>
  <si>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</si>
  <si>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</si>
  <si>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</si>
  <si>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</si>
  <si>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</si>
  <si>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</si>
  <si>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</si>
  <si>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</si>
  <si>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</si>
  <si>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</si>
  <si>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</si>
  <si>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</si>
  <si>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</si>
  <si>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</si>
  <si>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</si>
  <si>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</si>
  <si>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</si>
  <si>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</si>
  <si>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</si>
  <si>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</si>
  <si>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</si>
  <si>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</si>
  <si>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</si>
  <si>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</si>
  <si>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</si>
  <si>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</si>
  <si>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</si>
  <si>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</si>
  <si>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</si>
  <si>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</si>
  <si>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</si>
  <si>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</si>
  <si>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</si>
  <si>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</si>
  <si>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</si>
  <si>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</si>
  <si>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</si>
  <si>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</si>
  <si>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</si>
  <si>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</si>
  <si>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</si>
  <si>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</si>
  <si>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</si>
  <si>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</si>
  <si>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</si>
  <si>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</si>
  <si>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</si>
  <si>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</si>
  <si>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</si>
  <si>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</si>
  <si>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</si>
  <si>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</si>
  <si>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</si>
  <si>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</si>
  <si>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</si>
  <si>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</si>
  <si>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</si>
  <si>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</si>
  <si>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</si>
  <si>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</si>
  <si>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</si>
  <si>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</si>
  <si>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</si>
  <si>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</si>
  <si>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</si>
  <si>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</si>
  <si>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</si>
  <si>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</si>
  <si>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</si>
  <si>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</si>
  <si>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</si>
  <si>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</si>
  <si>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</si>
  <si>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</si>
  <si>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</si>
  <si>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</si>
  <si>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</si>
  <si>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</si>
  <si>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</si>
  <si>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</si>
  <si>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</si>
  <si>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</si>
  <si>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</si>
  <si>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</si>
  <si>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</si>
  <si>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</si>
  <si>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</si>
  <si>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</si>
  <si>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</si>
  <si>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</si>
  <si>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</si>
  <si>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</si>
  <si>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</si>
  <si>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</si>
  <si>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</si>
  <si>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</si>
  <si>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</si>
  <si>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</si>
  <si>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</si>
  <si>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</si>
  <si>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</si>
  <si>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</si>
  <si>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</si>
  <si>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</si>
  <si>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</si>
  <si>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</si>
  <si>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</si>
  <si>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</si>
  <si>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</si>
  <si>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</si>
  <si>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</si>
  <si>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</si>
  <si>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</si>
  <si>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</si>
  <si>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</si>
  <si>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</si>
  <si>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</si>
  <si>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</si>
  <si>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</si>
  <si>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</si>
  <si>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</si>
  <si>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</si>
  <si>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</si>
  <si>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</si>
  <si>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</si>
  <si>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</si>
  <si>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</si>
  <si>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</si>
  <si>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</si>
  <si>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</si>
  <si>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</si>
  <si>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</si>
  <si>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</si>
  <si>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</si>
  <si>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</si>
  <si>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</si>
  <si>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</si>
  <si>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</si>
  <si>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</si>
  <si>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</si>
  <si>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</si>
  <si>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</si>
  <si>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</si>
  <si>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</si>
  <si>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</si>
  <si>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</si>
  <si>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</si>
  <si>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</si>
  <si>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</si>
  <si>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</si>
  <si>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</si>
  <si>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</si>
  <si>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</si>
  <si>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</si>
  <si>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</si>
  <si>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</si>
  <si>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</si>
  <si>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</si>
  <si>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</si>
  <si>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</si>
  <si>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</si>
  <si>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</si>
  <si>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</si>
  <si>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</si>
  <si>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</si>
  <si>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</si>
  <si>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</si>
  <si>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</si>
  <si>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</si>
  <si>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</si>
  <si>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</si>
  <si>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</si>
  <si>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</si>
  <si>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</si>
  <si>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</si>
  <si>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</si>
  <si>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</si>
  <si>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</si>
  <si>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</si>
  <si>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</si>
  <si>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</si>
  <si>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</si>
  <si>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</si>
  <si>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</si>
  <si>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</si>
  <si>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</si>
  <si>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</si>
  <si>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</si>
  <si>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</si>
  <si>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</si>
  <si>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</si>
  <si>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</si>
  <si>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</si>
  <si>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</si>
  <si>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</si>
  <si>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</si>
  <si>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</si>
  <si>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</si>
  <si>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</si>
  <si>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</si>
  <si>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</si>
  <si>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</si>
  <si>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</si>
  <si>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</si>
  <si>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</si>
  <si>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</si>
  <si>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</si>
  <si>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</si>
  <si>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</si>
  <si>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</si>
  <si>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</si>
  <si>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</si>
  <si>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</si>
  <si>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</si>
  <si>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</si>
  <si>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</si>
  <si>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</si>
  <si>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</si>
  <si>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</si>
  <si>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</si>
  <si>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</si>
  <si>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</si>
  <si>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</si>
  <si>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</si>
  <si>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</si>
  <si>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</si>
  <si>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</si>
  <si>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</si>
  <si>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</si>
  <si>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</si>
  <si>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</si>
  <si>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</si>
  <si>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</si>
  <si>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</si>
  <si>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</si>
  <si>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</si>
  <si>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</si>
  <si>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</si>
  <si>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</si>
  <si>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</si>
  <si>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</si>
  <si>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</si>
  <si>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</si>
  <si>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</si>
  <si>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</si>
  <si>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</si>
  <si>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</si>
  <si>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</si>
  <si>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</si>
  <si>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</si>
  <si>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</si>
  <si>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</si>
  <si>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</si>
  <si>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</si>
  <si>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</si>
  <si>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</si>
  <si>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</si>
  <si>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</si>
  <si>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</si>
  <si>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</si>
  <si>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</si>
  <si>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</si>
  <si>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</si>
  <si>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</si>
  <si>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</si>
  <si>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</si>
  <si>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</si>
  <si>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</si>
  <si>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</si>
  <si>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</si>
  <si>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</si>
  <si>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</si>
  <si>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</si>
  <si>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</si>
  <si>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</si>
  <si>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</si>
  <si>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</si>
  <si>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</si>
  <si>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</si>
  <si>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</si>
  <si>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</si>
  <si>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</si>
  <si>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</si>
  <si>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</si>
  <si>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</si>
  <si>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</si>
  <si>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</si>
  <si>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</si>
  <si>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</si>
  <si>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</si>
  <si>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</si>
  <si>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</si>
  <si>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</si>
  <si>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</si>
  <si>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</si>
  <si>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</si>
  <si>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</si>
  <si>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</si>
  <si>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</si>
  <si>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</si>
  <si>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</si>
  <si>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</si>
  <si>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</si>
  <si>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</si>
  <si>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</si>
  <si>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</si>
  <si>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</si>
  <si>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</si>
  <si>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</si>
  <si>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</si>
  <si>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</si>
  <si>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</si>
  <si>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</si>
  <si>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</si>
  <si>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</si>
  <si>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</si>
  <si>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</si>
  <si>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</si>
  <si>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</si>
  <si>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</si>
  <si>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</si>
  <si>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</si>
  <si>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</si>
  <si>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</si>
  <si>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</si>
  <si>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</si>
  <si>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</si>
  <si>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</si>
  <si>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</si>
  <si>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</si>
  <si>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</si>
  <si>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</si>
  <si>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</si>
  <si>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</si>
  <si>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</si>
  <si>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</si>
  <si>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</si>
  <si>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</si>
  <si>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</si>
  <si>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</si>
  <si>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</si>
  <si>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</si>
  <si>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</si>
  <si>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</si>
  <si>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</si>
  <si>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</si>
  <si>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</si>
  <si>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</si>
  <si>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</si>
  <si>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</si>
  <si>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</si>
  <si>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</si>
  <si>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</si>
  <si>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</si>
  <si>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</si>
  <si>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</si>
  <si>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</si>
  <si>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</si>
  <si>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</si>
  <si>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</si>
  <si>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</si>
  <si>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</si>
  <si>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</si>
  <si>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</si>
  <si>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</si>
  <si>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</si>
  <si>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</si>
  <si>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</si>
  <si>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</si>
  <si>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</si>
  <si>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</si>
  <si>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</si>
  <si>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</si>
  <si>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</si>
  <si>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</si>
  <si>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</si>
  <si>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</si>
  <si>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</si>
  <si>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</si>
  <si>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</si>
  <si>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</si>
  <si>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</si>
  <si>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</si>
  <si>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</si>
  <si>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</si>
  <si>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</si>
  <si>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</si>
  <si>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</si>
  <si>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</si>
  <si>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</si>
  <si>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</si>
  <si>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</si>
  <si>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</si>
  <si>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</si>
  <si>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</si>
  <si>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</si>
  <si>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</si>
  <si>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</si>
  <si>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</si>
  <si>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</si>
  <si>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</si>
  <si>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</si>
  <si>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</si>
  <si>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</si>
  <si>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</si>
  <si>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</si>
  <si>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</si>
  <si>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</si>
  <si>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</si>
  <si>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</si>
  <si>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</si>
  <si>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</si>
  <si>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</si>
  <si>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</si>
  <si>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</si>
  <si>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</si>
  <si>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</si>
  <si>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</si>
  <si>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</si>
  <si>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</si>
  <si>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</si>
  <si>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</si>
  <si>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</si>
  <si>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</si>
  <si>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</si>
  <si>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</si>
  <si>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</si>
  <si>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</si>
  <si>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</si>
  <si>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</si>
  <si>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</si>
  <si>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</si>
  <si>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</si>
  <si>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</si>
  <si>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</si>
  <si>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</si>
  <si>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</si>
  <si>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</si>
  <si>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</si>
  <si>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</si>
  <si>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</si>
  <si>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</si>
  <si>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</si>
  <si>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</si>
  <si>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</si>
  <si>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</si>
  <si>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</si>
  <si>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</si>
  <si>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</si>
  <si>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</si>
  <si>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</si>
  <si>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</si>
  <si>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</si>
  <si>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</si>
  <si>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</si>
  <si>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</si>
  <si>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</si>
  <si>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</si>
  <si>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</si>
  <si>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</si>
  <si>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</si>
  <si>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</si>
  <si>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</si>
  <si>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</si>
  <si>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</si>
  <si>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</si>
  <si>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</si>
  <si>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</si>
  <si>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</si>
  <si>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</si>
  <si>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</si>
  <si>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</si>
  <si>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</si>
  <si>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</si>
  <si>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</si>
  <si>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</si>
  <si>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</si>
  <si>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</si>
  <si>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</si>
  <si>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</si>
  <si>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</si>
  <si>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</si>
  <si>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</si>
  <si>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</si>
  <si>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</si>
  <si>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</si>
  <si>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</si>
  <si>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</si>
  <si>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</si>
  <si>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</si>
  <si>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</si>
  <si>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</si>
  <si>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</si>
  <si>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</si>
  <si>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</si>
  <si>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</si>
  <si>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</si>
  <si>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</si>
  <si>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</si>
  <si>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</si>
  <si>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</si>
  <si>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</si>
  <si>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</si>
  <si>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</si>
  <si>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</si>
  <si>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</si>
  <si>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</si>
  <si>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</si>
  <si>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</si>
  <si>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</si>
  <si>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</si>
  <si>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</si>
  <si>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</si>
  <si>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</si>
  <si>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</si>
  <si>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</si>
  <si>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</si>
  <si>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</si>
  <si>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</si>
  <si>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</si>
  <si>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</si>
  <si>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</si>
  <si>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</si>
  <si>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</si>
  <si>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</si>
  <si>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</si>
  <si>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</si>
  <si>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</si>
  <si>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</si>
  <si>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</si>
  <si>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</si>
  <si>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</si>
  <si>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</si>
  <si>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</si>
  <si>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</si>
  <si>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</si>
  <si>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</si>
  <si>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</si>
  <si>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</si>
  <si>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</si>
  <si>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</si>
  <si>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</si>
  <si>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</si>
  <si>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</si>
  <si>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</si>
  <si>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</si>
  <si>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</si>
  <si>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</si>
  <si>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</si>
  <si>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</si>
  <si>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</si>
  <si>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</si>
  <si>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</si>
  <si>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</si>
  <si>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</si>
  <si>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</si>
  <si>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</si>
  <si>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</si>
  <si>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</si>
  <si>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</si>
  <si>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</si>
  <si>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</si>
  <si>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</si>
  <si>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</si>
  <si>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</si>
  <si>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</si>
  <si>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</si>
  <si>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</si>
  <si>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</si>
  <si>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</si>
  <si>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</si>
  <si>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</si>
  <si>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</si>
  <si>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</si>
  <si>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</si>
  <si>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</si>
  <si>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</si>
  <si>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</si>
  <si>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</si>
  <si>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</si>
  <si>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</si>
  <si>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</si>
  <si>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</si>
  <si>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</si>
  <si>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</si>
  <si>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</si>
  <si>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</si>
  <si>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</si>
  <si>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</si>
  <si>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</si>
  <si>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</si>
  <si>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</si>
  <si>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</si>
  <si>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</si>
  <si>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</si>
  <si>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</si>
  <si>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</si>
  <si>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</si>
  <si>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</si>
  <si>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</si>
  <si>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</si>
  <si>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</si>
  <si>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</si>
  <si>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</si>
  <si>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</si>
  <si>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</si>
  <si>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</si>
  <si>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</si>
  <si>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</si>
  <si>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</si>
  <si>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</si>
  <si>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</si>
  <si>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</si>
  <si>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</si>
  <si>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</si>
  <si>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</si>
  <si>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</si>
  <si>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</si>
  <si>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</si>
  <si>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</si>
  <si>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</si>
  <si>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</si>
  <si>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</si>
  <si>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</si>
  <si>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</si>
  <si>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</si>
  <si>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</si>
  <si>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</si>
  <si>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</si>
  <si>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</si>
  <si>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</si>
  <si>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</si>
  <si>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</si>
  <si>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</si>
  <si>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</si>
  <si>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</si>
  <si>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</si>
  <si>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</si>
  <si>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</si>
  <si>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</si>
  <si>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</si>
  <si>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</si>
  <si>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</si>
  <si>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</si>
  <si>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</si>
  <si>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</si>
  <si>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</si>
  <si>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</si>
  <si>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</si>
  <si>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</si>
  <si>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</si>
  <si>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</si>
  <si>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</si>
  <si>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</si>
  <si>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</si>
  <si>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</si>
  <si>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</si>
  <si>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</si>
  <si>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</si>
  <si>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</si>
  <si>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</si>
  <si>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</si>
  <si>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</si>
  <si>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</si>
  <si>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</si>
  <si>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</si>
  <si>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</si>
  <si>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</si>
  <si>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</si>
  <si>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</si>
  <si>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</si>
  <si>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</si>
  <si>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</si>
  <si>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</si>
  <si>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</si>
  <si>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</si>
  <si>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</si>
  <si>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</si>
  <si>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</si>
  <si>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</si>
  <si>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</si>
  <si>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</si>
  <si>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</si>
  <si>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</si>
  <si>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</si>
  <si>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</si>
  <si>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</si>
  <si>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</si>
  <si>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</si>
  <si>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</si>
  <si>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</si>
  <si>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</si>
  <si>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</si>
  <si>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</si>
  <si>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</si>
  <si>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</si>
  <si>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</si>
  <si>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</si>
  <si>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</si>
  <si>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</si>
  <si>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</si>
  <si>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</si>
  <si>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</si>
  <si>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</si>
  <si>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</si>
  <si>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</si>
  <si>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</si>
  <si>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</si>
  <si>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</si>
  <si>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</si>
  <si>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</si>
  <si>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</si>
  <si>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</si>
  <si>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</si>
  <si>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</si>
  <si>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</si>
  <si>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</si>
  <si>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</si>
  <si>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</si>
  <si>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</si>
  <si>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</si>
  <si>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</si>
  <si>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</si>
  <si>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</si>
  <si>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</si>
  <si>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</si>
  <si>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</si>
  <si>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</si>
  <si>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</si>
  <si>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</si>
  <si>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</si>
  <si>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</si>
  <si>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</si>
  <si>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</si>
  <si>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</si>
  <si>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</si>
  <si>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</si>
  <si>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</si>
  <si>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</si>
  <si>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</si>
  <si>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</si>
  <si>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</si>
  <si>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</si>
  <si>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</si>
  <si>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</si>
  <si>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</si>
  <si>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</si>
  <si>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</si>
  <si>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</si>
  <si>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</si>
  <si>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</si>
  <si>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</si>
  <si>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</si>
  <si>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</si>
  <si>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</si>
  <si>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</si>
  <si>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</si>
  <si>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</si>
  <si>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</si>
  <si>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</si>
  <si>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</si>
  <si>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</si>
  <si>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</si>
  <si>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</si>
  <si>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</si>
  <si>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</si>
  <si>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</si>
  <si>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</si>
  <si>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</si>
  <si>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</si>
  <si>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</si>
  <si>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</si>
  <si>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</si>
  <si>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</si>
  <si>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</si>
  <si>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</si>
  <si>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</si>
  <si>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</si>
  <si>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</si>
  <si>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</si>
  <si>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</si>
  <si>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</si>
  <si>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</si>
  <si>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</si>
  <si>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</si>
  <si>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</si>
  <si>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</si>
  <si>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</si>
  <si>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</si>
  <si>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</si>
  <si>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</si>
  <si>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</si>
  <si>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</si>
  <si>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</si>
  <si>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</si>
  <si>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</si>
  <si>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</si>
  <si>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</si>
  <si>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</si>
  <si>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</si>
  <si>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</si>
  <si>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</si>
  <si>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</si>
  <si>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</si>
  <si>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</si>
  <si>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</si>
  <si>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</si>
  <si>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</si>
  <si>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</si>
  <si>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</si>
  <si>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</si>
  <si>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</si>
  <si>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</si>
  <si>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</si>
  <si>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</si>
  <si>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</si>
  <si>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</si>
  <si>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</si>
  <si>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</si>
  <si>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</si>
  <si>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</si>
  <si>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</si>
  <si>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</si>
  <si>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</si>
  <si>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</si>
  <si>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</si>
  <si>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</si>
  <si>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</si>
  <si>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</si>
  <si>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</si>
  <si>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</si>
  <si>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</si>
  <si>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</si>
  <si>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</si>
  <si>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</si>
  <si>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</si>
  <si>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</si>
  <si>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</si>
  <si>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</si>
  <si>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</si>
  <si>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</si>
  <si>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</si>
  <si>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</si>
  <si>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</si>
  <si>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</si>
  <si>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</si>
  <si>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</si>
  <si>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</si>
  <si>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</si>
  <si>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</si>
  <si>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</si>
  <si>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</si>
  <si>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</si>
  <si>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</si>
  <si>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</si>
  <si>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</si>
  <si>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</si>
  <si>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</si>
  <si>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</si>
  <si>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</si>
  <si>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</si>
  <si>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</si>
  <si>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</si>
  <si>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</si>
  <si>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</si>
  <si>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</si>
  <si>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</si>
  <si>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</si>
  <si>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</si>
  <si>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</si>
  <si>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</si>
  <si>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</si>
  <si>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</si>
  <si>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</si>
  <si>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</si>
  <si>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</si>
  <si>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</si>
  <si>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</si>
  <si>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</si>
  <si>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</si>
  <si>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</si>
  <si>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</si>
  <si>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</si>
  <si>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</si>
  <si>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</si>
  <si>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</si>
  <si>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</si>
  <si>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</si>
  <si>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</si>
  <si>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</si>
  <si>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</si>
  <si>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</si>
  <si>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</si>
  <si>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</si>
  <si>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</si>
  <si>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</si>
  <si>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</si>
  <si>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</si>
  <si>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</si>
  <si>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</si>
  <si>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</si>
  <si>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</si>
  <si>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</si>
  <si>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</si>
  <si>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</si>
  <si>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</si>
  <si>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</si>
  <si>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</si>
  <si>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</si>
  <si>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</si>
  <si>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</si>
  <si>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</si>
  <si>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</si>
  <si>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</si>
  <si>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</si>
  <si>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</si>
  <si>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</si>
  <si>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</si>
  <si>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</si>
  <si>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</si>
  <si>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</si>
  <si>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</si>
  <si>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</si>
  <si>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</si>
  <si>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</si>
  <si>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</si>
  <si>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</si>
  <si>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</si>
  <si>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</si>
  <si>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</si>
  <si>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</si>
  <si>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</si>
  <si>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</si>
  <si>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</si>
  <si>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</si>
  <si>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</si>
  <si>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</si>
  <si>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</si>
  <si>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</si>
  <si>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</si>
  <si>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</si>
  <si>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</si>
  <si>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</si>
  <si>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</si>
  <si>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</si>
  <si>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</si>
  <si>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</si>
  <si>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</si>
  <si>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</si>
  <si>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</si>
  <si>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</si>
  <si>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</si>
  <si>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</si>
  <si>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</si>
  <si>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</si>
  <si>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</si>
  <si>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</si>
  <si>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</si>
  <si>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</si>
  <si>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</si>
  <si>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</si>
  <si>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</si>
  <si>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</si>
  <si>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</si>
  <si>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</si>
  <si>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</si>
  <si>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</si>
  <si>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</si>
  <si>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</si>
  <si>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</si>
  <si>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</si>
  <si>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</si>
  <si>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</si>
  <si>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</si>
  <si>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</si>
  <si>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</si>
  <si>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</si>
  <si>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</si>
  <si>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</si>
  <si>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</si>
  <si>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</si>
  <si>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</si>
  <si>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</si>
  <si>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</si>
  <si>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</si>
  <si>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</si>
  <si>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</si>
  <si>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</si>
  <si>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</si>
  <si>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</si>
  <si>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</si>
  <si>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</si>
  <si>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</si>
  <si>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</si>
  <si>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</si>
  <si>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</si>
  <si>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</si>
  <si>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</si>
  <si>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</si>
  <si>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</si>
  <si>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</si>
  <si>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</si>
  <si>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</si>
  <si>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</si>
  <si>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</si>
  <si>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</si>
  <si>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</si>
  <si>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</si>
  <si>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</si>
  <si>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</si>
  <si>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</si>
  <si>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</si>
  <si>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</si>
  <si>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</si>
  <si>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</si>
  <si>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</si>
  <si>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</si>
  <si>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</si>
  <si>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</si>
  <si>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</si>
  <si>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</si>
  <si>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</si>
  <si>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</si>
  <si>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</si>
  <si>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</si>
  <si>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</si>
  <si>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</si>
  <si>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</si>
  <si>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</si>
  <si>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</si>
  <si>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</si>
  <si>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</si>
  <si>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</si>
  <si>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</si>
  <si>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</si>
  <si>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</si>
  <si>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</si>
  <si>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</si>
  <si>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</si>
  <si>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</si>
  <si>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</si>
  <si>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</si>
  <si>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</si>
  <si>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</si>
  <si>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</si>
  <si>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</si>
  <si>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</si>
  <si>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</si>
  <si>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</si>
  <si>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</si>
  <si>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</si>
  <si>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</si>
  <si>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</si>
  <si>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</si>
  <si>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</si>
  <si>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</si>
  <si>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</si>
  <si>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</si>
  <si>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</si>
  <si>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</si>
  <si>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</si>
  <si>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</si>
  <si>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</si>
  <si>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</si>
  <si>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</si>
  <si>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</si>
  <si>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</si>
  <si>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</si>
  <si>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</si>
  <si>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</si>
  <si>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</si>
  <si>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</si>
  <si>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</si>
  <si>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</si>
  <si>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</si>
  <si>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</si>
  <si>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</si>
  <si>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</si>
  <si>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</si>
  <si>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</si>
  <si>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</si>
  <si>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</si>
  <si>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</si>
  <si>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</si>
  <si>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</si>
  <si>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</si>
  <si>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</si>
  <si>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</si>
  <si>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</si>
  <si>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</si>
  <si>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</si>
  <si>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</si>
  <si>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</si>
  <si>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</si>
  <si>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</si>
  <si>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</si>
  <si>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</si>
  <si>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</si>
  <si>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</si>
  <si>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</si>
  <si>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</si>
  <si>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</si>
  <si>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</si>
  <si>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</si>
  <si>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</si>
  <si>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</si>
  <si>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</si>
  <si>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</si>
  <si>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</si>
  <si>
    <t>13-11 00 00: Space Planning Types</t>
  </si>
  <si>
    <t>13-11 11 00: Planned Work Space</t>
  </si>
  <si>
    <t>13-11 13 00: Planned Building Service Space</t>
  </si>
  <si>
    <t>13-11 15 00: Planned Amenity/Support Space</t>
  </si>
  <si>
    <t>13-11 17 00: Planned Circulation Space</t>
  </si>
  <si>
    <t>13-11 19 00: Planned Parking Space</t>
  </si>
  <si>
    <t>13-13 00 00: Void Areas</t>
  </si>
  <si>
    <t>13-13 11 00: Light Well</t>
  </si>
  <si>
    <t>13-13 13 00: Air Shaft</t>
  </si>
  <si>
    <t>13-13 15 00: Occupant Void Area</t>
  </si>
  <si>
    <t>13-15 00 00: Wall Spaces</t>
  </si>
  <si>
    <t>13-15 11 00: Exterior Wall Space</t>
  </si>
  <si>
    <t>13-15 13 00: Interior Wall Space</t>
  </si>
  <si>
    <t>13-17 00 00: Encroachment Spaces</t>
  </si>
  <si>
    <t>13-17 11 00: Interior Encroachment</t>
  </si>
  <si>
    <t>13-17 13 00: Perimeter Encroachment</t>
  </si>
  <si>
    <t>13-21 00 00: Parking Spaces</t>
  </si>
  <si>
    <t>13-21 11 00: Exterior Parking Spaces</t>
  </si>
  <si>
    <t>13-21 11 11: Exterior Parking Circulation</t>
  </si>
  <si>
    <t>13-21 11 13: Exterior Parking Access Control Point</t>
  </si>
  <si>
    <t>13-21 11 15: Exterior Parking Stall</t>
  </si>
  <si>
    <t>13-21 13 00: Interior Parking Spaces</t>
  </si>
  <si>
    <t>13-21 13 11: Interior Parking Ramp and Circulation</t>
  </si>
  <si>
    <t>13-21 13 13: Interior Parking Access Control Point</t>
  </si>
  <si>
    <t>13-21 13 15: Interior Parking Stall</t>
  </si>
  <si>
    <t>13-21 13 17: Interior Vehicle Service Space</t>
  </si>
  <si>
    <t>13-23 00 00: Facility Service Spaces</t>
  </si>
  <si>
    <t>13-23 11 00: Vertical Penetration</t>
  </si>
  <si>
    <t>13-23 11 11: Mechanical Circulation</t>
  </si>
  <si>
    <t>13-23 11 11 11: Elevator Shaft</t>
  </si>
  <si>
    <t>13-23 11 11 13: Elevator Pit</t>
  </si>
  <si>
    <t>13-23 11 11 15: Elevator Cab</t>
  </si>
  <si>
    <t>13-23 11 11 17: Elevator Machine Room</t>
  </si>
  <si>
    <t>13-23 11 11 19: Dumbwaiter</t>
  </si>
  <si>
    <t>13-23 11 11 21: Escalator</t>
  </si>
  <si>
    <t>13-23 11 11 23: Freight Elevator</t>
  </si>
  <si>
    <t>13-23 11 13: Stairway</t>
  </si>
  <si>
    <t>13-23 11 13 11: Egress Stairway</t>
  </si>
  <si>
    <t>13-23 11 13 13: Tenant Stairway</t>
  </si>
  <si>
    <t>13-23 11 15: Monumental Stair</t>
  </si>
  <si>
    <t>13-23 11 17: Ramp</t>
  </si>
  <si>
    <t>13-23 11 19: Chimney</t>
  </si>
  <si>
    <t>13-23 11 21: Chute</t>
  </si>
  <si>
    <t>13-23 11 23: Service Riser Space</t>
  </si>
  <si>
    <t>13-23 11 23 11: Power Distribution Riser</t>
  </si>
  <si>
    <t>13-23 11 23 13: Information Signal Distribution Riser</t>
  </si>
  <si>
    <t>13-23 11 23 15: Gas Distribution Riser</t>
  </si>
  <si>
    <t>13-23 11 23 17: Liquid Distribution Riser</t>
  </si>
  <si>
    <t xml:space="preserve">13-23 12 00: Horizontal Infrastructure/Service Space, Non-Occupied </t>
  </si>
  <si>
    <t>13-23 12 11: Power Distribution Network</t>
  </si>
  <si>
    <t>13-23 12 13: Information Signal Network</t>
  </si>
  <si>
    <t>13-23 12 15: Gas Distribution Network</t>
  </si>
  <si>
    <t>13-23 12 17: Liquid Distribution Spaces</t>
  </si>
  <si>
    <t>13-23 13 00: Control Room</t>
  </si>
  <si>
    <t>13-23 13 11: Fire Command Center</t>
  </si>
  <si>
    <t>13-23 13 13: Guard Stations</t>
  </si>
  <si>
    <t>13-23 15 00: Loading Dock</t>
  </si>
  <si>
    <t>13-23 17 00: Restroom</t>
  </si>
  <si>
    <t>13-23 17 11: Mens Restroom</t>
  </si>
  <si>
    <t>13-23 17 13: Womens Restroom</t>
  </si>
  <si>
    <t>13-23 17 15: Unisex Restroom</t>
  </si>
  <si>
    <t>13-23 19 00: Utility Equipment Room</t>
  </si>
  <si>
    <t>13-23 19 11: Refrigerant Machinery Room</t>
  </si>
  <si>
    <t>13-23 19 13: Furnace Room</t>
  </si>
  <si>
    <t>13-23 19 15: Incinerator Room</t>
  </si>
  <si>
    <t>13-23 19 17: Fuel Room</t>
  </si>
  <si>
    <t>13-23 19 19: Gas Room</t>
  </si>
  <si>
    <t>13-23 19 21: Liquid Storage Room</t>
  </si>
  <si>
    <t>13-23 19 23: Liquid Use, Dispensing and Mixing Room</t>
  </si>
  <si>
    <t>13-23 19 25: Hydrogen Cutoff Room</t>
  </si>
  <si>
    <t>13-23 19 27: Electrical Room</t>
  </si>
  <si>
    <t>13-23 19 29: Switch Room</t>
  </si>
  <si>
    <t>13-23 19 31: Telecommunications Room</t>
  </si>
  <si>
    <t>13-23 19 33: Transformer Vault</t>
  </si>
  <si>
    <t>13-23 21 00: Waste and Recycling Spaces</t>
  </si>
  <si>
    <t>13-23 21 11: Hazardous Waste Storage</t>
  </si>
  <si>
    <t>13-23 23 00: Building Service Support Spaces</t>
  </si>
  <si>
    <t>13-23 23 11: Building Manager Office</t>
  </si>
  <si>
    <t>13-23 23 13: Custodial Space</t>
  </si>
  <si>
    <t>13-23 23 15: Shop Area</t>
  </si>
  <si>
    <t>13-23 23 17: Access Chamber</t>
  </si>
  <si>
    <t>13-23 23 19: Areaway</t>
  </si>
  <si>
    <t>13-23 23 21: Service Space</t>
  </si>
  <si>
    <t>13-23 23 23: Furred Space</t>
  </si>
  <si>
    <t>13-23 23 25: Crawl Space</t>
  </si>
  <si>
    <t>13-23 23 27: Attic Space</t>
  </si>
  <si>
    <t>13-23 23 29: Plenum</t>
  </si>
  <si>
    <t>13-23 25 00: Equipment Platform</t>
  </si>
  <si>
    <t>13-23 27 00: Interstitial Space</t>
  </si>
  <si>
    <t>13-23 29 00: Unimproved Shell</t>
  </si>
  <si>
    <t>13-23 31 00: Alteration or Conversion Space</t>
  </si>
  <si>
    <t>13-25 00 00: Circulation Spaces</t>
  </si>
  <si>
    <t>13-25 11 00: Primary Circulation Spaces</t>
  </si>
  <si>
    <t>13-25 11 11: Corridor</t>
  </si>
  <si>
    <t>13-25 11 13: Aisle</t>
  </si>
  <si>
    <t>13-25 11 15: Mall</t>
  </si>
  <si>
    <t>13-25 11 17: Concourse</t>
  </si>
  <si>
    <t>13-25 11 19: Breezeway</t>
  </si>
  <si>
    <t>13-25 11 21: Moving Walkway</t>
  </si>
  <si>
    <t>13-25 13 00: Transitional Circulation Spaces</t>
  </si>
  <si>
    <t>13-25 13 11: Entry Vestibule</t>
  </si>
  <si>
    <t>13-25 13 13: Entry Lobby</t>
  </si>
  <si>
    <t>13-25 13 15: Box Lobby</t>
  </si>
  <si>
    <t>13-25 13 17: Vestibule</t>
  </si>
  <si>
    <t>13-25 13 19: Elevator Lobby</t>
  </si>
  <si>
    <t>13-25 13 21: Freight Elevator Vestibule</t>
  </si>
  <si>
    <t>13-25 13 23: Landing</t>
  </si>
  <si>
    <t>13-25 13 25: Anteroom</t>
  </si>
  <si>
    <t>13-25 13 27: Air Lock</t>
  </si>
  <si>
    <t>13-25 13 29: Sally Port</t>
  </si>
  <si>
    <t>13-25 13 31: Jet Way</t>
  </si>
  <si>
    <t>13-25 15 00: Connector</t>
  </si>
  <si>
    <t>13-25 17 00: External Circulation Spaces</t>
  </si>
  <si>
    <t>13-25 19 00: Secondary Circulation Spaces</t>
  </si>
  <si>
    <t>13-25 19 11: Door Set-Back</t>
  </si>
  <si>
    <t>13-25 21 00: Restricted Spaces</t>
  </si>
  <si>
    <t>13-25 23 00: Refuge Spaces</t>
  </si>
  <si>
    <t>13-31 00 00: Education and Training Spaces</t>
  </si>
  <si>
    <t>13-31 11 00: Breakout Space</t>
  </si>
  <si>
    <t>13-31 13 00: Lecture and Classroom Spaces</t>
  </si>
  <si>
    <t xml:space="preserve">13-31 13 11: Lecture Classroom </t>
  </si>
  <si>
    <t xml:space="preserve">13-31 13 13: Classrooms (age 9 plus) </t>
  </si>
  <si>
    <t xml:space="preserve">13-31 13 15: Classrooms (ages 5–8) </t>
  </si>
  <si>
    <t xml:space="preserve">13-31 13 17: Lecture Hall (Fixed Seats) </t>
  </si>
  <si>
    <t>13-31 13 19: Assembly Hall</t>
  </si>
  <si>
    <t>13-31 13 21: Seminar Room</t>
  </si>
  <si>
    <t>13-31 15 00: Class Laboratories</t>
  </si>
  <si>
    <t>13-31 15 11: Open Class Laboratory</t>
  </si>
  <si>
    <t>13-31 15 11 11: Physics Teaching Laboratory</t>
  </si>
  <si>
    <t>13-31 15 11 13: Astronomy Teaching Laboratory</t>
  </si>
  <si>
    <t>13-31 15 11 13:  Astronomy Teaching Laboratory</t>
  </si>
  <si>
    <t>13-31 15 13: Research/non-class Class Laboratory</t>
  </si>
  <si>
    <t>13-31 15 15: Laboratory Service Space</t>
  </si>
  <si>
    <t>13-31 15 17: Open Laboratory Service Space</t>
  </si>
  <si>
    <t>13-31 15 19: Research/non-class Laboratory Service Space</t>
  </si>
  <si>
    <t>13-31 17 00: Training Spaces</t>
  </si>
  <si>
    <t>13-31 17 11: Computer Lab</t>
  </si>
  <si>
    <t xml:space="preserve">13-31 17 13: Woodshop/Metalshop </t>
  </si>
  <si>
    <t>13-31 17 15: Training Support Space</t>
  </si>
  <si>
    <t>13-31 17 17: Religious Education Space</t>
  </si>
  <si>
    <t>13-31 19 00: Study Spaces</t>
  </si>
  <si>
    <t>13-31 19 13: Study Room</t>
  </si>
  <si>
    <t>13-31 19 15: Study Service</t>
  </si>
  <si>
    <t>13-33 00 00: Recreation Spaces</t>
  </si>
  <si>
    <t>13-33 11 00: Athletic Recreation Spaces</t>
  </si>
  <si>
    <t>13-33 11 11: Athletic  Spectator Seating</t>
  </si>
  <si>
    <t>13-33 11 11 11: Bleacher</t>
  </si>
  <si>
    <t>13-33 11 13: Team Athletic Recreation Spaces</t>
  </si>
  <si>
    <t>13-33 11 13 11: Baseball Field</t>
  </si>
  <si>
    <t>13-33 11 13 13: Softball Fields</t>
  </si>
  <si>
    <t>13-33 11 13 15: Dugouts</t>
  </si>
  <si>
    <t>13-33 11 13 17: Grass Playing Fields</t>
  </si>
  <si>
    <t>13-33 11 13 19: Synthetic Fields</t>
  </si>
  <si>
    <t>13-33 11 13 21: Football Field</t>
  </si>
  <si>
    <t>13-33 11 13 23: Soccer Field</t>
  </si>
  <si>
    <t>13-33 11 13 25: Basketball Courts</t>
  </si>
  <si>
    <t>13-33 11 13 27: Field Light Poles</t>
  </si>
  <si>
    <t>13-33 11 13 29: Press Box</t>
  </si>
  <si>
    <t>13-33 11 13 31: Scoreboards</t>
  </si>
  <si>
    <t>13-33 11 15: Individual Athletic Recreation Spaces</t>
  </si>
  <si>
    <t>13-33 11 15 11: Hard Playing Surfaces</t>
  </si>
  <si>
    <t>13-33 11 15 13: Tennis Courts</t>
  </si>
  <si>
    <t>13-33 11 15 15: Volleyball Court</t>
  </si>
  <si>
    <t>13-33 11 15 17: Golf Course</t>
  </si>
  <si>
    <t>13-33 11 15 19: Driving Range</t>
  </si>
  <si>
    <t>13-33 11 15 21: Golf Course Support Space</t>
  </si>
  <si>
    <t>13-33 11 15 23: Skating Rink</t>
  </si>
  <si>
    <t>13-33 11 15 25: Boxing Ring</t>
  </si>
  <si>
    <t>13-33 11 15 27: Wrestling Mat</t>
  </si>
  <si>
    <t>13-33 11 15 29: Diving Board</t>
  </si>
  <si>
    <t>13-33 11 15 31: Bowling Lane</t>
  </si>
  <si>
    <t>13-33 11 15 33: Dart Throwing Area</t>
  </si>
  <si>
    <t>13-33 11 15 35: Circuit Training Course Area</t>
  </si>
  <si>
    <t>13-33 11 15 37: Running Tracks</t>
  </si>
  <si>
    <t>13-33 11 15 39: Ski Lift Space</t>
  </si>
  <si>
    <t>13-33 11 15 41: Exercise Space</t>
  </si>
  <si>
    <t>13-33 11 15 43: Workout Station</t>
  </si>
  <si>
    <t>13-33 11 15 45: Aerobic Studio</t>
  </si>
  <si>
    <t>13-33 11 15 47: Climbing Wall</t>
  </si>
  <si>
    <t>13-33 11 15 49: Ropes Course Elements</t>
  </si>
  <si>
    <t>13-33 13 00: Swimming Pools</t>
  </si>
  <si>
    <t>13-33 13 11: Outdoor Swimming Pool</t>
  </si>
  <si>
    <t>13-33 13 13: Indoor Swimming Pool</t>
  </si>
  <si>
    <t>13-33 13 13 11: Diving Tank</t>
  </si>
  <si>
    <t>13-33 15 00: Non-Athletic Recreation Spaces</t>
  </si>
  <si>
    <t>13-33 15 11: Park</t>
  </si>
  <si>
    <t>13-33 15 13: Pleasure Garden</t>
  </si>
  <si>
    <t>13-33 15 15: Indoor Firing Range</t>
  </si>
  <si>
    <t>13-33 15 17: Outdoor Shooting Range</t>
  </si>
  <si>
    <t>13-33 15 19: Recreational Deck</t>
  </si>
  <si>
    <t>13-33 15 21: Playground</t>
  </si>
  <si>
    <t>13-33 15 23: Game Room</t>
  </si>
  <si>
    <t>13-33 15 25: Gambling Table</t>
  </si>
  <si>
    <t>13-33 15 27: Amusement Ride</t>
  </si>
  <si>
    <t>13-33 15 29: Parade Grounds</t>
  </si>
  <si>
    <t>13-33 15 31: Computer-Aided Visual Environment</t>
  </si>
  <si>
    <t>13-33 15 33: Hobby and Craft Center</t>
  </si>
  <si>
    <t xml:space="preserve">13-33 15 35: Dance Floors </t>
  </si>
  <si>
    <t>13-33 17 00: Wellness Spaces</t>
  </si>
  <si>
    <t>13-33 17 11: Fitness Center</t>
  </si>
  <si>
    <t>13-33 17 11 11: Exercise Room</t>
  </si>
  <si>
    <t>13-33 17 11 13: Weight Room</t>
  </si>
  <si>
    <t>13-35 00 00: Government Spaces</t>
  </si>
  <si>
    <t>13-35 11 00: Judicial Spaces</t>
  </si>
  <si>
    <t>13-35 11 11: Courtroom</t>
  </si>
  <si>
    <t>13-35 11 11 11: Jury Box</t>
  </si>
  <si>
    <t>13-35 11 11 13: Jury Room</t>
  </si>
  <si>
    <t>13-35 11 11 15: Judge’s Bench</t>
  </si>
  <si>
    <t>13-35 11 11 17: Evidence Room</t>
  </si>
  <si>
    <t>13-35 11 11 19: Jury Assembly Space</t>
  </si>
  <si>
    <t>13-35 11 11 21: Witness Stand</t>
  </si>
  <si>
    <t>13-35 11 13: Judge’s Chambers</t>
  </si>
  <si>
    <t>13-35 11 13: Judges Chambers</t>
  </si>
  <si>
    <t>13-35 11 13 11: JCC–Judicial Chambers</t>
  </si>
  <si>
    <t>13-35 11 13 13: Law Clerk Space</t>
  </si>
  <si>
    <t>13-35 11 15: Robing Area/Room</t>
  </si>
  <si>
    <t>13-35 11 17: Council Chambers</t>
  </si>
  <si>
    <t>13-35 11 19: Hearing Room</t>
  </si>
  <si>
    <t>13-35 11 19 11: JHR–Judicial Hearing Room</t>
  </si>
  <si>
    <t>13-35 13 00: Legislative Spaces</t>
  </si>
  <si>
    <t>13-35 13 11: Council Chambers</t>
  </si>
  <si>
    <t>13-35 13 13: Legislative Hearing Room</t>
  </si>
  <si>
    <t>13-35 15 00: Military Spaces</t>
  </si>
  <si>
    <t>13-35 15 11: Armory</t>
  </si>
  <si>
    <t>13-35 15 13: Armory Service Space</t>
  </si>
  <si>
    <t>13-37 00 00: Artistic Spaces</t>
  </si>
  <si>
    <t>13-37 11 00: Performance Spaces</t>
  </si>
  <si>
    <t>13-37 11 11: Outdoor Theater</t>
  </si>
  <si>
    <t>13-37 11 13: General Performace Spaces</t>
  </si>
  <si>
    <t>13-37 11 13: General Performance Spaces</t>
  </si>
  <si>
    <t>13-37 11 13 11: Acting Stage</t>
  </si>
  <si>
    <t>13-37 11 13 13: Orchestra Pit</t>
  </si>
  <si>
    <t>13-37 11 13 15: Performance Rehearsal Space</t>
  </si>
  <si>
    <t>13-37 11 13 17: Soundstage</t>
  </si>
  <si>
    <t>13-37 11 13 19: Performance Hall</t>
  </si>
  <si>
    <t>13-37 11 13 21: Band Training Space</t>
  </si>
  <si>
    <t>13-37 11 15: Audience Spaces</t>
  </si>
  <si>
    <t>13-37 11 15 11: Pre-Function Lobby</t>
  </si>
  <si>
    <t>13-37 11 15 13: Audience Seating Space</t>
  </si>
  <si>
    <t>13-37 11 17: Supporting Performance Spaces</t>
  </si>
  <si>
    <t>13-37 11 17 11: Projection Booth</t>
  </si>
  <si>
    <t>13-37 11 17 13: Catwalk</t>
  </si>
  <si>
    <t>13-37 11 17 15: Stage Wings</t>
  </si>
  <si>
    <t>13-37 11 17 17: Motion Picture Screen Space</t>
  </si>
  <si>
    <t xml:space="preserve">13-37 13 00: Display Spaces </t>
  </si>
  <si>
    <t>13-37 13 11: Art Gallery</t>
  </si>
  <si>
    <t>13-37 13 13: Exhibit Gallery</t>
  </si>
  <si>
    <t>13-37 13 15: Sculpture Garden</t>
  </si>
  <si>
    <t>13-37 13 17: Ornamental Garden</t>
  </si>
  <si>
    <t>13-37 13 19: Observation Deck</t>
  </si>
  <si>
    <t>13-37 15 00: Creative Spaces</t>
  </si>
  <si>
    <t>13-37 15 11: Recording Studio</t>
  </si>
  <si>
    <t>13-37 15 13: Artist’s Studio</t>
  </si>
  <si>
    <t>13-37 15 13: Artists Studio</t>
  </si>
  <si>
    <t>13-37 15 15: Photo Lab</t>
  </si>
  <si>
    <t>13-37 15 15 11: Motion Picture Exchange</t>
  </si>
  <si>
    <t>13-37 15 17: Media Production</t>
  </si>
  <si>
    <t>13-37 15 17 11: Media Production Support</t>
  </si>
  <si>
    <t>13-37 15 17 13: Sound Lock</t>
  </si>
  <si>
    <t>13-37 15 19: Zen Garden</t>
  </si>
  <si>
    <t>13-41 00 00: Museum Spaces</t>
  </si>
  <si>
    <t>13-41 11 00: Museum Gallery</t>
  </si>
  <si>
    <t>13-45 00 00: Library Spaces</t>
  </si>
  <si>
    <t>13-45 11 00: Library</t>
  </si>
  <si>
    <t>13-45 11 11: Library Stack</t>
  </si>
  <si>
    <t>13-47 00 00: Spiritual Spaces</t>
  </si>
  <si>
    <t>13-47 11 00: Worship spaces</t>
  </si>
  <si>
    <t>13-47 11 11: Meditation Chapel</t>
  </si>
  <si>
    <t>13-47 11 13: Altar</t>
  </si>
  <si>
    <t>13-47 11 15: Reflection Space</t>
  </si>
  <si>
    <t>13-47 11 17: Blessing Space</t>
  </si>
  <si>
    <t>13-47 11 19: Chapel</t>
  </si>
  <si>
    <t>13-47 11 21: Mihrab</t>
  </si>
  <si>
    <t>13-47 11 23: Shrine</t>
  </si>
  <si>
    <t>13-47 11 25: Sanctuary</t>
  </si>
  <si>
    <t>13-47 11 27: Confessional Space</t>
  </si>
  <si>
    <t>13-47 11 29: Ark</t>
  </si>
  <si>
    <t>13-47 11 31: Bimah</t>
  </si>
  <si>
    <t>13-47 11 33: Tabernacle</t>
  </si>
  <si>
    <t>13-47 11 35: Pulpit</t>
  </si>
  <si>
    <t>13-47 11 37: Choir Loft</t>
  </si>
  <si>
    <t>13-47 13 00: Ceremonial Spaces</t>
  </si>
  <si>
    <t>13-47 13 11: Marriage Sanctuary</t>
  </si>
  <si>
    <t>13-47 13 13: Baptistery</t>
  </si>
  <si>
    <t>13-47 13 15: Circumcision Space</t>
  </si>
  <si>
    <t>13-47 13 17: Cathedra</t>
  </si>
  <si>
    <t>13-47 15 00: Procession Spaces</t>
  </si>
  <si>
    <t>13-47 17 00: Death Spaces</t>
  </si>
  <si>
    <t>13-47 17 11: Crypt</t>
  </si>
  <si>
    <t>13-47 17 13: Morgue</t>
  </si>
  <si>
    <t>13-47 17 13 11: Morgue Compartment</t>
  </si>
  <si>
    <t>13-47 17 17: Grave Space</t>
  </si>
  <si>
    <t>13-49 00 00: Environmentally Controlled Spaces</t>
  </si>
  <si>
    <t>13-49 11 00: Anechoic Chamber</t>
  </si>
  <si>
    <t>13-49 13 00: Hazard Containment</t>
  </si>
  <si>
    <t>13-49 15 00: Clean Room</t>
  </si>
  <si>
    <t>13-49 15 11: Clean Room Class 1</t>
  </si>
  <si>
    <t>13-49 15 13: Clean Room Class 2</t>
  </si>
  <si>
    <t>13-49 15 15: Clean Room Class 3</t>
  </si>
  <si>
    <t>13-49 15 17: Clean Room Class 4</t>
  </si>
  <si>
    <t>13-49 15 19: Clean Room Class 5</t>
  </si>
  <si>
    <t>13-49 15 21: Clean Room Class 6</t>
  </si>
  <si>
    <t>13-49 15 23: Clean Room Class 7</t>
  </si>
  <si>
    <t>13-49 15 25: Clean Room Class 8</t>
  </si>
  <si>
    <t>13-49 15 27: Clean Room Class 9</t>
  </si>
  <si>
    <t>13-49 15 29: Clean Room Support Space</t>
  </si>
  <si>
    <t>13-49 17 00: Temperature and Pressure Chamber</t>
  </si>
  <si>
    <t>13-49 19 00: Data Center</t>
  </si>
  <si>
    <t>13-49 19 11: Data Center Tier I</t>
  </si>
  <si>
    <t>13-49 19 13: Data Center Tier II</t>
  </si>
  <si>
    <t>13-49 19 15: Data Center Tier III</t>
  </si>
  <si>
    <t>13-49 19 17: Data Center Tier IV</t>
  </si>
  <si>
    <t>13-49 19 19: Data Center Support Space</t>
  </si>
  <si>
    <t>13-49 19 21: Data Center, Other</t>
  </si>
  <si>
    <t>13-49 21 00: Controlled Space Support</t>
  </si>
  <si>
    <t>13-49 23 00: Miscellaneous Environmentally Controlled Spaces</t>
  </si>
  <si>
    <t>13-49 23 11: Film Storage Vault</t>
  </si>
  <si>
    <t>13-49 23 13: Computer Server Room</t>
  </si>
  <si>
    <t>13-51 00 00: Healthcare Spaces</t>
  </si>
  <si>
    <t>13-51 11 00: General Examination Spaces</t>
  </si>
  <si>
    <t>13-51 11 11: Exam Room</t>
  </si>
  <si>
    <t>13-51 11 13: Exam Room, Airborne Infection Isolation</t>
  </si>
  <si>
    <t>13-51 11 15: Exam Room, Isolation</t>
  </si>
  <si>
    <t>13-51 11 17: Exam Room, OB/Gyn</t>
  </si>
  <si>
    <t>13-51 11 19: Exam Room, Pediatric</t>
  </si>
  <si>
    <t>13-51 11 21: Exam Room, Protective Environment Isolation</t>
  </si>
  <si>
    <t>13-51 11 23: Exam Room, Podiatry</t>
  </si>
  <si>
    <t>13-51 11 25: Exam Room, Security</t>
  </si>
  <si>
    <t>13-51 11 27: Height/Weight Screening Space</t>
  </si>
  <si>
    <t>13-51 11 29: Holding Room, Secured</t>
  </si>
  <si>
    <t>13-51 14 00: Inpatient Care Spaces</t>
  </si>
  <si>
    <t>13-51 14 11: Anteroom, Inpatient Airborne Infection Isolation</t>
  </si>
  <si>
    <t>13-51 14 13: Anteroom, Inpatient Protective Environment Isolation</t>
  </si>
  <si>
    <t>13-51 14 17: Anteroom, Inpatient Isolation/Seclusion</t>
  </si>
  <si>
    <t>13-51 14 19: Labor, Delivery, Recovery, Postpartum Room</t>
  </si>
  <si>
    <t>13-51 14 21: Medical Information Computer System Room</t>
  </si>
  <si>
    <t>13-51 14 23: Newborn Nursery</t>
  </si>
  <si>
    <t>13-51 14 25: NICU Nursery</t>
  </si>
  <si>
    <t>13-51 14 27: Nursery Transport Unit Alcove</t>
  </si>
  <si>
    <t>13-51 14 29: Nursery, Airborne Infection Isolation</t>
  </si>
  <si>
    <t>13-51 14 31: Nursery, Observation</t>
  </si>
  <si>
    <t>13-51 14 33: Nursery, Special Care</t>
  </si>
  <si>
    <t>13-51 14 35: Patient Room</t>
  </si>
  <si>
    <t>13-51 14 35 11: Patient Room, Airborne Infection Isolation</t>
  </si>
  <si>
    <t>13-51 14 35 13: Patient Room, Bariatric</t>
  </si>
  <si>
    <t>13-51 14 35 15: Patient Room, Intensive Care</t>
  </si>
  <si>
    <t>13-51 14 35 17: Patient Room, Intensive Care, Airborne Infection Isolation</t>
  </si>
  <si>
    <t>13-51 14 35 19: Patient Room, Intensive Care, Protective Environment Isolation</t>
  </si>
  <si>
    <t>13-51 14 35 21: Patient Room, Isolation</t>
  </si>
  <si>
    <t>13-51 14 35 23: Patient Room, Monitored</t>
  </si>
  <si>
    <t>13-51 14 35 25: Patient Room, One-Bed</t>
  </si>
  <si>
    <t>13-51 14 35 27: Patient Room, Protective Environment Isolation</t>
  </si>
  <si>
    <t>13-51 14 35 29: Patient Room, Seclusion</t>
  </si>
  <si>
    <t>13-51 14 35 31: Patient Room, Transitional, One-Bed</t>
  </si>
  <si>
    <t>13-51 14 35 33: Patient Room, Two-Bed</t>
  </si>
  <si>
    <t>13-51 17 00: Multi-Medical Service Support Spaces</t>
  </si>
  <si>
    <t>13-51 17 11: Clean Linen Storage Room, Healthcare</t>
  </si>
  <si>
    <t>13-51 17 13: Clean Supply Room, Healthcare</t>
  </si>
  <si>
    <t>13-51 17 15: Clean Utility Room, Healthcare</t>
  </si>
  <si>
    <t>13-51 17 17: Consultation Room, Patient</t>
  </si>
  <si>
    <t>13-51 17 19: Emergency Operations Center, Healthcare</t>
  </si>
  <si>
    <t>13-51 17 19: Mental Health Interview/Counseling Room</t>
  </si>
  <si>
    <t>13-51 17 21: Equipment Storage Room, Healthcare</t>
  </si>
  <si>
    <t>13-51 17 22: Medical Records Storage Room</t>
  </si>
  <si>
    <t>13-51 17 23: Nurse Workspaces</t>
  </si>
  <si>
    <t>13-51 17 23 11: Nurse Station</t>
  </si>
  <si>
    <t>13-51 17 23 13: Nurse Station/Communication Center</t>
  </si>
  <si>
    <t>13-51 17 23 15: Nurse Sub-Station</t>
  </si>
  <si>
    <t>13-51 17 23 17: Nurse Triage Space</t>
  </si>
  <si>
    <t>13-51 17 25: Soiled Utility Room, Healthcare</t>
  </si>
  <si>
    <t>13-51 17 27: Soiled Utility/Supply Room, Healthcare</t>
  </si>
  <si>
    <t>13-51 17 29: Vital Sign Station</t>
  </si>
  <si>
    <t>13-51 17 29: Mental Health Multipurpose Room w/Control Room</t>
  </si>
  <si>
    <t>13-51 17 31: Resuscitation Cart Alcove</t>
  </si>
  <si>
    <t>13-51 17 35: Mental Health Quiet Room</t>
  </si>
  <si>
    <t>13-51 21 00: Diagnostic Imaging Spaces</t>
  </si>
  <si>
    <t>13-51 21 11: Angiographic Procedure Room</t>
  </si>
  <si>
    <t>13-51 21 13: Bone Densitometry Room</t>
  </si>
  <si>
    <t>13-51 21 15: CT Scanning Room</t>
  </si>
  <si>
    <t>13-51 21 17: CT Simulator Room</t>
  </si>
  <si>
    <t>13-51 21 19: Cystoscopic Radiology Room</t>
  </si>
  <si>
    <t>13-51 21 21: Head Radiographic Room</t>
  </si>
  <si>
    <t>13-51 21 23: Mammography Room</t>
  </si>
  <si>
    <t>13-51 21 25: Mobile Imaging System Alcove</t>
  </si>
  <si>
    <t>13-51 21 27: MRI Scanning Room</t>
  </si>
  <si>
    <t>13-51 21 29: MRI System Component Room</t>
  </si>
  <si>
    <t>13-51 21 31: PET/CT Scanning Room</t>
  </si>
  <si>
    <t>13-51 21 33: PET/CT Simulator Room</t>
  </si>
  <si>
    <t>13-51 21 35: Radiographic Chest Room</t>
  </si>
  <si>
    <t>13-51 21 37: Radiographic Room</t>
  </si>
  <si>
    <t>13-51 21 39: Radiographic/Fluoroscopic Room</t>
  </si>
  <si>
    <t>13-51 21 41: Radiographic/Tomographic Room</t>
  </si>
  <si>
    <t>13-51 21 43: Radiology Computer Systems Room</t>
  </si>
  <si>
    <t>13-51 21 45: Stereotactic Mammography Room</t>
  </si>
  <si>
    <t>13-51 21 47: Ultrasound Room</t>
  </si>
  <si>
    <t>13-51 21 49: Ultrasound/Optical Coherence Tomography Room</t>
  </si>
  <si>
    <t>13-51 21 51: Whole Body Scanning Room</t>
  </si>
  <si>
    <t>13-51 24 00: Diagnostic Imaging Support Spaces</t>
  </si>
  <si>
    <t>13-51 24 11: Angiographic Control Room</t>
  </si>
  <si>
    <t>13-51 24 13: Angiographic Instrument Room</t>
  </si>
  <si>
    <t>13-51 24 15: Angiographic Procedure Control Area</t>
  </si>
  <si>
    <t>13-51 24 17: Angiographic System Component Room</t>
  </si>
  <si>
    <t>13-51 24 19: Silver Collection Area, Diagnostic Imaging</t>
  </si>
  <si>
    <t>13-51 24 21: Computed Radiology Reader Area</t>
  </si>
  <si>
    <t>13-51 24 23: Computer Image Processing Area, Diagnostic Imaging</t>
  </si>
  <si>
    <t>13-51 24 24: X-Ray, Digital Image Storage Space</t>
  </si>
  <si>
    <t>13-51 24 25: CT Control Area</t>
  </si>
  <si>
    <t>13-51 24 27: CT Power and Equipment Room</t>
  </si>
  <si>
    <t>13-51 24 29: Image Quality Control Room</t>
  </si>
  <si>
    <t>13-51 24 31: Image Reading Room</t>
  </si>
  <si>
    <t>13-51 24 32: X-Ray, Plane Film Storage Space</t>
  </si>
  <si>
    <t>13-51 24 33: Mammography Processing Room</t>
  </si>
  <si>
    <t>13-51 24 34: X-Ray Film, Daylight Processing Space</t>
  </si>
  <si>
    <t>13-51 24 35: MRI Control Room</t>
  </si>
  <si>
    <t>13-51 24 37: MRI Equipment Storage Room</t>
  </si>
  <si>
    <t>13-51 24 39: MRI Viewing Room</t>
  </si>
  <si>
    <t>13-51 24 41: PET/CT Control Room</t>
  </si>
  <si>
    <t>13-51 24 43: Radiographic Control Room</t>
  </si>
  <si>
    <t>13-51 24 45: Radiographic Darkroom</t>
  </si>
  <si>
    <t>13-51 24 47: Tele-Radiology/Tele-Medicine Room</t>
  </si>
  <si>
    <t>13-51 24 49: Viewing/Consultation Room, Diagnostic Imaging</t>
  </si>
  <si>
    <t>13-51 24 51: X-Ray, Mobile C-Arm Alcove</t>
  </si>
  <si>
    <t>13-51 27 00: Radiation Diagnostic and Therapy Spaces</t>
  </si>
  <si>
    <t>13-51 27 11: Equipment Calibration Space, Radiation Diagnostic and Therapy</t>
  </si>
  <si>
    <t>13-51 27 13: Health Physics Laboratory</t>
  </si>
  <si>
    <t>13-51 27 15: Linear Accelerator Component Room, Healthcare</t>
  </si>
  <si>
    <t>13-51 27 17: Linear Accelerator Entrance Maze, Healthcare</t>
  </si>
  <si>
    <t>13-51 27 19: Linear Accelerator Room, Healthcare</t>
  </si>
  <si>
    <t>13-51 27 21: Linear Accelerator Control Room, Healthcare</t>
  </si>
  <si>
    <t>13-51 27 23: Radioactive Waste Storage Room, Healthcare</t>
  </si>
  <si>
    <t>13-51 27 25: Nuclear Medicine Dose Calibration Space</t>
  </si>
  <si>
    <t>13-51 27 27: Nuclear Medicine Scanning Room</t>
  </si>
  <si>
    <t>13-51 27 29: Nuclear Medicine Patient "Hot" Waiting Room</t>
  </si>
  <si>
    <t>13-51 27 31: Patient Dose/Thyroid Uptake Room</t>
  </si>
  <si>
    <t>13-51 27 33: Radiation Dosimetry Planning Room</t>
  </si>
  <si>
    <t>13-51 27 35: Radiopharmacy</t>
  </si>
  <si>
    <t>13-51 27 37: Radium Cart Holding Space</t>
  </si>
  <si>
    <t>13-51 27 38: Radiation Therapy, Mold Fabrication Shop</t>
  </si>
  <si>
    <t>13-51 27 39: Sealed Source Room</t>
  </si>
  <si>
    <t>13-51 31 00: Heart and Lung Diagnostic and Treatment Spaces</t>
  </si>
  <si>
    <t>13-51 31 11: Brachytherapy Room</t>
  </si>
  <si>
    <t>13-51 31 13: Cardiac Catheter Instrument Room</t>
  </si>
  <si>
    <t>13-51 31 15: Cardiac Catheter System Component Room</t>
  </si>
  <si>
    <t>13-51 31 17: Cardiac Catheterization Control Room</t>
  </si>
  <si>
    <t>13-51 31 19: Cardiac Catheterization Laboratory</t>
  </si>
  <si>
    <t>13-51 31 21: Cardiac Electrophysiology Room</t>
  </si>
  <si>
    <t>13-51 31 23: Cardiac Testing Room</t>
  </si>
  <si>
    <t>13-51 31 25: Echocardiograph Room</t>
  </si>
  <si>
    <t>13-51 31 27: EKG Testing Room</t>
  </si>
  <si>
    <t>13-51 31 29: Extended Pulmonary Function Testing Laboratory</t>
  </si>
  <si>
    <t>13-51 31 31: Microvascular Laboratory</t>
  </si>
  <si>
    <t>13-51 31 33: Pacemaker ICD Interrogation Room</t>
  </si>
  <si>
    <t>13-51 31 35: Pacemaker/Holter Monitor Room</t>
  </si>
  <si>
    <t>13-51 31 37: Procedure Viewing Area</t>
  </si>
  <si>
    <t>13-51 31 39: Pulmonary Function Testing Laboratory</t>
  </si>
  <si>
    <t>13-51 31 40: Pulmonary Function Treadmill Room</t>
  </si>
  <si>
    <t>13-51 31 41: Pulmonary Screening Room</t>
  </si>
  <si>
    <t>13-51 31 43: Respiratory Inhalation Cubicle</t>
  </si>
  <si>
    <t>13-51 31 45: Respiratory Therapy Clean-up Room</t>
  </si>
  <si>
    <t>13-51 31 47: Spirometry Test Room</t>
  </si>
  <si>
    <t>13-51 31 49: Stress Echocardiograph Room</t>
  </si>
  <si>
    <t>13-51 31 51: Stress Testing Treadmill Room</t>
  </si>
  <si>
    <t>13-51 31 53: Transesophageal Echocardiography Room</t>
  </si>
  <si>
    <t>13-51 34 00: General Diagnostic Procedure and Treatment Spaces</t>
  </si>
  <si>
    <t>13-51 34 11: Allergen Preparation Space</t>
  </si>
  <si>
    <t>13-51 34 13: Allergy Injection Room</t>
  </si>
  <si>
    <t>13-51 34 15: Allergy Skin Testing</t>
  </si>
  <si>
    <t>13-51 34 17: Antepartum Testing (NST) Room</t>
  </si>
  <si>
    <t>13-51 34 19: Biofeedback Treatment Control/Office</t>
  </si>
  <si>
    <t>13-51 34 21: Biofeedback Treatment Room</t>
  </si>
  <si>
    <t>13-51 34 23: Cast and Splint Room</t>
  </si>
  <si>
    <t>13-51 34 25: Chemotherapy Treatment Room</t>
  </si>
  <si>
    <t>13-51 34 27: Dermatology Cryotherapy Space</t>
  </si>
  <si>
    <t>13-51 34 29: Dermatology Procedure Room</t>
  </si>
  <si>
    <t>13-51 34 31: Dialysis Clean Equipment Preparation Room</t>
  </si>
  <si>
    <t>13-51 34 33: Dialysis Soiled Equipment Processing</t>
  </si>
  <si>
    <t>13-51 34 35: Dialysis Training Room</t>
  </si>
  <si>
    <t>13-51 34 37: EEG Exam Room</t>
  </si>
  <si>
    <t>13-51 34 39: EEG Instrument and Work Room</t>
  </si>
  <si>
    <t>13-51 34 41: EEG/Sleep Study Monitoring Room</t>
  </si>
  <si>
    <t>13-51 34 43: Electromyography Room</t>
  </si>
  <si>
    <t>13-51 34 45: ENT Procedure Room</t>
  </si>
  <si>
    <t>13-51 34 47: Evoked Potential Response Room</t>
  </si>
  <si>
    <t>13-51 34 49: General Purpose Dirty Treatment Room</t>
  </si>
  <si>
    <t>13-51 34 51: Immunization Room</t>
  </si>
  <si>
    <t>13-51 34 53: Infectious Disease Decontamination Shower</t>
  </si>
  <si>
    <t>13-51 34 55: Infectious Disease Decontamination Suite</t>
  </si>
  <si>
    <t>13-51 34 57: Life Support Unit Room</t>
  </si>
  <si>
    <t>13-51 34 61: OB/GYN Treatment Room</t>
  </si>
  <si>
    <t>13-51 34 63: Patient Observation and Treatment Room</t>
  </si>
  <si>
    <t>13-51 34 65: Pentamidine Treatment Room</t>
  </si>
  <si>
    <t>13-51 34 67: Peritoneal Dialysis Exam Room</t>
  </si>
  <si>
    <t>13-51 34 69: Peritoneal Dialysis Procedure Room</t>
  </si>
  <si>
    <t>13-51 34 71: Phototherapy Treatment Room</t>
  </si>
  <si>
    <t>13-51 34 73: Renal Dialysis Bed Station, Private</t>
  </si>
  <si>
    <t>13-51 34 75: Renal Dialysis Room, Negative Pressure</t>
  </si>
  <si>
    <t>13-51 34 77: Renal Dialysis, Chair Station, Cubicle</t>
  </si>
  <si>
    <t>13-51 34 78: Renal Dialysis, Water Treatment Room</t>
  </si>
  <si>
    <t>13-51 34 79: Sleep Study Room</t>
  </si>
  <si>
    <t>13-51 34 81: Provider Trainee Observation Area, Healthcare</t>
  </si>
  <si>
    <t>13-51 34 83: Treatment Cubicle, Healthcare</t>
  </si>
  <si>
    <t>13-51 34 85: Treatment Room, Healthcare</t>
  </si>
  <si>
    <t>13-51 34 87: Neuropsychology Testing Laboratory</t>
  </si>
  <si>
    <t>13-51 37 00: Eye and Ear Healthcare Spaces</t>
  </si>
  <si>
    <t>13-51 37 11: Audiology Immittance Room</t>
  </si>
  <si>
    <t>13-51 37 13: Audiometric Exam Booth</t>
  </si>
  <si>
    <t>13-51 37 15: Audiometric Exam Suite</t>
  </si>
  <si>
    <t>13-51 37 17: Audiometric Multi-Exam Suite</t>
  </si>
  <si>
    <t>13-51 37 19: Audiology Electrophysiology Exam Room</t>
  </si>
  <si>
    <t>13-51 37 20: Hearing Aid Testing Laboratory</t>
  </si>
  <si>
    <t>13-51 37 21: Electroretinography Room</t>
  </si>
  <si>
    <t>13-51 37 23: ENT Exam Room</t>
  </si>
  <si>
    <t>13-51 37 25: Exam/Training Room, Low Vision</t>
  </si>
  <si>
    <t>13-51 37 27: Eye Lane</t>
  </si>
  <si>
    <t>13-51 37 29: Laser Treatment Room</t>
  </si>
  <si>
    <t>13-51 37 31: Ophthalmology Procedure Room</t>
  </si>
  <si>
    <t>13-51 37 33: Ophthalmology/Optometry Exam Room</t>
  </si>
  <si>
    <t>13-51 37 35: Photography Room, Ophthalmology/Optometry</t>
  </si>
  <si>
    <t>13-51 37 37: PRK/LASIK Treatment Room</t>
  </si>
  <si>
    <t>13-51 37 39: Sinusoidal Vertical Axis Rotational Rest Room</t>
  </si>
  <si>
    <t>13-51 37 41: Tilt Table Testing Room</t>
  </si>
  <si>
    <t>13-51 37 43: Training Room, Low Vision, Polytrauma</t>
  </si>
  <si>
    <t>13-51 37 45: Ultrasound/Optical Coherence Tomography Room</t>
  </si>
  <si>
    <t>13-51 37 47: Vestibulography Room</t>
  </si>
  <si>
    <t>13-51 37 49: Vision/Hearing Screening Room</t>
  </si>
  <si>
    <t>13-51 37 51: Vision Screening Room</t>
  </si>
  <si>
    <t>13-51 37 53: Vision Testing Station</t>
  </si>
  <si>
    <t>13-51 37 55: Visual Fields Room</t>
  </si>
  <si>
    <t>13-51 37 57: Eye, Contact Lens Fitting/Dispensing Space</t>
  </si>
  <si>
    <t>13-51 37 59: Eyeglass Fitting and Dispensing Space</t>
  </si>
  <si>
    <t>13-51 41 00: Endoscopy/Gastroenterology Spaces</t>
  </si>
  <si>
    <t>13-51 41 11: Bronchoscopy Equipment Preparation Room</t>
  </si>
  <si>
    <t>13-51 41 13: Bronchoscopy Procedure Room</t>
  </si>
  <si>
    <t>13-51 41 15: Endoscope Clean-up, Sterilization, and Storage Room</t>
  </si>
  <si>
    <t>13-51 41 17: Endoscopy Room</t>
  </si>
  <si>
    <t>13-51 41 19: Gastroenterology Laboratory</t>
  </si>
  <si>
    <t>13-51 41 21: Proctoscopy/Sigmoidoscopy Room</t>
  </si>
  <si>
    <t>13-51 41 23: Urodynamics Treatment Room</t>
  </si>
  <si>
    <t>13-51 44 00: Surgical Spaces</t>
  </si>
  <si>
    <t>13-51 44 11: Anesthesia Workroom and Equipment Storage</t>
  </si>
  <si>
    <t>13-51 44 13: Cardiac Operating Room</t>
  </si>
  <si>
    <t>13-51 44 15: Cardiac Pump Room</t>
  </si>
  <si>
    <t>13-51 44 17: Cesarean Birth Room</t>
  </si>
  <si>
    <t>13-51 44 19: Cystoscopy Room</t>
  </si>
  <si>
    <t>13-51 44 21: Equipment Storage Room, Surgical</t>
  </si>
  <si>
    <t>13-51 44 23: Frozen Section Laboratory</t>
  </si>
  <si>
    <t>13-51 44 25: General Operating Room</t>
  </si>
  <si>
    <t>13-51 44 27: Nerve Block Induction Room</t>
  </si>
  <si>
    <t>13-51 44 29: Neurosurgery Operating Room</t>
  </si>
  <si>
    <t>13-51 44 31: Orthopedic Operating Room</t>
  </si>
  <si>
    <t>13-51 44 33: Patient Holding Area, Surgical</t>
  </si>
  <si>
    <t>13-51 44 35: Postanesthesia Recovery Cubicle</t>
  </si>
  <si>
    <t>13-51 44 37: Postanesthesia Recovery Isolation Room</t>
  </si>
  <si>
    <t>13-51 44 39: Postoperative Recovery Lounge</t>
  </si>
  <si>
    <t>13-51 44 41: Preparation/Recovery Spaces, Surgical</t>
  </si>
  <si>
    <t>13-51 44 41 11: Preparation/Recovery Cubicle, Surgical</t>
  </si>
  <si>
    <t>13-51 44 41 13: Preparation/Recovery Room, Surgical</t>
  </si>
  <si>
    <t>13-51 44 43: Procedure/Minor Operating Room</t>
  </si>
  <si>
    <t>13-51 44 45: Scrub/Gowning Area</t>
  </si>
  <si>
    <t>13-51 44 47: Sub-Sterile Room</t>
  </si>
  <si>
    <t>13-51 44 50: Operating Room, Sterile Storage</t>
  </si>
  <si>
    <t>13-51 44 51: Surgical Laser Treatment Room</t>
  </si>
  <si>
    <t>13-51 44 53: Recovery Room, Surgical</t>
  </si>
  <si>
    <t>13-51 44 55: Surgical Suite, Workroom and Supply Space</t>
  </si>
  <si>
    <t>13-51 47 00: Clinical Laboratory Spaces</t>
  </si>
  <si>
    <t>13-51 47 11: Automated Clinical Laboratory</t>
  </si>
  <si>
    <t>13-51 47 13: Bioassay (Radioimmunoassay) Room</t>
  </si>
  <si>
    <t>13-51 47 15: Blood Gas Laboratory</t>
  </si>
  <si>
    <t>13-51 47 17: Blood Hemotherapeutics Room</t>
  </si>
  <si>
    <t>13-51 47 19: Bone Dissection Laboratory</t>
  </si>
  <si>
    <t>13-51 47 21: Clinical Chemistry Laboratory</t>
  </si>
  <si>
    <t>13-51 47 23: Clinical Microbiology Laboratory</t>
  </si>
  <si>
    <t>13-51 47 25: Cytology Laboratory</t>
  </si>
  <si>
    <t>13-51 47 27: Cytology Screening and Histology Space</t>
  </si>
  <si>
    <t>13-51 47 29: Dermatology Laboratory</t>
  </si>
  <si>
    <t>13-51 47 31: Electron Microscope Suite</t>
  </si>
  <si>
    <t>13-51 47 33: Electron Microscope System Room</t>
  </si>
  <si>
    <t>13-51 47 35: Entomology Laboratory</t>
  </si>
  <si>
    <t>13-51 47 37: Flow Cytometer Space</t>
  </si>
  <si>
    <t>13-51 47 39: Fluorescence Microscope Room</t>
  </si>
  <si>
    <t>13-51 47 41: General Clinical Laboratory Area</t>
  </si>
  <si>
    <t>13-51 47 43: Hematology Laboratory, Coagulation</t>
  </si>
  <si>
    <t>13-51 47 45: Hematology Laboratory, Routine</t>
  </si>
  <si>
    <t>13-51 47 47: Histology Laboratory</t>
  </si>
  <si>
    <t>13-51 47 49: Immunopathology Laboratory</t>
  </si>
  <si>
    <t>13-51 47 51: Microbiology Biosafety Laboratory</t>
  </si>
  <si>
    <t>13-51 47 53: Microbiology Mycology Laboratory</t>
  </si>
  <si>
    <t>13-51 47 55: Microbiology Mycobacteriology Laboratory</t>
  </si>
  <si>
    <t>13-51 47 57: Mohs Laboratory</t>
  </si>
  <si>
    <t>13-51 47 59: Mycology Laboratory</t>
  </si>
  <si>
    <t>13-51 47 61: Nephrology Renal Study Space</t>
  </si>
  <si>
    <t>13-51 47 63: Renal Studies Laboratory</t>
  </si>
  <si>
    <t>13-51 47 65: Special Chemistry Laboratory</t>
  </si>
  <si>
    <t>13-51 47 67: Urine Testing Alcove</t>
  </si>
  <si>
    <t>13-51 47 69: Urinalysis Laboratory</t>
  </si>
  <si>
    <t>13-51 47 71: Urology Laboratory</t>
  </si>
  <si>
    <t xml:space="preserve">13-51 47 73: Medical Autopsy Room </t>
  </si>
  <si>
    <t>13-51 51 00: Clinical Laboratory Support Spaces</t>
  </si>
  <si>
    <t>13-51 51 11: Blood Bank Donor Station</t>
  </si>
  <si>
    <t>13-51 51 13: Blood Bank Preparation Rom</t>
  </si>
  <si>
    <t>13-51 51 15: Blood Bank Blood Product Storage Space</t>
  </si>
  <si>
    <t>13-51 51 17: Blood Bank Storage and Transfusion Room</t>
  </si>
  <si>
    <t>13-51 51 19: Blood Specimen Collection Room</t>
  </si>
  <si>
    <t>13-51 51 21: Cell Bank Freezer, Ultra Low</t>
  </si>
  <si>
    <t>13-51 51 23: Electron Microscope Automated Data Processing Room</t>
  </si>
  <si>
    <t>13-51 51 25: Electron Microscope Cutting Room</t>
  </si>
  <si>
    <t>13-51 51 27: Electron Microscope Dark Room</t>
  </si>
  <si>
    <t>13-51 51 29: Electron Microscope Developing, Printing and Enlarging Room</t>
  </si>
  <si>
    <t>13-51 51 31: Electron Microscope Finishing Room</t>
  </si>
  <si>
    <t>13-51 51 33: Electron Microscope Preparation Room</t>
  </si>
  <si>
    <t>13-51 51 35: Glassware Washing and Decontamination Room, Clinical Laboratory</t>
  </si>
  <si>
    <t>13-51 51 37: Glassware Washing Room, Clinical Laboratory</t>
  </si>
  <si>
    <t>13-51 51 39: Slides and Blocks Storage Room, Clinical Laboratory</t>
  </si>
  <si>
    <t>13-51 51 41: Sterilization and Solution Preparation Room, Clinical Laboratory</t>
  </si>
  <si>
    <t>13-51 51 43: Tissue Storage Area, Clinical Laboratory</t>
  </si>
  <si>
    <t>13-51 51 45: Microbiology Media Preparation Laboratory</t>
  </si>
  <si>
    <t>13-51 51 47: Specimen Accessioning, Processing and Distribution Room</t>
  </si>
  <si>
    <t>13-51 51 49: Laboratory, Water</t>
  </si>
  <si>
    <t>13-51 54 00: Pharmacy Spaces</t>
  </si>
  <si>
    <t>13-51 54 11: Chemotherapy Agent Medication Preparation Room</t>
  </si>
  <si>
    <t>13-51 54 13: Compound Sterile Preparation Space - High Risk</t>
  </si>
  <si>
    <t>13-51 54 15: Compound Sterile Preparation Space - Low Risk</t>
  </si>
  <si>
    <t>13-51 54 17: Compounding Area</t>
  </si>
  <si>
    <t>13-51 54 19: Dialysate Preparation Room</t>
  </si>
  <si>
    <t>13-51 54 21: IV Admixture Anteroom</t>
  </si>
  <si>
    <t>13-51 54 23: IV Admixture Room</t>
  </si>
  <si>
    <t>13-51 54 25: Medication Preparation Room</t>
  </si>
  <si>
    <t>13-51 54 27: Methadone Dispensing Station</t>
  </si>
  <si>
    <t>13-51 54 29: Oncology Drug Preparation Area</t>
  </si>
  <si>
    <t>13-51 54 31: Pharmacy</t>
  </si>
  <si>
    <t>13-51 54 32: Pharmacy, Dispensing Space</t>
  </si>
  <si>
    <t>13-51 54 33: Pharmacy Manufacturing &amp; Prepack Space</t>
  </si>
  <si>
    <t>13-51 54 35: Prescription Receiving Station</t>
  </si>
  <si>
    <t>13-51 54 37: Pharmacy, Bulk, Breakdown and Verification Area</t>
  </si>
  <si>
    <t>13-51 54 39: Pharmacy, Controlled Substances and Secured Dispensing</t>
  </si>
  <si>
    <t>13-51 57 00: Medical Services Logistic Spaces</t>
  </si>
  <si>
    <t>13-51 57 11: Automatic Cart Wash Area, Healthcare</t>
  </si>
  <si>
    <t>13-51 57 13: BSL3 Infectious Disease Suite, Autoclave Room</t>
  </si>
  <si>
    <t>13-51 57 15: BSL3 Suite, Autoclave Room</t>
  </si>
  <si>
    <t>13-51 57 17: Cart Assembly/Queue Area, Healthcare</t>
  </si>
  <si>
    <t>13-51 57 19: Clean Cart Holding Area, Healthcare</t>
  </si>
  <si>
    <t>13-51 57 20: Medical Material Cart Restocking Area</t>
  </si>
  <si>
    <t>13-51 57 21: Clean Linen Preparation and Storage Area, Healthcare</t>
  </si>
  <si>
    <t>13-51 57 23: Clean Supply Preparation and Assembly Area, Healthcare</t>
  </si>
  <si>
    <t>13-51 57 25: Clean Supply Preparation Area, Healthcare</t>
  </si>
  <si>
    <t>13-51 57 27: Equipment Processing and Clean Storage Room, Healthcare</t>
  </si>
  <si>
    <t>13-51 57 29: Ethylene Oxide Gas Sterilizer Room</t>
  </si>
  <si>
    <t>13-51 57 31: Instrument Sterilization Room</t>
  </si>
  <si>
    <t>13-51 57 32: Central Sterile, Receiving and Decontamination</t>
  </si>
  <si>
    <t>13-51 57 33: Manual Cart Wash Area, Healthcare</t>
  </si>
  <si>
    <t>13-51 57 35: Soiled Cart Holding Area, Healthcare</t>
  </si>
  <si>
    <t>13-51 57 37: Soiled Cart Receiving Area, Healthcare</t>
  </si>
  <si>
    <t>13-51 57 39: Soiled Instrument and Equipment Receiving and Decontamination Room, Healthcare</t>
  </si>
  <si>
    <t>13-51 57 41: Sterile Supply Preparation and Assembly Area, Healthcare</t>
  </si>
  <si>
    <t>13-51 57 43: Biomedical Electronic Repair</t>
  </si>
  <si>
    <t>13-51 61 00: Rehabilitation Spaces</t>
  </si>
  <si>
    <t>13-51 61 11: Amputee Training Area</t>
  </si>
  <si>
    <t>13-51 61 13: Brace Shop Fitting Shop</t>
  </si>
  <si>
    <t>13-51 61 15: Brace Shop , Adjustment/Modification Area</t>
  </si>
  <si>
    <t>13-51 61 17: Brace Shop Welding Area</t>
  </si>
  <si>
    <t>13-51 61 19: Computer Activities Room, Rehabilitation</t>
  </si>
  <si>
    <t>13-51 61 21: Prosthesis Design and Manufacturing Room, Rehabilitation</t>
  </si>
  <si>
    <t>13-51 61 23: Dynamic Alignment Room</t>
  </si>
  <si>
    <t>13-51 61 25: Therapeutic Exercise Spaces</t>
  </si>
  <si>
    <t>13-51 61 25 11: Therapeutic Exercise Area</t>
  </si>
  <si>
    <t>13-51 61 25 13: Exercise/Therapy Gymnasium</t>
  </si>
  <si>
    <t>13-51 61 25 15: Individual Therapeutic Exercise Area</t>
  </si>
  <si>
    <t>13-51 61 25 17: Treatment/Exercise Area</t>
  </si>
  <si>
    <t>13-51 61 27: Eye Fitting Studio</t>
  </si>
  <si>
    <t>13-51 61 29: Facial/Body Fitting Studio</t>
  </si>
  <si>
    <t>13-51 61 31: Fitting Room, Custom Fabrication</t>
  </si>
  <si>
    <t>13-51 61 33: Fitting Room, Soft Goods Fabrication</t>
  </si>
  <si>
    <t>13-51 61 35: Gait Lane</t>
  </si>
  <si>
    <t>13-51 61 37: Gait Study Track</t>
  </si>
  <si>
    <t>13-51 61 39: Hearing Aid Fabrication and Modification Room</t>
  </si>
  <si>
    <t>13-51 61 41: Hubbard Tank - Full Immersion</t>
  </si>
  <si>
    <t>13-51 61 43: Hubbard Tank - Partial Immersion</t>
  </si>
  <si>
    <t>13-51 61 45: Hydrotherapy Area</t>
  </si>
  <si>
    <t>13-51 61 47: Neurophysiology Rehabilitation Room</t>
  </si>
  <si>
    <t>13-51 61 49: Occupational Therapy Room</t>
  </si>
  <si>
    <t>13-51 61 50: Occupational Therapy, Daily Living Skills Training and Evaluation Room</t>
  </si>
  <si>
    <t>13-51 61 51: Pediatric Developmental Therapy Space</t>
  </si>
  <si>
    <t>13-51 61 53: Physical Therapy/Kinesiology Therapy Room</t>
  </si>
  <si>
    <t>13-51 61 55: Posturography Exam Room</t>
  </si>
  <si>
    <t>13-51 61 57: Prosthetic and Orthotic Dust Room</t>
  </si>
  <si>
    <t>13-51 61 59: Prosthetic and Orthotic Fume Room</t>
  </si>
  <si>
    <t>13-51 61 61: Prosthetic and Orthotic Work Station</t>
  </si>
  <si>
    <t>13-51 61 63: Prosthetic and Orthotic, Maintenance Support Room</t>
  </si>
  <si>
    <t>13-51 61 65: Rehabilitation Therapy Gym</t>
  </si>
  <si>
    <t>13-51 61 67: Speech Pathology Individual Therapy Room</t>
  </si>
  <si>
    <t>13-51 61 68: Speech Therapist, Exam and Treatment Space</t>
  </si>
  <si>
    <t>13-51 61 69: Therapeutic Pool</t>
  </si>
  <si>
    <t>13-51 61 71: Wheelchair Repair Workspace</t>
  </si>
  <si>
    <t>13-51 61 73: Whirlpool</t>
  </si>
  <si>
    <t>13-51 61 75: Rehabilitation Living Skills Training Apartment</t>
  </si>
  <si>
    <t>13-51 64 00: Dental Spaces</t>
  </si>
  <si>
    <t>13-51 64 11: Dental CS Suite</t>
  </si>
  <si>
    <t>13-51 64 13: Dental Hygiene and Operatory Room</t>
  </si>
  <si>
    <t>13-51 64 15: Dental Hygiene Room</t>
  </si>
  <si>
    <t>13-51 64 17: Dental Porcelain Room</t>
  </si>
  <si>
    <t>13-51 64 19: Dental Prosthetics Laboratory</t>
  </si>
  <si>
    <t>13-51 64 21: Dental Screening Room</t>
  </si>
  <si>
    <t>13-51 64 23: Dental Self Preparation Area</t>
  </si>
  <si>
    <t>13-51 64 25: Dental Treatment t Room, Mini Laboratory</t>
  </si>
  <si>
    <t>13-51 64 27: Dental Treatment Room</t>
  </si>
  <si>
    <t>13-51 64 29: Dental Treatment Room, Conscious Sedation Support</t>
  </si>
  <si>
    <t>13-51 64 31: Dental Treatment Room, Endodontics</t>
  </si>
  <si>
    <t>13-51 64 33: Dental Treatment Room, Orthodontics</t>
  </si>
  <si>
    <t>13-51 64 35: Dental Treatment Room, Pediatrics</t>
  </si>
  <si>
    <t>13-51 64 37: Dental Treatment Room, Periodontics</t>
  </si>
  <si>
    <t>13-51 64 39: Dental Treatment Room, Prosthodontics</t>
  </si>
  <si>
    <t>13-51 64 41: Dental X-Ray Room</t>
  </si>
  <si>
    <t>13-51 64 43: Instrument Preparation and Sterilization Room</t>
  </si>
  <si>
    <t>13-51 64 45: Maxillo-Facial Laboratory</t>
  </si>
  <si>
    <t>13-51 64 47: Maxillo-Facial Treatment Room</t>
  </si>
  <si>
    <t>13-51 64 49: Oral Pathology Laboratory</t>
  </si>
  <si>
    <t>13-51 64 51: Oral Surgery Residency Room</t>
  </si>
  <si>
    <t>13-51 64 53: Oral Surgery Room</t>
  </si>
  <si>
    <t>13-51 64 55: Panoramic Dental X-Ray Room</t>
  </si>
  <si>
    <t>13-51 64 57: Dental X-Ray Support Room</t>
  </si>
  <si>
    <t>13-51 67 00: Medical Research and Development Spaces</t>
  </si>
  <si>
    <t>13-51 67 11: Research Animal Recovery Area</t>
  </si>
  <si>
    <t>13-51 67 13: Barrier Suite, Procedure Laboratory</t>
  </si>
  <si>
    <t>13-51 67 15: Biomedical Research BSL3 Suite Tissue Culture Room</t>
  </si>
  <si>
    <t>13-51 67 17: Biomedical Research Tissue Culture Room</t>
  </si>
  <si>
    <t>13-51 67 18: Laboratory, Research, Biochemistry</t>
  </si>
  <si>
    <t>13-51 67 19: Biosafety Level 3 Laboratory</t>
  </si>
  <si>
    <t>13-51 67 21: BSL3 Infectious Disease Suite, Procedure Laboratory</t>
  </si>
  <si>
    <t>13-51 67 23: BSL3 Procedure Room</t>
  </si>
  <si>
    <t>13-51 67 25: Environmental Suite Infectious Disease Procedure Laboratory</t>
  </si>
  <si>
    <t>13-51 67 27: Research Infectious Disease Animal Holding Area</t>
  </si>
  <si>
    <t>13-51 67 29: Research Veterinary Radiography Control Room</t>
  </si>
  <si>
    <t>13-51 67 31: Research and Development Machine Shop</t>
  </si>
  <si>
    <t>13-51 67 33: Research Veterinary Radiography Procedure Room</t>
  </si>
  <si>
    <t>13-51 67 35: Research Diagnostic Laboratory</t>
  </si>
  <si>
    <t>13-51 67 37: Research NMR Room</t>
  </si>
  <si>
    <t>13-51 67 39: Research Procedure Laboratory</t>
  </si>
  <si>
    <t>13-51 67 41: Research Veterinary Surgical Suite, Animal Preparation Room</t>
  </si>
  <si>
    <t>13-51 67 43: Research Veterinary BSL3 Infectious Disease Suite Holding Room</t>
  </si>
  <si>
    <t>13-51 67 45: Research Veterinary Barrier Suite Holding Room</t>
  </si>
  <si>
    <t>13-51 67 47: Research Veterinary Chemical/Radioisotope Suite Holding Room</t>
  </si>
  <si>
    <t>13-51 67 49: Research Veterinary Environmental Suite Holding Room</t>
  </si>
  <si>
    <t>13-51 67 51: Research Veterinary Quarantine Holding Room</t>
  </si>
  <si>
    <t>13-51 67 53: Research Veterinary Surgery Room</t>
  </si>
  <si>
    <t>13-51 71 00: Mental Health and Extended Care Spaces</t>
  </si>
  <si>
    <t>13-51 71 11: Mental Health and Extended Care Interview/Counseling Room</t>
  </si>
  <si>
    <t>13-51 71 13: Mental Health and Extended Care Multipurpose Room w/Control Room</t>
  </si>
  <si>
    <t>13-51 71 15: Neuropsychology Testing Laboratory</t>
  </si>
  <si>
    <t>13-51 71 17: Mental Health and Extended Care Quiet Room</t>
  </si>
  <si>
    <t>13-51 71 19: Mental Health and Extended Care Resident Bedroom</t>
  </si>
  <si>
    <t>13-51 71 21: Mental Health and Extended Care Resident Bedroom, Bariatric</t>
  </si>
  <si>
    <t>13-51 91 00: Veterinary Spaces</t>
  </si>
  <si>
    <t>13-51 91 11: Hospitalization Kennel</t>
  </si>
  <si>
    <t>13-51 91 14: Infectious Disease Animal Holding Area</t>
  </si>
  <si>
    <t>13-51 91 17: Veterinary Radiography Control Room</t>
  </si>
  <si>
    <t>13-51 91 20: Veterinary Radiography Procedure Room</t>
  </si>
  <si>
    <t>13-51 91 23: Veterinary Surgical Suite, Animal Preparation Room</t>
  </si>
  <si>
    <t>13-51 91 26: Veterinary BSL3 Infectious Disease Suite Holding Room</t>
  </si>
  <si>
    <t>13-51 91 29: Veterinary Barrier Suite Holding Room</t>
  </si>
  <si>
    <t>13-51 91 32: Veterinary Examination and Treatment Room</t>
  </si>
  <si>
    <t>13-51 91 35: Veterinary Quarantine Holding Room</t>
  </si>
  <si>
    <t>13-51 91 38: Veterinary Surgery Room</t>
  </si>
  <si>
    <t>13-51 91 41: Cage Wash Area</t>
  </si>
  <si>
    <t>13-51 91 44: Veterinary Food Preparation Room</t>
  </si>
  <si>
    <t>13-53 00 00: Laboratory Spaces</t>
  </si>
  <si>
    <t>13-53 11 00: Chemistry Laboratories</t>
  </si>
  <si>
    <t>13-53 13 00: Biosciences Laboratories</t>
  </si>
  <si>
    <t>13-53 15 00: Physical Sciences Laboratories</t>
  </si>
  <si>
    <t>13-53 15 11: Optical Physics Laboratory</t>
  </si>
  <si>
    <t>13-53 15 13: Physics Research Laboratory</t>
  </si>
  <si>
    <t>13-53 17 00: Astronomy Laboratories</t>
  </si>
  <si>
    <t>13-53 17 11: Astronomy Research Laboratory</t>
  </si>
  <si>
    <t>13-53 17 11:  Astronomy Research Laboratory</t>
  </si>
  <si>
    <t>13-53 19 00: Earth and Environmental Sciences Laboratories</t>
  </si>
  <si>
    <t>13-53 19 11: Geology Laboratory</t>
  </si>
  <si>
    <t>13-53 19 13: Earth Sciences Research Laboratory</t>
  </si>
  <si>
    <t>13-53 21 00: Forensics Laboratories</t>
  </si>
  <si>
    <t>13-53 23 00: Psychology Laboratories</t>
  </si>
  <si>
    <t>13-53 25 00: Bench Laboratories</t>
  </si>
  <si>
    <t>13-53 27 00: Dry Laboratories</t>
  </si>
  <si>
    <t>13-53 29 00: Integration Laboratories</t>
  </si>
  <si>
    <t>13-53 31 00: Wet Laboratories</t>
  </si>
  <si>
    <t>13-53 33 00: Laboratory Storage Spaces</t>
  </si>
  <si>
    <t>13-53 35 00: Laboratory Support Spaces</t>
  </si>
  <si>
    <t>13-55 00 00: Commerce Activity Spaces</t>
  </si>
  <si>
    <t>13-55 11 00: Office Spaces</t>
  </si>
  <si>
    <t>13-55 11 11: Office Service</t>
  </si>
  <si>
    <t>13-55 11 13: Dedicated Enclosed Workstation</t>
  </si>
  <si>
    <t>13-55 11 15: Shared Enclosed Workstation</t>
  </si>
  <si>
    <t>13-55 11 17: Dedicated Open Workstation</t>
  </si>
  <si>
    <t>13-55 11 19: Shared Open Workstation</t>
  </si>
  <si>
    <t>13-55 11 21: Open Team Setting</t>
  </si>
  <si>
    <t>13-55 11 23: General File and Storage</t>
  </si>
  <si>
    <t>13-55 11 25: Shared Workstation File and Storage</t>
  </si>
  <si>
    <t>13-55 11 27: Shared Equipment Station</t>
  </si>
  <si>
    <t>13-55 11 29: Lookout Gallery</t>
  </si>
  <si>
    <t>13-55 13 00: Banking Spaces</t>
  </si>
  <si>
    <t>13-55 13 11: Bank Teller Space</t>
  </si>
  <si>
    <t>13-55 13 13: Automatic Teller Machine Space</t>
  </si>
  <si>
    <t>13-55 13 15: Vault</t>
  </si>
  <si>
    <t>13-55 15 00: Trading Spaces</t>
  </si>
  <si>
    <t>13-55 15 11: Trading Floor</t>
  </si>
  <si>
    <t>13-55 17 00: Demonstration Spaces</t>
  </si>
  <si>
    <t>13-55 19 00: Sales Spaces</t>
  </si>
  <si>
    <t>13-55 19 11: Checkout Space</t>
  </si>
  <si>
    <t>13-55 19 13: Display Space</t>
  </si>
  <si>
    <t>13-55 19 15: Fitting Space</t>
  </si>
  <si>
    <t>13-55 19 17: Vending Machine Area</t>
  </si>
  <si>
    <t>13-55 19 19: Auction Room</t>
  </si>
  <si>
    <t>13-55 19 21: Pet Shop Animal Space</t>
  </si>
  <si>
    <t>13-55 21 00: Commercial Service and Repair Spaces</t>
  </si>
  <si>
    <t>13-55 23 00: Commercial Support Spaces</t>
  </si>
  <si>
    <t>13-55 25 00: Commercial Space, Other</t>
  </si>
  <si>
    <t>13-55 27 00: Hotel, Motel, Hostel, and Dormitory Service Spaces</t>
  </si>
  <si>
    <t>13-55 27 11: Dormitory</t>
  </si>
  <si>
    <t>13-55 27 13: Hotel Residence Room</t>
  </si>
  <si>
    <t>13-55 29 00: Commerce Activity Support Areas</t>
  </si>
  <si>
    <t>13-55 29 11: Information Counter</t>
  </si>
  <si>
    <t>13-55 29 13: Lobby Non-Circulation Space</t>
  </si>
  <si>
    <t>13-55 29 15: Post Office Space</t>
  </si>
  <si>
    <t>13-55 29 17: Mail Room Space</t>
  </si>
  <si>
    <t>13-55 29 19: Box Lobby</t>
  </si>
  <si>
    <t>13-55 29 21: Meeting Spaces</t>
  </si>
  <si>
    <t>13-55 29 21 11: Conference Room</t>
  </si>
  <si>
    <t>13-55 29 21 13: Press Conference Room</t>
  </si>
  <si>
    <t>13-55 29 21 15: Community Room</t>
  </si>
  <si>
    <t>13-55 29 21 17: War Room</t>
  </si>
  <si>
    <t>13-55 29 21 19: Meeting Equipment Room</t>
  </si>
  <si>
    <t>13-55 29 23: Waiting Space</t>
  </si>
  <si>
    <t>13-55 29 23 11: Reception Space</t>
  </si>
  <si>
    <t>13-55 29 23 13: Waiting Room</t>
  </si>
  <si>
    <t>13-55 29 23 15: Queuing Space</t>
  </si>
  <si>
    <t>13-55 29 25: Business Support Space, Other</t>
  </si>
  <si>
    <t>13-55 29 25: Business Support Space</t>
  </si>
  <si>
    <t>13-57 00 00: Service Activity Spaces</t>
  </si>
  <si>
    <t>13-57 11 00: Grooming Activity Spaces</t>
  </si>
  <si>
    <t>13-57 11 11: Makeup Space</t>
  </si>
  <si>
    <t>13-57 11 13: Haircutting Space</t>
  </si>
  <si>
    <t>13-57 13 00: Food Service</t>
  </si>
  <si>
    <t>13-57 13 11: Cooking Spaces</t>
  </si>
  <si>
    <t>13-57 13 13: Kitchen Space</t>
  </si>
  <si>
    <t>13-57 13 13 11: Food Preparation Space</t>
  </si>
  <si>
    <t>13-57 13 13 13: Cooking Space</t>
  </si>
  <si>
    <t>13-57 13 13 15: Diswashing Station</t>
  </si>
  <si>
    <t>13-57 13 13 15: Dishwashing Station</t>
  </si>
  <si>
    <t>13-57 13 15: Dining and Drinking Spaces</t>
  </si>
  <si>
    <t>13-57 13 15 11: Dining Room</t>
  </si>
  <si>
    <t>13-57 13 15 13: Banquet Hall</t>
  </si>
  <si>
    <t>13-57 13 15 15: Food Court</t>
  </si>
  <si>
    <t>13-57 13 15 17: Snack Bar</t>
  </si>
  <si>
    <t>13-57 13 15 19: Salad Bar</t>
  </si>
  <si>
    <t>13-57 13 15 21: Liquor Bar</t>
  </si>
  <si>
    <t>13-57 13 15 23: Beverage Station</t>
  </si>
  <si>
    <t>13-57 13 15 25: Table Bussing Station</t>
  </si>
  <si>
    <t>13-57 13 15 27: Serving Station</t>
  </si>
  <si>
    <t>13-57 13 15 29: Vending Perishable Product Space</t>
  </si>
  <si>
    <t>13-57 13 15 31: Cafeteria Vending Space</t>
  </si>
  <si>
    <t>13-57 13 15 33: Tray Return Space</t>
  </si>
  <si>
    <t>13-57 13 15 35: Food Discard Station</t>
  </si>
  <si>
    <t xml:space="preserve">13-57 13 17: Coffee stations </t>
  </si>
  <si>
    <t>13-57 15 00: Child Care Spaces</t>
  </si>
  <si>
    <t xml:space="preserve">13-57 15 11: Daycare sickroom </t>
  </si>
  <si>
    <t>13-57 15 13: Child Day Care Space</t>
  </si>
  <si>
    <t>13-57 15 15: Play Room</t>
  </si>
  <si>
    <t>13-57 15 17: CLD–Child Care</t>
  </si>
  <si>
    <t>13-57 17 00: Resting Spaces</t>
  </si>
  <si>
    <t>13-57 17 11: Rest Area</t>
  </si>
  <si>
    <t>13-57 17 13: Break Room</t>
  </si>
  <si>
    <t>13-57 21 00: Laundry/Dry Cleaning Space</t>
  </si>
  <si>
    <t>13-57 23 00: Smoking Space</t>
  </si>
  <si>
    <t>13-59 00 00: Production, Fabrication, and Maintenance Spaces</t>
  </si>
  <si>
    <t>13-59 11 00: Material Handling Area</t>
  </si>
  <si>
    <t>13-59 13 00: Batching Space</t>
  </si>
  <si>
    <t>13-59 15 00: Production Process</t>
  </si>
  <si>
    <t>13-59 15 11: Workbench</t>
  </si>
  <si>
    <t>13-59 15 13: Mock-up Space</t>
  </si>
  <si>
    <t>13-59 17 00: Printing and Reproduction Spaces</t>
  </si>
  <si>
    <t>13-59 19 00: Quality Control and Test Spaces</t>
  </si>
  <si>
    <t>13-59 19 11: Product Inspection Space</t>
  </si>
  <si>
    <t>13-59 19 13: Production Observation Space</t>
  </si>
  <si>
    <t>13-59 21 00: Production Service and Repair Spaces</t>
  </si>
  <si>
    <t>13-59 23 00: Production and In-Process Storage Spaces</t>
  </si>
  <si>
    <t>13-59 25 00: Production Support Spaces</t>
  </si>
  <si>
    <t>13-59 27 00: Production, Other</t>
  </si>
  <si>
    <t>13-59 29 00: Greenhouse Spaces</t>
  </si>
  <si>
    <t>13-59 29 11: Greenhouse Support Space</t>
  </si>
  <si>
    <t>13-61 00 00: Protective Spaces</t>
  </si>
  <si>
    <t>13-61 11 00: Animal Securing Spaces</t>
  </si>
  <si>
    <t>13-61 11 11: Cage</t>
  </si>
  <si>
    <t>13-61 11 13: Animal Stall</t>
  </si>
  <si>
    <t>13-61 11 15: Kennel</t>
  </si>
  <si>
    <t>13-61 11 17: Aquarium</t>
  </si>
  <si>
    <t xml:space="preserve">13-61 13 00: Detention Spaces </t>
  </si>
  <si>
    <t>13-61 13 11: Detention Cell</t>
  </si>
  <si>
    <t>13-61 13 13: Holding Cell</t>
  </si>
  <si>
    <t>13-61 13 15: Impound Lot</t>
  </si>
  <si>
    <t>13-61 13 17: Dayroom</t>
  </si>
  <si>
    <t>13-61 15 00: Spaces for Protection from the Elements</t>
  </si>
  <si>
    <t>13-61 15 11: Park Shelter</t>
  </si>
  <si>
    <t>13-61 15 13: Entry Porch</t>
  </si>
  <si>
    <t>13-61 15 15: Covered Walkway</t>
  </si>
  <si>
    <t>13-61 15 17: Canopy</t>
  </si>
  <si>
    <t>13-61 15 19: Shielded Room</t>
  </si>
  <si>
    <t>13-61 15 21: Containment Room</t>
  </si>
  <si>
    <t>13-61 17 00: Spaces for Protection from Violence</t>
  </si>
  <si>
    <t>13-61 17 11: Safe Room</t>
  </si>
  <si>
    <t>13-61 17 13: Bunker</t>
  </si>
  <si>
    <t>13-61 17 15: Bomb Shelter</t>
  </si>
  <si>
    <t>13-63 00 00: Storage Spaces</t>
  </si>
  <si>
    <t>13-63 11 00: Warehouse Spaces</t>
  </si>
  <si>
    <t>13-63 11 11: High Bay Warehouse Space</t>
  </si>
  <si>
    <t>13-63 11 13: General Warehouse Space</t>
  </si>
  <si>
    <t>13-63 11 15: Warehouse Support Space</t>
  </si>
  <si>
    <t>13-63 13 00: Non-Warehouse Storage Spaces</t>
  </si>
  <si>
    <t>13-63 13 11: Storage Room</t>
  </si>
  <si>
    <t>13-63 13 11 11: GNS–General Storage</t>
  </si>
  <si>
    <t>13-63 13 13: Closet</t>
  </si>
  <si>
    <t>13-63 13 15: Coat Check</t>
  </si>
  <si>
    <t>13-63 13 17: Locker Room</t>
  </si>
  <si>
    <t>13-63 13 19: Filing Space</t>
  </si>
  <si>
    <t>13-63 13 21: Supply Room</t>
  </si>
  <si>
    <t>13-63 13 23: Unit Storage</t>
  </si>
  <si>
    <t>13-63 13 25: Consolidation/Containerization Point</t>
  </si>
  <si>
    <t>13-63 13 27: Self Storage Space</t>
  </si>
  <si>
    <t>13-63 13 29: Operational Storage (Misc)</t>
  </si>
  <si>
    <t>13-63 13 31: Operational Hazarous/Flammable Storage</t>
  </si>
  <si>
    <t>13-63 13 31: Operational Hazardous/Flammable Storage</t>
  </si>
  <si>
    <t>13-63 15 00: Moveable Storage Spaces</t>
  </si>
  <si>
    <t xml:space="preserve">13-63 15 11: Vehicle Storage Compartment </t>
  </si>
  <si>
    <t>13-63 15 13: Portable Bin</t>
  </si>
  <si>
    <t>13-63 15 15: Vessel Hold</t>
  </si>
  <si>
    <t>13-63 17 00: Environmentally Controlled Storage Spaces</t>
  </si>
  <si>
    <t>13-63 17 11: Refrigeration Compartment</t>
  </si>
  <si>
    <t>13-63 17 13: Freezing Compartment</t>
  </si>
  <si>
    <t>13-63 17 15: Humidity Controlled Storage Space</t>
  </si>
  <si>
    <t>13-63 17 17: Vacuum Sealed Storage Compartment</t>
  </si>
  <si>
    <t>13-63 19 00: Specialty Storage Spaces</t>
  </si>
  <si>
    <t>13-63 19 11: Sanitary Storage Room</t>
  </si>
  <si>
    <t>13-63 19 13: Soiled Storage Room Space</t>
  </si>
  <si>
    <t>13-63 19 15: Sacristy</t>
  </si>
  <si>
    <t>13-63 19 17: Vestry</t>
  </si>
  <si>
    <t>13-63 19 19: Hazardous Material Storage Space</t>
  </si>
  <si>
    <t>13-63 19 21: Book Stacks</t>
  </si>
  <si>
    <t>13-63 19 23: Baggage Claim</t>
  </si>
  <si>
    <t>13-63 19 25: Evidence Room</t>
  </si>
  <si>
    <t>13-63 19 27: Vehicle Impound Lot</t>
  </si>
  <si>
    <t>13-63 19 29: Operating Fuel Storage</t>
  </si>
  <si>
    <t>13-65 00 00: Private Residential Spaces</t>
  </si>
  <si>
    <t>13-65 11 00: On-call Room</t>
  </si>
  <si>
    <t>13-65 13 00: Bathroom</t>
  </si>
  <si>
    <t>13-65 13 11: Shower Space</t>
  </si>
  <si>
    <t>13-65 13 13: Toilet Space</t>
  </si>
  <si>
    <t>13-65 13 15: Ablution Room</t>
  </si>
  <si>
    <t>13-65 13 17: Combination Toilet and Bathing Space</t>
  </si>
  <si>
    <t>13-65 15 00: Mud Room</t>
  </si>
  <si>
    <t>13-65 17 00: Laundry Room</t>
  </si>
  <si>
    <t>13-65 19 00: Bedroom</t>
  </si>
  <si>
    <t>13-65 19 11: Mental Health Resident Bedroom</t>
  </si>
  <si>
    <t>13-65 19 13: Mental Health Resident Bedroom, Bariatric</t>
  </si>
  <si>
    <t>13-65 21 00: Nursery</t>
  </si>
  <si>
    <t>13-65 23 00: Kitchen</t>
  </si>
  <si>
    <t>13-67 00 00: Alternate Workplace</t>
  </si>
  <si>
    <t>13-67 11 00: Customer Site</t>
  </si>
  <si>
    <t>13-67 13 00: Home Office</t>
  </si>
  <si>
    <t>13-67 15 00: Rent-An-Office</t>
  </si>
  <si>
    <t>13-67 17 00: No Fixed Location</t>
  </si>
  <si>
    <t>13-67 19 00: Supplier Site</t>
  </si>
  <si>
    <t>13-67 21 00: Alternate Workplace, Other</t>
  </si>
  <si>
    <t xml:space="preserve">13-69 00 00: Building Associated Spaces </t>
  </si>
  <si>
    <t>13-69 11 00: Roof</t>
  </si>
  <si>
    <t>13-69 13 00: Roof Terrace</t>
  </si>
  <si>
    <t>13-69 15 00: Penthouse</t>
  </si>
  <si>
    <t>13-69 17 00: Antenna Farm</t>
  </si>
  <si>
    <t>13-69 19 00: Heliport</t>
  </si>
  <si>
    <t>13-69 21 00: Balcony</t>
  </si>
  <si>
    <t>13-69 23 00: Deck</t>
  </si>
  <si>
    <t>13-69 25 00: Pedestrian Travel Spaces</t>
  </si>
  <si>
    <t>13-69 25 11: Sidewalk</t>
  </si>
  <si>
    <t>13-69 25 13: Pedestrian Way</t>
  </si>
  <si>
    <t>13-69 25 15: Pedestrian Bridge</t>
  </si>
  <si>
    <t>13-69 25 17: Footpath</t>
  </si>
  <si>
    <t>13-69 25 19: Trail</t>
  </si>
  <si>
    <t>13-69 25 21: Gangway</t>
  </si>
  <si>
    <t>15-51 11 11: Exam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</si>
</sst>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10" xfId="0" applyNumberFormat="1" applyFont="1" applyFill="1" applyBorder="1" applyAlignment="1" applyProtection="1"/>
    <xf numFmtId="0" fontId="0" fillId="33" borderId="10" xfId="0" applyNumberFormat="1" applyFont="1" applyFill="1" applyBorder="1" applyAlignment="1" applyProtection="1"/>
    <xf numFmtId="0" fontId="0" fillId="34" borderId="10" xfId="0" applyNumberFormat="1" applyFont="1" applyFill="1" applyBorder="1" applyAlignment="1" applyProtection="1"/>
    <xf numFmtId="0" fontId="0" fillId="35" borderId="10" xfId="0" applyNumberFormat="1" applyFont="1" applyFill="1" applyBorder="1" applyAlignment="1" applyProtection="1"/>
    <xf numFmtId="0" fontId="0" fillId="36" borderId="10" xfId="0" applyNumberFormat="1" applyFont="1" applyFill="1" applyBorder="1" applyAlignment="1" applyProtection="1"/>
    <xf numFmtId="0" fontId="0" fillId="37" borderId="10" xfId="0" applyNumberFormat="1" applyFont="1" applyFill="1" applyBorder="1" applyAlignment="1" applyProtection="1"/>
    <xf numFmtId="0" fontId="1" fillId="37" borderId="10" xfId="0" applyNumberFormat="1" applyFont="1" applyFill="1" applyBorder="1" applyAlignment="1" applyProtection="1">
      <alignment horizontal="center" textRotation="90" shrinkToFit="1" readingOrder="1"/>
    </xf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B8" sqref="B8"/>
    </sheetView>
  </sheetViews>
  <sheetFormatPr defaultRowHeight="14.4" customHeight="1" x14ac:dyDescent="0.3"/>
  <cols>
    <col min="1" max="1" width="58.6640625" bestFit="1" customWidth="1"/>
    <col min="2" max="2" width="29.44140625" bestFit="1" customWidth="1"/>
    <col min="3" max="3" width="176.33203125" bestFit="1" customWidth="1"/>
  </cols>
  <sheetData>
    <row r="1" spans="1:3" s="1" customFormat="1" ht="14.4" customHeight="1" x14ac:dyDescent="0.3">
      <c r="A1" s="2" t="s">
        <v>0</v>
      </c>
      <c r="B1" s="2" t="s">
        <v>1</v>
      </c>
    </row>
    <row r="2" spans="1:3" s="1" customFormat="1" ht="14.4" customHeight="1" x14ac:dyDescent="0.3">
      <c r="A2" s="2" t="s">
        <v>2</v>
      </c>
      <c r="B2" s="2">
        <v>2</v>
      </c>
    </row>
    <row r="3" spans="1:3" s="1" customFormat="1" ht="14.4" customHeight="1" x14ac:dyDescent="0.3">
      <c r="A3" s="2" t="s">
        <v>3</v>
      </c>
      <c r="B3" s="2">
        <v>4</v>
      </c>
    </row>
    <row r="4" spans="1:3" s="1" customFormat="1" ht="14.4" customHeight="1" x14ac:dyDescent="0.3">
      <c r="A4" s="2" t="s">
        <v>4</v>
      </c>
      <c r="B4" s="2" t="s">
        <v>5</v>
      </c>
    </row>
    <row r="5" spans="1:3" s="1" customFormat="1" ht="14.4" customHeight="1" x14ac:dyDescent="0.3">
      <c r="A5" s="2" t="s">
        <v>6</v>
      </c>
      <c r="B5" s="2" t="s">
        <v>7</v>
      </c>
    </row>
    <row r="6" spans="1:3" s="1" customFormat="1" ht="14.4" customHeight="1" x14ac:dyDescent="0.3">
      <c r="A6" s="2" t="s">
        <v>8</v>
      </c>
      <c r="C6" s="2" t="s">
        <v>9</v>
      </c>
    </row>
    <row r="7" spans="1:3" s="1" customFormat="1" ht="14.4" customHeight="1" x14ac:dyDescent="0.3">
      <c r="A7" s="2" t="s">
        <v>10</v>
      </c>
      <c r="C7" s="2" t="s">
        <v>11</v>
      </c>
    </row>
    <row r="8" spans="1:3" s="1" customFormat="1" ht="14.4" customHeight="1" x14ac:dyDescent="0.3"/>
    <row r="9" spans="1:3" s="1" customFormat="1" ht="14.4" customHeight="1" x14ac:dyDescent="0.3">
      <c r="A9" s="2" t="s">
        <v>12</v>
      </c>
      <c r="B9" s="2" t="s">
        <v>13</v>
      </c>
      <c r="C9" s="2" t="s">
        <v>14</v>
      </c>
    </row>
    <row r="10" spans="1:3" s="1" customFormat="1" ht="14.4" customHeight="1" x14ac:dyDescent="0.3">
      <c r="B10" s="2" t="s">
        <v>15</v>
      </c>
      <c r="C10" s="2" t="s">
        <v>16</v>
      </c>
    </row>
    <row r="11" spans="1:3" s="1" customFormat="1" ht="14.4" customHeight="1" x14ac:dyDescent="0.3"/>
    <row r="12" spans="1:3" s="1" customFormat="1" ht="14.4" customHeight="1" x14ac:dyDescent="0.3">
      <c r="A12" s="2" t="s">
        <v>17</v>
      </c>
      <c r="B12" s="2" t="s">
        <v>13</v>
      </c>
      <c r="C12" s="2" t="s">
        <v>14</v>
      </c>
    </row>
    <row r="13" spans="1:3" s="1" customFormat="1" ht="14.4" customHeight="1" x14ac:dyDescent="0.3">
      <c r="B13" s="2" t="s">
        <v>18</v>
      </c>
      <c r="C13" s="2" t="s">
        <v>19</v>
      </c>
    </row>
    <row r="14" spans="1:3" s="1" customFormat="1" ht="14.4" customHeight="1" x14ac:dyDescent="0.3">
      <c r="B14" s="2" t="s">
        <v>20</v>
      </c>
      <c r="C14" s="2" t="s">
        <v>21</v>
      </c>
    </row>
    <row r="15" spans="1:3" s="1" customFormat="1" ht="14.4" customHeight="1" x14ac:dyDescent="0.3">
      <c r="B15" s="2" t="s">
        <v>22</v>
      </c>
      <c r="C15" s="2" t="s">
        <v>23</v>
      </c>
    </row>
    <row r="16" spans="1:3" s="1" customFormat="1" ht="14.4" customHeight="1" x14ac:dyDescent="0.3">
      <c r="B16" s="2" t="s">
        <v>24</v>
      </c>
      <c r="C16" s="2" t="s">
        <v>25</v>
      </c>
    </row>
    <row r="17" spans="1:3" s="1" customFormat="1" ht="14.4" customHeight="1" x14ac:dyDescent="0.3">
      <c r="B17" s="2" t="s">
        <v>26</v>
      </c>
      <c r="C17" s="2" t="s">
        <v>27</v>
      </c>
    </row>
    <row r="18" spans="1:3" s="1" customFormat="1" ht="14.4" customHeight="1" x14ac:dyDescent="0.3"/>
    <row r="19" spans="1:3" s="1" customFormat="1" ht="14.4" customHeight="1" x14ac:dyDescent="0.3">
      <c r="A19" s="2" t="s">
        <v>28</v>
      </c>
      <c r="B19" s="2" t="s">
        <v>13</v>
      </c>
      <c r="C19" s="2" t="s">
        <v>14</v>
      </c>
    </row>
    <row r="20" spans="1:3" s="1" customFormat="1" ht="14.4" customHeight="1" x14ac:dyDescent="0.3">
      <c r="B20" s="2" t="s">
        <v>29</v>
      </c>
      <c r="C20" s="2" t="s">
        <v>30</v>
      </c>
    </row>
    <row r="21" spans="1:3" s="1" customFormat="1" ht="14.4" customHeight="1" x14ac:dyDescent="0.3">
      <c r="B21" s="2" t="s">
        <v>31</v>
      </c>
      <c r="C21" s="2" t="s">
        <v>32</v>
      </c>
    </row>
    <row r="22" spans="1:3" s="1" customFormat="1" ht="14.4" customHeight="1" x14ac:dyDescent="0.3">
      <c r="B22" s="2" t="s">
        <v>33</v>
      </c>
      <c r="C22" s="2" t="s">
        <v>34</v>
      </c>
    </row>
    <row r="23" spans="1:3" s="1" customFormat="1" ht="14.4" customHeight="1" x14ac:dyDescent="0.3">
      <c r="B23" s="2" t="s">
        <v>35</v>
      </c>
      <c r="C23" s="2" t="s">
        <v>36</v>
      </c>
    </row>
    <row r="24" spans="1:3" s="1" customFormat="1" ht="14.4" customHeight="1" x14ac:dyDescent="0.3">
      <c r="B24" s="2" t="s">
        <v>37</v>
      </c>
      <c r="C24" s="2" t="s">
        <v>38</v>
      </c>
    </row>
    <row r="25" spans="1:3" s="1" customFormat="1" ht="14.4" customHeight="1" x14ac:dyDescent="0.3"/>
    <row r="26" spans="1:3" s="1" customFormat="1" ht="14.4" customHeight="1" x14ac:dyDescent="0.3">
      <c r="A26" s="2" t="s">
        <v>39</v>
      </c>
      <c r="B26" s="2" t="s">
        <v>13</v>
      </c>
      <c r="C26" s="2" t="s">
        <v>14</v>
      </c>
    </row>
    <row r="27" spans="1:3" s="1" customFormat="1" ht="14.4" customHeight="1" x14ac:dyDescent="0.3">
      <c r="C27" s="1" t="s">
        <v>40</v>
      </c>
    </row>
    <row r="28" spans="1:3" s="1" customFormat="1" ht="14.4" customHeight="1" x14ac:dyDescent="0.3">
      <c r="C28" s="1" t="s">
        <v>41</v>
      </c>
    </row>
    <row r="29" spans="1:3" s="1" customFormat="1" ht="14.4" customHeight="1" x14ac:dyDescent="0.3">
      <c r="C29" s="1" t="s">
        <v>42</v>
      </c>
    </row>
    <row r="30" spans="1:3" s="1" customFormat="1" ht="14.4" customHeight="1" x14ac:dyDescent="0.3"/>
    <row r="31" spans="1:3" s="1" customFormat="1" ht="14.4" customHeight="1" x14ac:dyDescent="0.3">
      <c r="A31" s="2" t="s">
        <v>43</v>
      </c>
      <c r="B31" s="2" t="s">
        <v>13</v>
      </c>
      <c r="C31" s="2" t="s">
        <v>14</v>
      </c>
    </row>
    <row r="32" spans="1:3" s="1" customFormat="1" ht="14.4" customHeight="1" x14ac:dyDescent="0.3">
      <c r="B32" s="2" t="s">
        <v>44</v>
      </c>
      <c r="C32" s="2" t="s">
        <v>45</v>
      </c>
    </row>
    <row r="33" spans="1:3" s="1" customFormat="1" ht="14.4" customHeight="1" x14ac:dyDescent="0.3">
      <c r="B33" s="2" t="s">
        <v>46</v>
      </c>
      <c r="C33" s="2" t="s">
        <v>47</v>
      </c>
    </row>
    <row r="34" spans="1:3" s="1" customFormat="1" ht="14.4" customHeight="1" x14ac:dyDescent="0.3">
      <c r="B34" s="2" t="s">
        <v>48</v>
      </c>
      <c r="C34" s="2" t="s">
        <v>49</v>
      </c>
    </row>
    <row r="35" spans="1:3" s="1" customFormat="1" ht="14.4" customHeight="1" x14ac:dyDescent="0.3">
      <c r="C35" s="1" t="s">
        <v>50</v>
      </c>
    </row>
    <row r="36" spans="1:3" s="1" customFormat="1" ht="14.4" customHeight="1" x14ac:dyDescent="0.3"/>
    <row r="37" spans="1:3" s="1" customFormat="1" ht="14.4" customHeight="1" x14ac:dyDescent="0.3">
      <c r="A37" s="2" t="s">
        <v>12</v>
      </c>
      <c r="B37" s="2" t="s">
        <v>13</v>
      </c>
      <c r="C37" s="2" t="s">
        <v>14</v>
      </c>
    </row>
    <row r="38" spans="1:3" s="1" customFormat="1" ht="14.4" customHeight="1" x14ac:dyDescent="0.3">
      <c r="B38" s="2" t="s">
        <v>51</v>
      </c>
      <c r="C38" s="2" t="s">
        <v>52</v>
      </c>
    </row>
    <row r="39" spans="1:3" s="1" customFormat="1" ht="14.4" customHeight="1" x14ac:dyDescent="0.3">
      <c r="B39" s="2" t="s">
        <v>53</v>
      </c>
      <c r="C39" s="2" t="s">
        <v>54</v>
      </c>
    </row>
    <row r="40" spans="1:3" s="1" customFormat="1" ht="14.4" customHeight="1" x14ac:dyDescent="0.3">
      <c r="B40" s="2" t="s">
        <v>55</v>
      </c>
      <c r="C40" s="2" t="s">
        <v>56</v>
      </c>
    </row>
    <row r="41" spans="1:3" s="1" customFormat="1" ht="14.4" customHeight="1" x14ac:dyDescent="0.3">
      <c r="B41" s="2" t="s">
        <v>57</v>
      </c>
      <c r="C41" s="2" t="s">
        <v>58</v>
      </c>
    </row>
    <row r="42" spans="1:3" s="1" customFormat="1" ht="14.4" customHeight="1" x14ac:dyDescent="0.3"/>
    <row r="43" spans="1:3" s="1" customFormat="1" ht="14.4" customHeight="1" x14ac:dyDescent="0.3">
      <c r="A43" s="2" t="s">
        <v>59</v>
      </c>
    </row>
    <row r="44" spans="1:3" s="1" customFormat="1" ht="14.4" customHeight="1" x14ac:dyDescent="0.3"/>
    <row r="45" spans="1:3" ht="14.4" customHeight="1" x14ac:dyDescent="0.3">
      <c r="B45" s="3" t="s">
        <v>60</v>
      </c>
      <c r="C45" t="s">
        <v>61</v>
      </c>
    </row>
    <row r="47" spans="1:3" ht="14.4" customHeight="1" x14ac:dyDescent="0.3">
      <c r="B47" s="4" t="s">
        <v>60</v>
      </c>
      <c r="C47" t="s">
        <v>62</v>
      </c>
    </row>
    <row r="49" spans="1:3" ht="14.4" customHeight="1" x14ac:dyDescent="0.3">
      <c r="B49" s="5" t="s">
        <v>60</v>
      </c>
      <c r="C49" t="s">
        <v>63</v>
      </c>
    </row>
    <row r="51" spans="1:3" ht="14.4" customHeight="1" x14ac:dyDescent="0.3">
      <c r="B51" s="6" t="s">
        <v>60</v>
      </c>
      <c r="C51" t="s">
        <v>64</v>
      </c>
    </row>
    <row r="53" spans="1:3" ht="14.4" customHeight="1" x14ac:dyDescent="0.3">
      <c r="B53" s="7" t="s">
        <v>60</v>
      </c>
      <c r="C53" t="s">
        <v>65</v>
      </c>
    </row>
    <row r="55" spans="1:3" ht="14.4" customHeight="1" x14ac:dyDescent="0.3">
      <c r="B55" t="s">
        <v>66</v>
      </c>
    </row>
    <row r="56" spans="1:3" ht="14.4" customHeight="1" x14ac:dyDescent="0.3">
      <c r="C56" t="s">
        <v>67</v>
      </c>
    </row>
    <row r="57" spans="1:3" ht="14.4" customHeight="1" x14ac:dyDescent="0.3">
      <c r="C57" t="s">
        <v>68</v>
      </c>
    </row>
    <row r="59" spans="1:3" ht="14.4" customHeight="1" x14ac:dyDescent="0.3">
      <c r="A59" t="s">
        <v>69</v>
      </c>
      <c r="B59" t="s">
        <v>70</v>
      </c>
      <c r="C59" t="s">
        <v>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7" width="9.44140625" style="4" customWidth="1"/>
    <col min="8" max="10" width="9.44140625" style="5" customWidth="1"/>
    <col min="11" max="11" width="9.44140625" style="6" customWidth="1"/>
  </cols>
  <sheetData>
    <row r="1" spans="1:11" ht="130.35" customHeight="1" x14ac:dyDescent="0.3">
      <c r="A1" s="8" t="s">
        <v>91</v>
      </c>
      <c r="B1" s="8" t="s">
        <v>73</v>
      </c>
      <c r="C1" s="8" t="s">
        <v>74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109</v>
      </c>
      <c r="I1" s="8" t="s">
        <v>110</v>
      </c>
      <c r="J1" s="8" t="s">
        <v>111</v>
      </c>
      <c r="K1" s="8" t="s">
        <v>105</v>
      </c>
    </row>
  </sheetData>
  <autoFilter ref="A1:K19" xr:uid="{00000000-0009-0000-0000-000009000000}"/>
  <dataValidations count="4">
    <dataValidation type="list" allowBlank="1" showInputMessage="1" showErrorMessage="1" sqref="I2:I9999" xr:uid="{00000000-0002-0000-0900-000000000000}">
      <formula1>objAssembly</formula1>
    </dataValidation>
    <dataValidation type="list" allowBlank="1" showInputMessage="1" showErrorMessage="1" sqref="D2:D9999" xr:uid="{00000000-0002-0000-0900-000001000000}">
      <formula1>SheetType</formula1>
    </dataValidation>
    <dataValidation type="list" allowBlank="1" showInputMessage="1" showErrorMessage="1" sqref="G2:G9999" xr:uid="{00000000-0002-0000-0900-000002000000}">
      <formula1>AssemblyType</formula1>
    </dataValidation>
    <dataValidation type="list" allowBlank="1" showInputMessage="1" showErrorMessage="1" sqref="B2:B9999" xr:uid="{00000000-0002-0000-0900-000003000000}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10" width="9.44140625" style="4" customWidth="1"/>
    <col min="11" max="13" width="9.44140625" style="5" customWidth="1"/>
    <col min="14" max="14" width="9.44140625" style="6" customWidth="1"/>
  </cols>
  <sheetData>
    <row r="1" spans="1:14" ht="130.35" customHeight="1" x14ac:dyDescent="0.3">
      <c r="A1" s="8" t="s">
        <v>91</v>
      </c>
      <c r="B1" s="8" t="s">
        <v>73</v>
      </c>
      <c r="C1" s="8" t="s">
        <v>74</v>
      </c>
      <c r="D1" s="8" t="s">
        <v>159</v>
      </c>
      <c r="E1" s="8" t="s">
        <v>155</v>
      </c>
      <c r="F1" s="8" t="s">
        <v>160</v>
      </c>
      <c r="G1" s="8" t="s">
        <v>161</v>
      </c>
      <c r="H1" s="8" t="s">
        <v>162</v>
      </c>
      <c r="I1" s="8" t="s">
        <v>163</v>
      </c>
      <c r="J1" s="8" t="s">
        <v>164</v>
      </c>
      <c r="K1" s="8" t="s">
        <v>109</v>
      </c>
      <c r="L1" s="8" t="s">
        <v>110</v>
      </c>
      <c r="M1" s="8" t="s">
        <v>111</v>
      </c>
      <c r="N1" s="8" t="s">
        <v>105</v>
      </c>
    </row>
  </sheetData>
  <autoFilter ref="A1:M1" xr:uid="{00000000-0009-0000-0000-00000A000000}"/>
  <dataValidations count="4">
    <dataValidation type="list" allowBlank="1" showInputMessage="1" showErrorMessage="1" sqref="D2:D9999" xr:uid="{00000000-0002-0000-0A00-000000000000}">
      <formula1>ConnectionType</formula1>
    </dataValidation>
    <dataValidation type="list" allowBlank="1" showInputMessage="1" showErrorMessage="1" sqref="E2:E9999" xr:uid="{00000000-0002-0000-0A00-000001000000}">
      <formula1>SheetName</formula1>
    </dataValidation>
    <dataValidation type="list" allowBlank="1" showInputMessage="1" showErrorMessage="1" sqref="I2:I9999 J2:J9999" xr:uid="{00000000-0002-0000-0A00-000002000000}">
      <formula1>Connection.Name</formula1>
    </dataValidation>
    <dataValidation type="list" allowBlank="1" showInputMessage="1" showErrorMessage="1" sqref="B2:B9999" xr:uid="{00000000-0002-0000-0A00-000003000000}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6" width="9.44140625" style="4" customWidth="1"/>
    <col min="7" max="9" width="9.44140625" style="5" customWidth="1"/>
    <col min="10" max="12" width="9.44140625" style="6" customWidth="1"/>
  </cols>
  <sheetData>
    <row r="1" spans="1:12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147</v>
      </c>
      <c r="F1" s="8" t="s">
        <v>165</v>
      </c>
      <c r="G1" s="8" t="s">
        <v>109</v>
      </c>
      <c r="H1" s="8" t="s">
        <v>110</v>
      </c>
      <c r="I1" s="8" t="s">
        <v>111</v>
      </c>
      <c r="J1" s="8" t="s">
        <v>105</v>
      </c>
      <c r="K1" s="8" t="s">
        <v>166</v>
      </c>
      <c r="L1" s="8" t="s">
        <v>167</v>
      </c>
    </row>
  </sheetData>
  <autoFilter ref="A1:L1" xr:uid="{00000000-0009-0000-0000-00000B000000}"/>
  <dataValidations count="4">
    <dataValidation type="list" allowBlank="1" showInputMessage="1" showErrorMessage="1" sqref="F2:F9999" xr:uid="{00000000-0002-0000-0B00-000000000000}">
      <formula1>Contact.Name</formula1>
    </dataValidation>
    <dataValidation type="list" allowBlank="1" showInputMessage="1" showErrorMessage="1" sqref="H2:H9999" xr:uid="{00000000-0002-0000-0B00-000001000000}">
      <formula1>objSpare</formula1>
    </dataValidation>
    <dataValidation type="list" allowBlank="1" showInputMessage="1" showErrorMessage="1" sqref="D2:D9999" xr:uid="{00000000-0002-0000-0B00-000002000000}">
      <formula1>SpareType</formula1>
    </dataValidation>
    <dataValidation type="list" allowBlank="1" showInputMessage="1" showErrorMessage="1" sqref="E2:E9999" xr:uid="{00000000-0002-0000-0B00-000003000000}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4" width="9.44140625" style="4" customWidth="1"/>
    <col min="5" max="7" width="9.44140625" style="5" customWidth="1"/>
    <col min="8" max="8" width="9.44140625" style="6" customWidth="1"/>
  </cols>
  <sheetData>
    <row r="1" spans="1:8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109</v>
      </c>
      <c r="F1" s="8" t="s">
        <v>110</v>
      </c>
      <c r="G1" s="8" t="s">
        <v>111</v>
      </c>
      <c r="H1" s="8" t="s">
        <v>105</v>
      </c>
    </row>
  </sheetData>
  <autoFilter ref="A1:H1" xr:uid="{00000000-0009-0000-0000-00000C000000}"/>
  <dataValidations count="3">
    <dataValidation type="list" allowBlank="1" showInputMessage="1" showErrorMessage="1" sqref="D2:D9999" xr:uid="{00000000-0002-0000-0C00-000000000000}">
      <formula1>ResourceType</formula1>
    </dataValidation>
    <dataValidation type="list" allowBlank="1" showInputMessage="1" showErrorMessage="1" sqref="F2:F9999" xr:uid="{00000000-0002-0000-0C00-000001000000}">
      <formula1>"objResource"</formula1>
    </dataValidation>
    <dataValidation type="list" allowBlank="1" showInputMessage="1" showErrorMessage="1" sqref="B2:B9999" xr:uid="{00000000-0002-0000-0C00-000002000000}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6" width="9.44140625" style="4" customWidth="1"/>
    <col min="7" max="8" width="9.44140625" style="3" customWidth="1"/>
    <col min="9" max="9" width="9.44140625" style="4" customWidth="1"/>
    <col min="10" max="10" width="9.44140625" style="3" customWidth="1"/>
    <col min="11" max="11" width="9.44140625" style="4" customWidth="1"/>
    <col min="12" max="12" width="9.44140625" style="3" customWidth="1"/>
    <col min="13" max="13" width="9.44140625" style="4" customWidth="1"/>
    <col min="14" max="16" width="9.44140625" style="5" customWidth="1"/>
    <col min="17" max="17" width="9.44140625" style="6" customWidth="1"/>
    <col min="18" max="19" width="9.44140625" style="4" customWidth="1"/>
  </cols>
  <sheetData>
    <row r="1" spans="1:19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4</v>
      </c>
      <c r="F1" s="8" t="s">
        <v>147</v>
      </c>
      <c r="G1" s="8" t="s">
        <v>105</v>
      </c>
      <c r="H1" s="8" t="s">
        <v>168</v>
      </c>
      <c r="I1" s="8" t="s">
        <v>130</v>
      </c>
      <c r="J1" s="8" t="s">
        <v>169</v>
      </c>
      <c r="K1" s="8" t="s">
        <v>170</v>
      </c>
      <c r="L1" s="8" t="s">
        <v>171</v>
      </c>
      <c r="M1" s="8" t="s">
        <v>172</v>
      </c>
      <c r="N1" s="8" t="s">
        <v>109</v>
      </c>
      <c r="O1" s="8" t="s">
        <v>110</v>
      </c>
      <c r="P1" s="8" t="s">
        <v>111</v>
      </c>
      <c r="Q1" s="8" t="s">
        <v>173</v>
      </c>
      <c r="R1" s="8" t="s">
        <v>174</v>
      </c>
      <c r="S1" s="8" t="s">
        <v>175</v>
      </c>
    </row>
  </sheetData>
  <autoFilter ref="A1:S1" xr:uid="{00000000-0009-0000-0000-00000D000000}"/>
  <dataValidations count="8">
    <dataValidation type="list" allowBlank="1" showInputMessage="1" showErrorMessage="1" sqref="I2:I9999 M2:M9999" xr:uid="{00000000-0002-0000-0D00-000000000000}">
      <formula1>DurationUnit</formula1>
    </dataValidation>
    <dataValidation type="list" allowBlank="1" showInputMessage="1" showErrorMessage="1" sqref="E2:E9999" xr:uid="{00000000-0002-0000-0D00-000001000000}">
      <formula1>JobStatusType</formula1>
    </dataValidation>
    <dataValidation type="list" allowBlank="1" showInputMessage="1" showErrorMessage="1" sqref="D2:D9999" xr:uid="{00000000-0002-0000-0D00-000002000000}">
      <formula1>JobType</formula1>
    </dataValidation>
    <dataValidation type="list" allowBlank="1" showInputMessage="1" showErrorMessage="1" sqref="F2:F9999" xr:uid="{00000000-0002-0000-0D00-000003000000}">
      <formula1>Type.Name</formula1>
    </dataValidation>
    <dataValidation type="list" allowBlank="1" showInputMessage="1" showErrorMessage="1" sqref="O2:O9999" xr:uid="{00000000-0002-0000-0D00-000004000000}">
      <formula1>objJob</formula1>
    </dataValidation>
    <dataValidation type="list" allowBlank="1" showInputMessage="1" showErrorMessage="1" sqref="B2:B9999" xr:uid="{00000000-0002-0000-0D00-000005000000}">
      <formula1>Contact.Name</formula1>
    </dataValidation>
    <dataValidation type="list" allowBlank="1" showInputMessage="1" showErrorMessage="1" sqref="R2:R9999" xr:uid="{00000000-0002-0000-0D00-000006000000}">
      <formula1>Job.Name</formula1>
    </dataValidation>
    <dataValidation type="list" allowBlank="1" showInputMessage="1" showErrorMessage="1" sqref="S2:S9999" xr:uid="{00000000-0002-0000-0D00-000007000000}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7" width="9.44140625" style="4" customWidth="1"/>
    <col min="8" max="8" width="9.44140625" style="3" customWidth="1"/>
    <col min="9" max="9" width="9.44140625" style="4" customWidth="1"/>
    <col min="10" max="12" width="9.44140625" style="6" customWidth="1"/>
    <col min="13" max="15" width="9.44140625" style="5" customWidth="1"/>
    <col min="16" max="16" width="9.44140625" style="6" customWidth="1"/>
  </cols>
  <sheetData>
    <row r="1" spans="1:16" ht="130.35" customHeight="1" x14ac:dyDescent="0.3">
      <c r="A1" s="8" t="s">
        <v>91</v>
      </c>
      <c r="B1" s="8" t="s">
        <v>73</v>
      </c>
      <c r="C1" s="8" t="s">
        <v>74</v>
      </c>
      <c r="D1" s="8" t="s">
        <v>176</v>
      </c>
      <c r="E1" s="8" t="s">
        <v>177</v>
      </c>
      <c r="F1" s="8" t="s">
        <v>155</v>
      </c>
      <c r="G1" s="8" t="s">
        <v>178</v>
      </c>
      <c r="H1" s="8" t="s">
        <v>179</v>
      </c>
      <c r="I1" s="8" t="s">
        <v>180</v>
      </c>
      <c r="J1" s="8" t="s">
        <v>181</v>
      </c>
      <c r="K1" s="8" t="s">
        <v>168</v>
      </c>
      <c r="L1" s="8" t="s">
        <v>182</v>
      </c>
      <c r="M1" s="8" t="s">
        <v>109</v>
      </c>
      <c r="N1" s="8" t="s">
        <v>110</v>
      </c>
      <c r="O1" s="8" t="s">
        <v>111</v>
      </c>
      <c r="P1" s="8" t="s">
        <v>105</v>
      </c>
    </row>
  </sheetData>
  <autoFilter ref="A1:P1" xr:uid="{00000000-0009-0000-0000-00000E000000}"/>
  <dataValidations count="6">
    <dataValidation type="list" allowBlank="1" showInputMessage="1" showErrorMessage="1" sqref="N2:N9999" xr:uid="{00000000-0002-0000-0E00-000000000000}">
      <formula1>objImpact</formula1>
    </dataValidation>
    <dataValidation type="list" allowBlank="1" showInputMessage="1" showErrorMessage="1" sqref="D2:D9999" xr:uid="{00000000-0002-0000-0E00-000001000000}">
      <formula1>ImpactType</formula1>
    </dataValidation>
    <dataValidation type="list" allowBlank="1" showInputMessage="1" showErrorMessage="1" sqref="E2:E9999" xr:uid="{00000000-0002-0000-0E00-000002000000}">
      <formula1>ImpactStage</formula1>
    </dataValidation>
    <dataValidation type="list" allowBlank="1" showInputMessage="1" showErrorMessage="1" sqref="F2:F9999" xr:uid="{00000000-0002-0000-0E00-000003000000}">
      <formula1>SheetType</formula1>
    </dataValidation>
    <dataValidation type="list" allowBlank="1" showInputMessage="1" showErrorMessage="1" sqref="I2:I9999" xr:uid="{00000000-0002-0000-0E00-000004000000}">
      <formula1>ImpactUnit</formula1>
    </dataValidation>
    <dataValidation type="list" allowBlank="1" showInputMessage="1" showErrorMessage="1" sqref="B2:B9999" xr:uid="{00000000-0002-0000-0E00-000005000000}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8" width="9.44140625" style="4" customWidth="1"/>
    <col min="9" max="10" width="9.44140625" style="3" customWidth="1"/>
    <col min="11" max="13" width="9.44140625" style="5" customWidth="1"/>
    <col min="14" max="15" width="9.44140625" style="6" customWidth="1"/>
  </cols>
  <sheetData>
    <row r="1" spans="1:15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183</v>
      </c>
      <c r="F1" s="8" t="s">
        <v>184</v>
      </c>
      <c r="G1" s="8" t="s">
        <v>155</v>
      </c>
      <c r="H1" s="8" t="s">
        <v>178</v>
      </c>
      <c r="I1" s="8" t="s">
        <v>185</v>
      </c>
      <c r="J1" s="8" t="s">
        <v>186</v>
      </c>
      <c r="K1" s="8" t="s">
        <v>109</v>
      </c>
      <c r="L1" s="8" t="s">
        <v>110</v>
      </c>
      <c r="M1" s="8" t="s">
        <v>111</v>
      </c>
      <c r="N1" s="8" t="s">
        <v>105</v>
      </c>
      <c r="O1" s="8" t="s">
        <v>187</v>
      </c>
    </row>
  </sheetData>
  <autoFilter ref="A1:O21" xr:uid="{00000000-0009-0000-0000-00000F000000}"/>
  <dataValidations count="6">
    <dataValidation type="list" allowBlank="1" showInputMessage="1" showErrorMessage="1" sqref="E2:E9999" xr:uid="{00000000-0002-0000-0F00-000000000000}">
      <formula1>ApprovalBy</formula1>
    </dataValidation>
    <dataValidation type="list" allowBlank="1" showInputMessage="1" showErrorMessage="1" sqref="L2:L9999" xr:uid="{00000000-0002-0000-0F00-000001000000}">
      <formula1>objDocument</formula1>
    </dataValidation>
    <dataValidation type="list" allowBlank="1" showInputMessage="1" showErrorMessage="1" sqref="D2:D9999" xr:uid="{00000000-0002-0000-0F00-000002000000}">
      <formula1>DocumentType</formula1>
    </dataValidation>
    <dataValidation type="list" allowBlank="1" showInputMessage="1" showErrorMessage="1" sqref="G2:G9999" xr:uid="{00000000-0002-0000-0F00-000003000000}">
      <formula1>SheetType</formula1>
    </dataValidation>
    <dataValidation type="list" allowBlank="1" showInputMessage="1" showErrorMessage="1" sqref="B2:B9999" xr:uid="{00000000-0002-0000-0F00-000004000000}">
      <formula1>Contact.Name</formula1>
    </dataValidation>
    <dataValidation type="list" allowBlank="1" showInputMessage="1" showErrorMessage="1" sqref="F2:F9999" xr:uid="{00000000-0002-0000-0F00-000005000000}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2"/>
  </sheetPr>
  <dimension ref="A1:M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6" width="9.44140625" style="4" customWidth="1"/>
    <col min="7" max="8" width="9.44140625" style="3" customWidth="1"/>
    <col min="9" max="11" width="9.44140625" style="5" customWidth="1"/>
    <col min="12" max="13" width="9.44140625" style="6" customWidth="1"/>
  </cols>
  <sheetData>
    <row r="1" spans="1:13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155</v>
      </c>
      <c r="F1" s="8" t="s">
        <v>178</v>
      </c>
      <c r="G1" s="8" t="s">
        <v>179</v>
      </c>
      <c r="H1" s="8" t="s">
        <v>188</v>
      </c>
      <c r="I1" s="8" t="s">
        <v>109</v>
      </c>
      <c r="J1" s="8" t="s">
        <v>110</v>
      </c>
      <c r="K1" s="8" t="s">
        <v>111</v>
      </c>
      <c r="L1" s="8" t="s">
        <v>105</v>
      </c>
      <c r="M1" s="8" t="s">
        <v>189</v>
      </c>
    </row>
  </sheetData>
  <autoFilter ref="A1:M5423" xr:uid="{00000000-0009-0000-0000-000010000000}"/>
  <dataValidations count="4">
    <dataValidation type="list" allowBlank="1" showInputMessage="1" showErrorMessage="1" sqref="J2:J9999" xr:uid="{00000000-0002-0000-1000-000000000000}">
      <formula1>objAttribute</formula1>
    </dataValidation>
    <dataValidation type="list" allowBlank="1" showInputMessage="1" showErrorMessage="1" sqref="E2:E9999" xr:uid="{00000000-0002-0000-1000-000001000000}">
      <formula1>SheetType</formula1>
    </dataValidation>
    <dataValidation type="list" allowBlank="1" showInputMessage="1" showErrorMessage="1" sqref="D2:D9999" xr:uid="{00000000-0002-0000-1000-000002000000}">
      <formula1>StageType</formula1>
    </dataValidation>
    <dataValidation type="list" allowBlank="1" showInputMessage="1" showErrorMessage="1" sqref="B2:B9999" xr:uid="{00000000-0002-0000-1000-000003000000}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6" width="9.44140625" style="4" customWidth="1"/>
    <col min="7" max="9" width="9.44140625" style="3" customWidth="1"/>
    <col min="10" max="12" width="9.44140625" style="5" customWidth="1"/>
    <col min="13" max="15" width="9.44140625" style="3" customWidth="1"/>
  </cols>
  <sheetData>
    <row r="1" spans="1:15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155</v>
      </c>
      <c r="F1" s="8" t="s">
        <v>178</v>
      </c>
      <c r="G1" s="8" t="s">
        <v>190</v>
      </c>
      <c r="H1" s="8" t="s">
        <v>191</v>
      </c>
      <c r="I1" s="8" t="s">
        <v>192</v>
      </c>
      <c r="J1" s="8" t="s">
        <v>109</v>
      </c>
      <c r="K1" s="8" t="s">
        <v>110</v>
      </c>
      <c r="L1" s="8" t="s">
        <v>111</v>
      </c>
      <c r="M1" s="8" t="s">
        <v>193</v>
      </c>
      <c r="N1" s="8" t="s">
        <v>194</v>
      </c>
      <c r="O1" s="8" t="s">
        <v>195</v>
      </c>
    </row>
  </sheetData>
  <autoFilter ref="A1:O461" xr:uid="{00000000-0009-0000-0000-000011000000}"/>
  <dataValidations count="4">
    <dataValidation type="list" allowBlank="1" showInputMessage="1" showErrorMessage="1" sqref="D2:D9999" xr:uid="{00000000-0002-0000-1100-000000000000}">
      <formula1>CoordinateType</formula1>
    </dataValidation>
    <dataValidation type="list" allowBlank="1" showInputMessage="1" showErrorMessage="1" sqref="K2:K9999" xr:uid="{00000000-0002-0000-1100-000001000000}">
      <formula1>objCoordinate</formula1>
    </dataValidation>
    <dataValidation type="list" allowBlank="1" showInputMessage="1" showErrorMessage="1" sqref="E2:E9999" xr:uid="{00000000-0002-0000-1100-000002000000}">
      <formula1>SheetType</formula1>
    </dataValidation>
    <dataValidation type="list" allowBlank="1" showInputMessage="1" showErrorMessage="1" sqref="B2:B9999" xr:uid="{00000000-0002-0000-1100-000003000000}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11" width="9.44140625" style="4" customWidth="1"/>
    <col min="12" max="12" width="9.44140625" style="3" customWidth="1"/>
    <col min="13" max="13" width="9.44140625" style="4" customWidth="1"/>
    <col min="14" max="14" width="9.44140625" style="3" customWidth="1"/>
    <col min="15" max="17" width="9.44140625" style="5" customWidth="1"/>
  </cols>
  <sheetData>
    <row r="1" spans="1:17" ht="130.35" customHeight="1" x14ac:dyDescent="0.3">
      <c r="A1" s="8" t="s">
        <v>91</v>
      </c>
      <c r="B1" s="8" t="s">
        <v>73</v>
      </c>
      <c r="C1" s="8" t="s">
        <v>74</v>
      </c>
      <c r="D1" s="8" t="s">
        <v>26</v>
      </c>
      <c r="E1" s="8" t="s">
        <v>196</v>
      </c>
      <c r="F1" s="8" t="s">
        <v>197</v>
      </c>
      <c r="G1" s="8" t="s">
        <v>37</v>
      </c>
      <c r="H1" s="8" t="s">
        <v>198</v>
      </c>
      <c r="I1" s="8" t="s">
        <v>160</v>
      </c>
      <c r="J1" s="8" t="s">
        <v>199</v>
      </c>
      <c r="K1" s="8" t="s">
        <v>161</v>
      </c>
      <c r="L1" s="8" t="s">
        <v>105</v>
      </c>
      <c r="M1" s="8" t="s">
        <v>200</v>
      </c>
      <c r="N1" s="8" t="s">
        <v>201</v>
      </c>
      <c r="O1" s="8" t="s">
        <v>109</v>
      </c>
      <c r="P1" s="8" t="s">
        <v>110</v>
      </c>
      <c r="Q1" s="8" t="s">
        <v>111</v>
      </c>
    </row>
  </sheetData>
  <autoFilter ref="A1:Q1" xr:uid="{00000000-0009-0000-0000-000012000000}"/>
  <dataValidations count="7">
    <dataValidation type="list" allowBlank="1" showInputMessage="1" showErrorMessage="1" sqref="M2:M9999" xr:uid="{00000000-0002-0000-1200-000000000000}">
      <formula1>Contact.Name</formula1>
    </dataValidation>
    <dataValidation type="list" allowBlank="1" showInputMessage="1" showErrorMessage="1" sqref="D2:D9999" xr:uid="{00000000-0002-0000-1200-000001000000}">
      <formula1>IssueCategory</formula1>
    </dataValidation>
    <dataValidation type="list" allowBlank="1" showInputMessage="1" showErrorMessage="1" sqref="E2:E9999" xr:uid="{00000000-0002-0000-1200-000002000000}">
      <formula1>IssueRisk</formula1>
    </dataValidation>
    <dataValidation type="list" allowBlank="1" showInputMessage="1" showErrorMessage="1" sqref="F2:F9999" xr:uid="{00000000-0002-0000-1200-000003000000}">
      <formula1>IssueChance</formula1>
    </dataValidation>
    <dataValidation type="list" allowBlank="1" showInputMessage="1" showErrorMessage="1" sqref="G2:G9999" xr:uid="{00000000-0002-0000-1200-000004000000}">
      <formula1>IssueImpact</formula1>
    </dataValidation>
    <dataValidation type="list" allowBlank="1" showInputMessage="1" showErrorMessage="1" sqref="P2:P9999" xr:uid="{00000000-0002-0000-1200-000005000000}">
      <formula1>objIssue</formula1>
    </dataValidation>
    <dataValidation type="list" allowBlank="1" showInputMessage="1" showErrorMessage="1" sqref="H2:H9999" xr:uid="{00000000-0002-0000-1200-000006000000}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3"/>
  </sheetPr>
  <dimension ref="A1:S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4" width="9.44140625" style="4" customWidth="1"/>
    <col min="5" max="6" width="9.44140625" style="3" customWidth="1"/>
    <col min="7" max="9" width="9.44140625" style="5" customWidth="1"/>
    <col min="10" max="19" width="9.44140625" style="6" customWidth="1"/>
  </cols>
  <sheetData>
    <row r="1" spans="1:19" ht="130.35" customHeight="1" x14ac:dyDescent="0.3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81</v>
      </c>
      <c r="K1" s="8" t="s">
        <v>82</v>
      </c>
      <c r="L1" s="8" t="s">
        <v>83</v>
      </c>
      <c r="M1" s="8" t="s">
        <v>84</v>
      </c>
      <c r="N1" s="8" t="s">
        <v>85</v>
      </c>
      <c r="O1" s="8" t="s">
        <v>86</v>
      </c>
      <c r="P1" s="8" t="s">
        <v>87</v>
      </c>
      <c r="Q1" s="8" t="s">
        <v>88</v>
      </c>
      <c r="R1" s="8" t="s">
        <v>89</v>
      </c>
      <c r="S1" s="8" t="s">
        <v>90</v>
      </c>
    </row>
  </sheetData>
  <autoFilter ref="A1:S2" xr:uid="{00000000-0009-0000-0000-000001000000}"/>
  <dataValidations count="3">
    <dataValidation type="list" allowBlank="1" showInputMessage="1" showErrorMessage="1" sqref="D2:D9999" xr:uid="{00000000-0002-0000-0100-000000000000}">
      <formula1>Table34</formula1>
    </dataValidation>
    <dataValidation type="list" allowBlank="1" showInputMessage="1" showErrorMessage="1" sqref="H2:H9999" xr:uid="{00000000-0002-0000-0100-000001000000}">
      <formula1>objContact</formula1>
    </dataValidation>
    <dataValidation type="list" allowBlank="1" showInputMessage="1" showErrorMessage="1" sqref="B2:B9999" xr:uid="{00000000-0002-0000-0100-000002000000}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B3263"/>
  <sheetViews>
    <sheetView workbookViewId="0"/>
  </sheetViews>
  <sheetFormatPr defaultRowHeight="14.4" customHeight="1" x14ac:dyDescent="0.3"/>
  <cols>
    <col min="1" max="3" width="5.88671875" style="3" bestFit="1" customWidth="1"/>
    <col min="4" max="4" width="6.21875" style="6" customWidth="1"/>
    <col min="5" max="5" width="6.44140625" style="6" customWidth="1"/>
    <col min="6" max="6" width="6.5546875" style="6" customWidth="1"/>
    <col min="7" max="8" width="5.88671875" style="6" bestFit="1" customWidth="1"/>
    <col min="9" max="9" width="5.88671875" style="3" bestFit="1" customWidth="1"/>
    <col min="10" max="10" width="5.88671875" style="6" bestFit="1" customWidth="1"/>
    <col min="11" max="11" width="5.88671875" style="3" bestFit="1" customWidth="1"/>
    <col min="12" max="12" width="5.88671875" style="6" bestFit="1" customWidth="1"/>
    <col min="13" max="14" width="5.88671875" style="3" bestFit="1" customWidth="1"/>
    <col min="15" max="15" width="5.88671875" style="6" bestFit="1" customWidth="1"/>
    <col min="16" max="20" width="5.88671875" style="3" bestFit="1" customWidth="1"/>
    <col min="21" max="40" width="5.88671875" style="5" bestFit="1" customWidth="1"/>
    <col min="41" max="44" width="5.88671875" style="3" bestFit="1" customWidth="1"/>
    <col min="45" max="45" width="5.88671875" style="6" bestFit="1" customWidth="1"/>
    <col min="46" max="52" width="5.88671875" style="3" bestFit="1" customWidth="1"/>
    <col min="53" max="54" width="5.88671875" style="5" bestFit="1" customWidth="1"/>
  </cols>
  <sheetData>
    <row r="1" spans="1:54" ht="130.35" customHeight="1" x14ac:dyDescent="0.3">
      <c r="A1" s="8" t="s">
        <v>183</v>
      </c>
      <c r="B1" s="8" t="s">
        <v>202</v>
      </c>
      <c r="C1" s="8" t="s">
        <v>120</v>
      </c>
      <c r="D1" s="8" t="s">
        <v>203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159</v>
      </c>
      <c r="K1" s="8" t="s">
        <v>209</v>
      </c>
      <c r="L1" s="8" t="s">
        <v>210</v>
      </c>
      <c r="M1" s="8" t="s">
        <v>130</v>
      </c>
      <c r="N1" s="8" t="s">
        <v>211</v>
      </c>
      <c r="O1" s="8" t="s">
        <v>212</v>
      </c>
      <c r="P1" s="8" t="s">
        <v>213</v>
      </c>
      <c r="Q1" s="8" t="s">
        <v>214</v>
      </c>
      <c r="R1" s="8" t="s">
        <v>215</v>
      </c>
      <c r="S1" s="8" t="s">
        <v>216</v>
      </c>
      <c r="T1" s="8" t="s">
        <v>217</v>
      </c>
      <c r="U1" s="8" t="s">
        <v>218</v>
      </c>
      <c r="V1" s="8" t="s">
        <v>219</v>
      </c>
      <c r="W1" s="8" t="s">
        <v>220</v>
      </c>
      <c r="X1" s="8" t="s">
        <v>221</v>
      </c>
      <c r="Y1" s="8" t="s">
        <v>222</v>
      </c>
      <c r="Z1" s="8" t="s">
        <v>223</v>
      </c>
      <c r="AA1" s="8" t="s">
        <v>224</v>
      </c>
      <c r="AB1" s="8" t="s">
        <v>225</v>
      </c>
      <c r="AC1" s="8" t="s">
        <v>226</v>
      </c>
      <c r="AD1" s="8" t="s">
        <v>227</v>
      </c>
      <c r="AE1" s="8" t="s">
        <v>228</v>
      </c>
      <c r="AF1" s="8" t="s">
        <v>229</v>
      </c>
      <c r="AG1" s="8" t="s">
        <v>230</v>
      </c>
      <c r="AH1" s="8" t="s">
        <v>231</v>
      </c>
      <c r="AI1" s="8" t="s">
        <v>232</v>
      </c>
      <c r="AJ1" s="8" t="s">
        <v>233</v>
      </c>
      <c r="AK1" s="8" t="s">
        <v>234</v>
      </c>
      <c r="AL1" s="8" t="s">
        <v>235</v>
      </c>
      <c r="AM1" s="8" t="s">
        <v>236</v>
      </c>
      <c r="AN1" s="8" t="s">
        <v>237</v>
      </c>
      <c r="AO1" s="8" t="s">
        <v>238</v>
      </c>
      <c r="AP1" s="8" t="s">
        <v>239</v>
      </c>
      <c r="AQ1" s="8" t="s">
        <v>240</v>
      </c>
      <c r="AR1" s="8" t="s">
        <v>241</v>
      </c>
      <c r="AS1" s="8" t="s">
        <v>242</v>
      </c>
      <c r="AT1" s="8" t="s">
        <v>243</v>
      </c>
      <c r="AU1" s="8" t="s">
        <v>244</v>
      </c>
      <c r="AV1" s="8" t="s">
        <v>245</v>
      </c>
      <c r="AW1" s="8" t="s">
        <v>158</v>
      </c>
      <c r="AX1" s="8" t="s">
        <v>176</v>
      </c>
      <c r="AY1" s="8" t="s">
        <v>177</v>
      </c>
      <c r="AZ1" s="8" t="s">
        <v>180</v>
      </c>
      <c r="BA1" s="8" t="s">
        <v>246</v>
      </c>
      <c r="BB1" s="8" t="s">
        <v>247</v>
      </c>
    </row>
    <row r="2" spans="1:54" ht="15" customHeight="1" x14ac:dyDescent="0.3">
      <c r="A2" s="3" t="s">
        <v>248</v>
      </c>
      <c r="B2" s="3" t="s">
        <v>249</v>
      </c>
      <c r="C2" s="3" t="s">
        <v>250</v>
      </c>
      <c r="D2" s="6" t="s">
        <v>251</v>
      </c>
      <c r="E2" s="6" t="s">
        <v>252</v>
      </c>
      <c r="F2" s="6" t="s">
        <v>253</v>
      </c>
      <c r="G2" s="6" t="s">
        <v>254</v>
      </c>
      <c r="H2" s="6" t="s">
        <v>255</v>
      </c>
      <c r="I2" s="3" t="s">
        <v>29</v>
      </c>
      <c r="J2" s="6" t="s">
        <v>256</v>
      </c>
      <c r="K2" s="3" t="s">
        <v>257</v>
      </c>
      <c r="L2" s="6" t="s">
        <v>258</v>
      </c>
      <c r="M2" s="3" t="s">
        <v>259</v>
      </c>
      <c r="N2" s="3" t="s">
        <v>260</v>
      </c>
      <c r="O2" s="6" t="s">
        <v>261</v>
      </c>
      <c r="P2" s="3" t="s">
        <v>262</v>
      </c>
      <c r="Q2" s="3" t="s">
        <v>263</v>
      </c>
      <c r="R2" s="3" t="s">
        <v>263</v>
      </c>
      <c r="S2" s="3" t="s">
        <v>264</v>
      </c>
      <c r="T2" s="3" t="s">
        <v>265</v>
      </c>
      <c r="U2" s="5" t="s">
        <v>266</v>
      </c>
      <c r="V2" s="5" t="s">
        <v>267</v>
      </c>
      <c r="W2" s="5" t="s">
        <v>268</v>
      </c>
      <c r="X2" s="5" t="s">
        <v>269</v>
      </c>
      <c r="Y2" s="5" t="s">
        <v>270</v>
      </c>
      <c r="Z2" s="5" t="s">
        <v>271</v>
      </c>
      <c r="AA2" s="5" t="s">
        <v>272</v>
      </c>
      <c r="AB2" s="5" t="s">
        <v>273</v>
      </c>
      <c r="AC2" s="5" t="s">
        <v>274</v>
      </c>
      <c r="AD2" s="5" t="s">
        <v>275</v>
      </c>
      <c r="AE2" s="5" t="s">
        <v>276</v>
      </c>
      <c r="AF2" s="5" t="s">
        <v>277</v>
      </c>
      <c r="AG2" s="5" t="s">
        <v>278</v>
      </c>
      <c r="AH2" s="5" t="s">
        <v>279</v>
      </c>
      <c r="AI2" s="5" t="s">
        <v>280</v>
      </c>
      <c r="AJ2" s="5" t="s">
        <v>278</v>
      </c>
      <c r="AK2" s="5" t="s">
        <v>281</v>
      </c>
      <c r="AL2" s="5" t="s">
        <v>282</v>
      </c>
      <c r="AM2" s="5" t="s">
        <v>283</v>
      </c>
      <c r="AN2" s="5" t="s">
        <v>284</v>
      </c>
      <c r="AO2" s="3" t="s">
        <v>285</v>
      </c>
      <c r="AP2" s="3" t="s">
        <v>53</v>
      </c>
      <c r="AQ2" s="3" t="s">
        <v>286</v>
      </c>
      <c r="AR2" s="3" t="s">
        <v>287</v>
      </c>
      <c r="AS2" s="6" t="s">
        <v>288</v>
      </c>
      <c r="AT2" s="3" t="s">
        <v>289</v>
      </c>
      <c r="AU2" s="3" t="s">
        <v>290</v>
      </c>
      <c r="AV2" s="3" t="s">
        <v>291</v>
      </c>
      <c r="AW2" s="3" t="s">
        <v>250</v>
      </c>
      <c r="AX2" s="3" t="s">
        <v>292</v>
      </c>
      <c r="AY2" s="3" t="s">
        <v>293</v>
      </c>
      <c r="AZ2" s="3" t="s">
        <v>294</v>
      </c>
      <c r="BA2" s="5" t="s">
        <v>295</v>
      </c>
      <c r="BB2" s="5" t="s">
        <v>296</v>
      </c>
    </row>
    <row r="3" spans="1:54" ht="15" customHeight="1" x14ac:dyDescent="0.3">
      <c r="A3" s="3" t="s">
        <v>297</v>
      </c>
      <c r="B3" s="3" t="s">
        <v>298</v>
      </c>
      <c r="C3" s="3" t="s">
        <v>299</v>
      </c>
      <c r="D3" s="6" t="s">
        <v>300</v>
      </c>
      <c r="E3" s="6" t="s">
        <v>5507</v>
      </c>
      <c r="F3" s="6" t="s">
        <v>302</v>
      </c>
      <c r="G3" s="6" t="s">
        <v>303</v>
      </c>
      <c r="H3" s="6" t="s">
        <v>304</v>
      </c>
      <c r="I3" s="3" t="s">
        <v>20</v>
      </c>
      <c r="J3" s="6" t="s">
        <v>305</v>
      </c>
      <c r="K3" s="3" t="s">
        <v>306</v>
      </c>
      <c r="L3" s="6" t="s">
        <v>307</v>
      </c>
      <c r="M3" s="3" t="s">
        <v>308</v>
      </c>
      <c r="N3" s="3" t="s">
        <v>20</v>
      </c>
      <c r="O3" s="6" t="s">
        <v>309</v>
      </c>
      <c r="P3" s="3" t="s">
        <v>310</v>
      </c>
      <c r="Q3" s="3" t="s">
        <v>310</v>
      </c>
      <c r="R3" s="3" t="s">
        <v>310</v>
      </c>
      <c r="S3" s="3" t="s">
        <v>311</v>
      </c>
      <c r="T3" s="3" t="s">
        <v>312</v>
      </c>
      <c r="U3" s="5" t="s">
        <v>313</v>
      </c>
      <c r="V3" s="5" t="s">
        <v>314</v>
      </c>
      <c r="W3" s="5" t="s">
        <v>315</v>
      </c>
      <c r="Y3" s="5" t="s">
        <v>316</v>
      </c>
      <c r="Z3" s="5" t="s">
        <v>317</v>
      </c>
      <c r="AA3" s="5" t="s">
        <v>318</v>
      </c>
      <c r="AD3" s="5" t="s">
        <v>319</v>
      </c>
      <c r="AE3" s="5" t="s">
        <v>320</v>
      </c>
      <c r="AG3" s="5" t="s">
        <v>321</v>
      </c>
      <c r="AJ3" s="5" t="s">
        <v>322</v>
      </c>
      <c r="AL3" s="5" t="s">
        <v>323</v>
      </c>
      <c r="AO3" s="3" t="s">
        <v>141</v>
      </c>
      <c r="AP3" s="3" t="s">
        <v>29</v>
      </c>
      <c r="AQ3" s="3" t="s">
        <v>324</v>
      </c>
      <c r="AR3" s="3" t="s">
        <v>325</v>
      </c>
      <c r="AS3" s="6" t="s">
        <v>326</v>
      </c>
      <c r="AT3" s="3" t="s">
        <v>327</v>
      </c>
      <c r="AU3" s="3" t="s">
        <v>328</v>
      </c>
      <c r="AV3" s="3" t="s">
        <v>329</v>
      </c>
      <c r="AW3" s="3" t="s">
        <v>330</v>
      </c>
      <c r="AX3" s="3" t="s">
        <v>331</v>
      </c>
      <c r="AY3" s="3" t="s">
        <v>332</v>
      </c>
      <c r="AZ3" s="3" t="s">
        <v>333</v>
      </c>
    </row>
    <row r="4" spans="1:54" ht="15" customHeight="1" x14ac:dyDescent="0.3">
      <c r="A4" s="3" t="s">
        <v>334</v>
      </c>
      <c r="B4" s="3" t="s">
        <v>335</v>
      </c>
      <c r="D4" s="6" t="s">
        <v>336</v>
      </c>
      <c r="E4" s="6" t="s">
        <v>301</v>
      </c>
      <c r="F4" s="6" t="s">
        <v>338</v>
      </c>
      <c r="G4" s="6" t="s">
        <v>339</v>
      </c>
      <c r="H4" s="6" t="s">
        <v>340</v>
      </c>
      <c r="I4" s="3" t="s">
        <v>22</v>
      </c>
      <c r="J4" s="6" t="s">
        <v>341</v>
      </c>
      <c r="K4" s="3" t="s">
        <v>342</v>
      </c>
      <c r="L4" s="6" t="s">
        <v>343</v>
      </c>
      <c r="M4" s="3" t="s">
        <v>344</v>
      </c>
      <c r="N4" s="3" t="s">
        <v>345</v>
      </c>
      <c r="O4" s="6" t="s">
        <v>346</v>
      </c>
      <c r="P4" s="3" t="s">
        <v>347</v>
      </c>
      <c r="Q4" s="3" t="s">
        <v>347</v>
      </c>
      <c r="R4" s="3" t="s">
        <v>347</v>
      </c>
      <c r="S4" s="3" t="s">
        <v>348</v>
      </c>
      <c r="T4" s="3" t="s">
        <v>349</v>
      </c>
      <c r="V4" s="5" t="s">
        <v>350</v>
      </c>
      <c r="W4" s="5" t="s">
        <v>351</v>
      </c>
      <c r="Y4" s="5" t="s">
        <v>352</v>
      </c>
      <c r="AG4" s="5" t="s">
        <v>353</v>
      </c>
      <c r="AL4" s="5" t="s">
        <v>354</v>
      </c>
      <c r="AO4" s="3" t="s">
        <v>355</v>
      </c>
      <c r="AP4" s="3" t="s">
        <v>35</v>
      </c>
      <c r="AQ4" s="3" t="s">
        <v>356</v>
      </c>
      <c r="AR4" s="3" t="s">
        <v>357</v>
      </c>
      <c r="AS4" s="6" t="s">
        <v>358</v>
      </c>
      <c r="AT4" s="3" t="s">
        <v>359</v>
      </c>
      <c r="AW4" s="3" t="s">
        <v>360</v>
      </c>
      <c r="AX4" s="3" t="s">
        <v>361</v>
      </c>
      <c r="AY4" s="3" t="s">
        <v>362</v>
      </c>
      <c r="AZ4" s="3" t="s">
        <v>363</v>
      </c>
    </row>
    <row r="5" spans="1:54" ht="15" customHeight="1" x14ac:dyDescent="0.3">
      <c r="B5" s="3" t="s">
        <v>364</v>
      </c>
      <c r="D5" s="6" t="s">
        <v>365</v>
      </c>
      <c r="E5" s="6" t="s">
        <v>5508</v>
      </c>
      <c r="F5" s="6" t="s">
        <v>367</v>
      </c>
      <c r="G5" s="6" t="s">
        <v>368</v>
      </c>
      <c r="H5" s="6" t="s">
        <v>369</v>
      </c>
      <c r="J5" s="6" t="s">
        <v>370</v>
      </c>
      <c r="K5" s="3" t="s">
        <v>371</v>
      </c>
      <c r="L5" s="6" t="s">
        <v>372</v>
      </c>
      <c r="M5" s="3" t="s">
        <v>373</v>
      </c>
      <c r="O5" s="6" t="s">
        <v>374</v>
      </c>
      <c r="P5" s="3" t="s">
        <v>375</v>
      </c>
      <c r="Q5" s="3" t="s">
        <v>375</v>
      </c>
      <c r="R5" s="3" t="s">
        <v>375</v>
      </c>
      <c r="T5" s="3" t="s">
        <v>376</v>
      </c>
      <c r="V5" s="5" t="s">
        <v>377</v>
      </c>
      <c r="W5" s="5" t="s">
        <v>378</v>
      </c>
      <c r="AL5" s="5" t="s">
        <v>379</v>
      </c>
      <c r="AO5" s="3" t="s">
        <v>380</v>
      </c>
      <c r="AP5" s="3" t="s">
        <v>55</v>
      </c>
      <c r="AQ5" s="3" t="s">
        <v>381</v>
      </c>
      <c r="AR5" s="3" t="s">
        <v>382</v>
      </c>
      <c r="AS5" s="6" t="s">
        <v>383</v>
      </c>
      <c r="AT5" s="3" t="s">
        <v>384</v>
      </c>
      <c r="AW5" s="3" t="s">
        <v>385</v>
      </c>
      <c r="AY5" s="3" t="s">
        <v>386</v>
      </c>
    </row>
    <row r="6" spans="1:54" ht="15" customHeight="1" x14ac:dyDescent="0.3">
      <c r="D6" s="6" t="s">
        <v>387</v>
      </c>
      <c r="E6" s="6" t="s">
        <v>337</v>
      </c>
      <c r="F6" s="6" t="s">
        <v>389</v>
      </c>
      <c r="G6" s="6" t="s">
        <v>390</v>
      </c>
      <c r="H6" s="6" t="s">
        <v>391</v>
      </c>
      <c r="J6" s="6" t="s">
        <v>392</v>
      </c>
      <c r="K6" s="3" t="s">
        <v>393</v>
      </c>
      <c r="L6" s="6" t="s">
        <v>394</v>
      </c>
      <c r="M6" s="3" t="s">
        <v>395</v>
      </c>
      <c r="O6" s="6" t="s">
        <v>396</v>
      </c>
      <c r="P6" s="3" t="s">
        <v>397</v>
      </c>
      <c r="Q6" s="3" t="s">
        <v>397</v>
      </c>
      <c r="R6" s="3" t="s">
        <v>397</v>
      </c>
      <c r="T6" s="3" t="s">
        <v>398</v>
      </c>
      <c r="V6" s="5" t="s">
        <v>399</v>
      </c>
      <c r="W6" s="5" t="s">
        <v>400</v>
      </c>
      <c r="AL6" s="5" t="s">
        <v>401</v>
      </c>
      <c r="AP6" s="3" t="s">
        <v>51</v>
      </c>
      <c r="AQ6" s="3" t="s">
        <v>44</v>
      </c>
      <c r="AR6" s="3" t="s">
        <v>402</v>
      </c>
      <c r="AS6" s="6" t="s">
        <v>403</v>
      </c>
      <c r="AT6" s="3" t="s">
        <v>404</v>
      </c>
      <c r="AW6" s="3" t="s">
        <v>405</v>
      </c>
      <c r="AY6" s="3" t="s">
        <v>406</v>
      </c>
    </row>
    <row r="7" spans="1:54" ht="15" customHeight="1" x14ac:dyDescent="0.3">
      <c r="D7" s="6" t="s">
        <v>407</v>
      </c>
      <c r="E7" s="6" t="s">
        <v>366</v>
      </c>
      <c r="F7" s="6" t="s">
        <v>409</v>
      </c>
      <c r="G7" s="6" t="s">
        <v>410</v>
      </c>
      <c r="H7" s="6" t="s">
        <v>411</v>
      </c>
      <c r="L7" s="6" t="s">
        <v>412</v>
      </c>
      <c r="M7" s="3" t="s">
        <v>413</v>
      </c>
      <c r="O7" s="6" t="s">
        <v>414</v>
      </c>
      <c r="T7" s="3" t="s">
        <v>415</v>
      </c>
      <c r="V7" s="5" t="s">
        <v>416</v>
      </c>
      <c r="W7" s="5" t="s">
        <v>417</v>
      </c>
      <c r="AL7" s="5" t="s">
        <v>418</v>
      </c>
      <c r="AP7" s="3" t="s">
        <v>18</v>
      </c>
      <c r="AQ7" s="3" t="s">
        <v>419</v>
      </c>
      <c r="AR7" s="3" t="s">
        <v>420</v>
      </c>
      <c r="AS7" s="6" t="s">
        <v>421</v>
      </c>
      <c r="AT7" s="3" t="s">
        <v>422</v>
      </c>
      <c r="AW7" s="3" t="s">
        <v>423</v>
      </c>
      <c r="AY7" s="3" t="s">
        <v>424</v>
      </c>
    </row>
    <row r="8" spans="1:54" ht="15" customHeight="1" x14ac:dyDescent="0.3">
      <c r="D8" s="6" t="s">
        <v>425</v>
      </c>
      <c r="E8" s="6" t="s">
        <v>388</v>
      </c>
      <c r="F8" s="6" t="s">
        <v>427</v>
      </c>
      <c r="G8" s="6" t="s">
        <v>428</v>
      </c>
      <c r="H8" s="6" t="s">
        <v>429</v>
      </c>
      <c r="L8" s="6" t="s">
        <v>430</v>
      </c>
      <c r="M8" s="3" t="s">
        <v>431</v>
      </c>
      <c r="O8" s="6" t="s">
        <v>332</v>
      </c>
      <c r="T8" s="3" t="s">
        <v>432</v>
      </c>
      <c r="V8" s="5" t="s">
        <v>433</v>
      </c>
      <c r="W8" s="5" t="s">
        <v>434</v>
      </c>
      <c r="AL8" s="5" t="s">
        <v>435</v>
      </c>
      <c r="AP8" s="3" t="s">
        <v>20</v>
      </c>
      <c r="AR8" s="3" t="s">
        <v>436</v>
      </c>
      <c r="AW8" s="3" t="s">
        <v>437</v>
      </c>
    </row>
    <row r="9" spans="1:54" ht="15" customHeight="1" x14ac:dyDescent="0.3">
      <c r="D9" s="6" t="s">
        <v>438</v>
      </c>
      <c r="E9" s="6" t="s">
        <v>408</v>
      </c>
      <c r="F9" s="6" t="s">
        <v>440</v>
      </c>
      <c r="G9" s="6" t="s">
        <v>441</v>
      </c>
      <c r="H9" s="6" t="s">
        <v>442</v>
      </c>
      <c r="L9" s="6" t="s">
        <v>443</v>
      </c>
      <c r="O9" s="6" t="s">
        <v>444</v>
      </c>
      <c r="T9" s="3" t="s">
        <v>445</v>
      </c>
      <c r="W9" s="5" t="s">
        <v>446</v>
      </c>
      <c r="AL9" s="5" t="s">
        <v>447</v>
      </c>
      <c r="AP9" s="3" t="s">
        <v>57</v>
      </c>
    </row>
    <row r="10" spans="1:54" ht="15" customHeight="1" x14ac:dyDescent="0.3">
      <c r="D10" s="6" t="s">
        <v>448</v>
      </c>
      <c r="E10" s="6" t="s">
        <v>426</v>
      </c>
      <c r="F10" s="6" t="s">
        <v>450</v>
      </c>
      <c r="G10" s="6" t="s">
        <v>451</v>
      </c>
      <c r="H10" s="6" t="s">
        <v>452</v>
      </c>
      <c r="L10" s="6" t="s">
        <v>453</v>
      </c>
      <c r="O10" s="6" t="s">
        <v>432</v>
      </c>
      <c r="T10" s="3" t="s">
        <v>454</v>
      </c>
      <c r="W10" s="5" t="s">
        <v>455</v>
      </c>
      <c r="AL10" s="5" t="s">
        <v>456</v>
      </c>
      <c r="AP10" s="3" t="s">
        <v>48</v>
      </c>
    </row>
    <row r="11" spans="1:54" ht="15" customHeight="1" x14ac:dyDescent="0.3">
      <c r="D11" s="6" t="s">
        <v>457</v>
      </c>
      <c r="E11" s="6" t="s">
        <v>439</v>
      </c>
      <c r="F11" s="6" t="s">
        <v>459</v>
      </c>
      <c r="G11" s="6" t="s">
        <v>460</v>
      </c>
      <c r="H11" s="6" t="s">
        <v>461</v>
      </c>
      <c r="L11" s="6" t="s">
        <v>462</v>
      </c>
      <c r="O11" s="6" t="s">
        <v>463</v>
      </c>
      <c r="T11" s="3" t="s">
        <v>464</v>
      </c>
      <c r="W11" s="5" t="s">
        <v>465</v>
      </c>
      <c r="AL11" s="5" t="s">
        <v>466</v>
      </c>
      <c r="AP11" s="3" t="s">
        <v>46</v>
      </c>
    </row>
    <row r="12" spans="1:54" ht="15" customHeight="1" x14ac:dyDescent="0.3">
      <c r="D12" s="6" t="s">
        <v>467</v>
      </c>
      <c r="E12" s="6" t="s">
        <v>449</v>
      </c>
      <c r="F12" s="6" t="s">
        <v>469</v>
      </c>
      <c r="G12" s="6" t="s">
        <v>470</v>
      </c>
      <c r="H12" s="6" t="s">
        <v>471</v>
      </c>
      <c r="L12" s="6" t="s">
        <v>472</v>
      </c>
      <c r="T12" s="3" t="s">
        <v>473</v>
      </c>
      <c r="W12" s="5" t="s">
        <v>474</v>
      </c>
      <c r="AL12" s="5" t="s">
        <v>475</v>
      </c>
      <c r="AP12" s="3" t="s">
        <v>22</v>
      </c>
    </row>
    <row r="13" spans="1:54" ht="15" customHeight="1" x14ac:dyDescent="0.3">
      <c r="D13" s="6" t="s">
        <v>476</v>
      </c>
      <c r="E13" s="6" t="s">
        <v>458</v>
      </c>
      <c r="F13" s="6" t="s">
        <v>478</v>
      </c>
      <c r="G13" s="6" t="s">
        <v>479</v>
      </c>
      <c r="H13" s="6" t="s">
        <v>480</v>
      </c>
      <c r="L13" s="6" t="s">
        <v>481</v>
      </c>
      <c r="W13" s="5" t="s">
        <v>482</v>
      </c>
      <c r="AL13" s="5" t="s">
        <v>483</v>
      </c>
      <c r="AP13" s="3" t="s">
        <v>44</v>
      </c>
    </row>
    <row r="14" spans="1:54" ht="15" customHeight="1" x14ac:dyDescent="0.3">
      <c r="D14" s="6" t="s">
        <v>484</v>
      </c>
      <c r="E14" s="6" t="s">
        <v>468</v>
      </c>
      <c r="F14" s="6" t="s">
        <v>486</v>
      </c>
      <c r="G14" s="6" t="s">
        <v>487</v>
      </c>
      <c r="H14" s="6" t="s">
        <v>488</v>
      </c>
      <c r="L14" s="6" t="s">
        <v>489</v>
      </c>
      <c r="W14" s="5" t="s">
        <v>490</v>
      </c>
      <c r="AL14" s="5" t="s">
        <v>491</v>
      </c>
      <c r="AP14" s="3" t="s">
        <v>31</v>
      </c>
    </row>
    <row r="15" spans="1:54" ht="15" customHeight="1" x14ac:dyDescent="0.3">
      <c r="D15" s="6" t="s">
        <v>492</v>
      </c>
      <c r="E15" s="6" t="s">
        <v>5509</v>
      </c>
      <c r="F15" s="6" t="s">
        <v>494</v>
      </c>
      <c r="G15" s="6" t="s">
        <v>495</v>
      </c>
      <c r="H15" s="6" t="s">
        <v>496</v>
      </c>
      <c r="L15" s="6" t="s">
        <v>497</v>
      </c>
      <c r="W15" s="5" t="s">
        <v>498</v>
      </c>
      <c r="AL15" s="5" t="s">
        <v>499</v>
      </c>
      <c r="AP15" s="3" t="s">
        <v>26</v>
      </c>
    </row>
    <row r="16" spans="1:54" ht="15" customHeight="1" x14ac:dyDescent="0.3">
      <c r="D16" s="6" t="s">
        <v>500</v>
      </c>
      <c r="E16" s="6" t="s">
        <v>5510</v>
      </c>
      <c r="F16" s="6" t="s">
        <v>502</v>
      </c>
      <c r="G16" s="6" t="s">
        <v>503</v>
      </c>
      <c r="H16" s="6" t="s">
        <v>504</v>
      </c>
      <c r="L16" s="6" t="s">
        <v>505</v>
      </c>
      <c r="W16" s="5" t="s">
        <v>506</v>
      </c>
      <c r="AL16" s="5" t="s">
        <v>507</v>
      </c>
      <c r="AP16" s="3" t="s">
        <v>24</v>
      </c>
    </row>
    <row r="17" spans="4:38" ht="15" customHeight="1" x14ac:dyDescent="0.3">
      <c r="D17" s="6" t="s">
        <v>508</v>
      </c>
      <c r="E17" s="6" t="s">
        <v>477</v>
      </c>
      <c r="F17" s="6" t="s">
        <v>510</v>
      </c>
      <c r="G17" s="6" t="s">
        <v>511</v>
      </c>
      <c r="H17" s="6" t="s">
        <v>512</v>
      </c>
      <c r="L17" s="6" t="s">
        <v>513</v>
      </c>
      <c r="W17" s="5" t="s">
        <v>514</v>
      </c>
      <c r="AL17" s="5" t="s">
        <v>515</v>
      </c>
    </row>
    <row r="18" spans="4:38" ht="15" customHeight="1" x14ac:dyDescent="0.3">
      <c r="D18" s="6" t="s">
        <v>516</v>
      </c>
      <c r="E18" s="6" t="s">
        <v>5511</v>
      </c>
      <c r="F18" s="6" t="s">
        <v>518</v>
      </c>
      <c r="G18" s="6" t="s">
        <v>519</v>
      </c>
      <c r="H18" s="6" t="s">
        <v>520</v>
      </c>
      <c r="L18" s="6" t="s">
        <v>521</v>
      </c>
      <c r="W18" s="5" t="s">
        <v>522</v>
      </c>
      <c r="AL18" s="5" t="s">
        <v>523</v>
      </c>
    </row>
    <row r="19" spans="4:38" ht="15" customHeight="1" x14ac:dyDescent="0.3">
      <c r="D19" s="6" t="s">
        <v>524</v>
      </c>
      <c r="E19" s="6" t="s">
        <v>485</v>
      </c>
      <c r="F19" s="6" t="s">
        <v>526</v>
      </c>
      <c r="G19" s="6" t="s">
        <v>527</v>
      </c>
      <c r="H19" s="6" t="s">
        <v>528</v>
      </c>
      <c r="L19" s="6" t="s">
        <v>481</v>
      </c>
      <c r="W19" s="5" t="s">
        <v>529</v>
      </c>
      <c r="AL19" s="5" t="s">
        <v>530</v>
      </c>
    </row>
    <row r="20" spans="4:38" ht="15" customHeight="1" x14ac:dyDescent="0.3">
      <c r="D20" s="6" t="s">
        <v>531</v>
      </c>
      <c r="E20" s="6" t="s">
        <v>493</v>
      </c>
      <c r="F20" s="6" t="s">
        <v>533</v>
      </c>
      <c r="G20" s="6" t="s">
        <v>534</v>
      </c>
      <c r="H20" s="6" t="s">
        <v>535</v>
      </c>
      <c r="L20" s="6" t="s">
        <v>536</v>
      </c>
      <c r="W20" s="5" t="s">
        <v>537</v>
      </c>
      <c r="AL20" s="5" t="s">
        <v>538</v>
      </c>
    </row>
    <row r="21" spans="4:38" ht="15" customHeight="1" x14ac:dyDescent="0.3">
      <c r="D21" s="6" t="s">
        <v>539</v>
      </c>
      <c r="E21" s="6" t="s">
        <v>501</v>
      </c>
      <c r="F21" s="6" t="s">
        <v>541</v>
      </c>
      <c r="G21" s="6" t="s">
        <v>542</v>
      </c>
      <c r="H21" s="6" t="s">
        <v>543</v>
      </c>
      <c r="L21" s="6" t="s">
        <v>544</v>
      </c>
      <c r="W21" s="5" t="s">
        <v>545</v>
      </c>
      <c r="AL21" s="5" t="s">
        <v>546</v>
      </c>
    </row>
    <row r="22" spans="4:38" ht="15" customHeight="1" x14ac:dyDescent="0.3">
      <c r="D22" s="6" t="s">
        <v>547</v>
      </c>
      <c r="E22" s="6" t="s">
        <v>509</v>
      </c>
      <c r="F22" s="6" t="s">
        <v>549</v>
      </c>
      <c r="G22" s="6" t="s">
        <v>550</v>
      </c>
      <c r="H22" s="6" t="s">
        <v>551</v>
      </c>
      <c r="L22" s="6" t="s">
        <v>552</v>
      </c>
      <c r="W22" s="5" t="s">
        <v>553</v>
      </c>
      <c r="AL22" s="5" t="s">
        <v>554</v>
      </c>
    </row>
    <row r="23" spans="4:38" ht="15" customHeight="1" x14ac:dyDescent="0.3">
      <c r="D23" s="6" t="s">
        <v>555</v>
      </c>
      <c r="E23" s="6" t="s">
        <v>517</v>
      </c>
      <c r="F23" s="6" t="s">
        <v>557</v>
      </c>
      <c r="G23" s="6" t="s">
        <v>558</v>
      </c>
      <c r="H23" s="6" t="s">
        <v>559</v>
      </c>
      <c r="W23" s="5" t="s">
        <v>560</v>
      </c>
      <c r="AL23" s="5" t="s">
        <v>561</v>
      </c>
    </row>
    <row r="24" spans="4:38" ht="15" customHeight="1" x14ac:dyDescent="0.3">
      <c r="D24" s="6" t="s">
        <v>562</v>
      </c>
      <c r="E24" s="6" t="s">
        <v>525</v>
      </c>
      <c r="F24" s="6" t="s">
        <v>564</v>
      </c>
      <c r="G24" s="6" t="s">
        <v>565</v>
      </c>
      <c r="H24" s="6" t="s">
        <v>566</v>
      </c>
      <c r="W24" s="5" t="s">
        <v>567</v>
      </c>
      <c r="AL24" s="5" t="s">
        <v>568</v>
      </c>
    </row>
    <row r="25" spans="4:38" ht="15" customHeight="1" x14ac:dyDescent="0.3">
      <c r="D25" s="6" t="s">
        <v>569</v>
      </c>
      <c r="E25" s="6" t="s">
        <v>532</v>
      </c>
      <c r="F25" s="6" t="s">
        <v>571</v>
      </c>
      <c r="G25" s="6" t="s">
        <v>572</v>
      </c>
      <c r="H25" s="6" t="s">
        <v>573</v>
      </c>
      <c r="W25" s="5" t="s">
        <v>574</v>
      </c>
      <c r="AL25" s="5" t="s">
        <v>575</v>
      </c>
    </row>
    <row r="26" spans="4:38" ht="15" customHeight="1" x14ac:dyDescent="0.3">
      <c r="D26" s="6" t="s">
        <v>576</v>
      </c>
      <c r="E26" s="6" t="s">
        <v>540</v>
      </c>
      <c r="F26" s="6" t="s">
        <v>578</v>
      </c>
      <c r="G26" s="6" t="s">
        <v>579</v>
      </c>
      <c r="H26" s="6" t="s">
        <v>580</v>
      </c>
      <c r="W26" s="5" t="s">
        <v>581</v>
      </c>
      <c r="AL26" s="5" t="s">
        <v>582</v>
      </c>
    </row>
    <row r="27" spans="4:38" ht="15" customHeight="1" x14ac:dyDescent="0.3">
      <c r="D27" s="6" t="s">
        <v>583</v>
      </c>
      <c r="E27" s="6" t="s">
        <v>548</v>
      </c>
      <c r="F27" s="6" t="s">
        <v>585</v>
      </c>
      <c r="G27" s="6" t="s">
        <v>586</v>
      </c>
      <c r="H27" s="6" t="s">
        <v>587</v>
      </c>
      <c r="W27" s="5" t="s">
        <v>588</v>
      </c>
      <c r="AL27" s="5" t="s">
        <v>589</v>
      </c>
    </row>
    <row r="28" spans="4:38" ht="15" customHeight="1" x14ac:dyDescent="0.3">
      <c r="D28" s="6" t="s">
        <v>590</v>
      </c>
      <c r="E28" s="6" t="s">
        <v>556</v>
      </c>
      <c r="F28" s="6" t="s">
        <v>592</v>
      </c>
      <c r="G28" s="6" t="s">
        <v>593</v>
      </c>
      <c r="H28" s="6" t="s">
        <v>594</v>
      </c>
      <c r="W28" s="5" t="s">
        <v>595</v>
      </c>
      <c r="AL28" s="5" t="s">
        <v>596</v>
      </c>
    </row>
    <row r="29" spans="4:38" ht="15" customHeight="1" x14ac:dyDescent="0.3">
      <c r="D29" s="6" t="s">
        <v>597</v>
      </c>
      <c r="E29" s="6" t="s">
        <v>563</v>
      </c>
      <c r="F29" s="6" t="s">
        <v>599</v>
      </c>
      <c r="G29" s="6" t="s">
        <v>600</v>
      </c>
      <c r="H29" s="6" t="s">
        <v>601</v>
      </c>
      <c r="W29" s="5" t="s">
        <v>602</v>
      </c>
      <c r="AL29" s="5" t="s">
        <v>603</v>
      </c>
    </row>
    <row r="30" spans="4:38" ht="15" customHeight="1" x14ac:dyDescent="0.3">
      <c r="D30" s="6" t="s">
        <v>604</v>
      </c>
      <c r="E30" s="6" t="s">
        <v>570</v>
      </c>
      <c r="F30" s="6" t="s">
        <v>606</v>
      </c>
      <c r="G30" s="6" t="s">
        <v>607</v>
      </c>
      <c r="H30" s="6" t="s">
        <v>608</v>
      </c>
      <c r="W30" s="5" t="s">
        <v>609</v>
      </c>
      <c r="AL30" s="5" t="s">
        <v>610</v>
      </c>
    </row>
    <row r="31" spans="4:38" ht="15" customHeight="1" x14ac:dyDescent="0.3">
      <c r="D31" s="6" t="s">
        <v>611</v>
      </c>
      <c r="E31" s="6" t="s">
        <v>577</v>
      </c>
      <c r="F31" s="6" t="s">
        <v>613</v>
      </c>
      <c r="G31" s="6" t="s">
        <v>614</v>
      </c>
      <c r="H31" s="6" t="s">
        <v>615</v>
      </c>
      <c r="W31" s="5" t="s">
        <v>616</v>
      </c>
      <c r="AL31" s="5" t="s">
        <v>617</v>
      </c>
    </row>
    <row r="32" spans="4:38" ht="15" customHeight="1" x14ac:dyDescent="0.3">
      <c r="D32" s="6" t="s">
        <v>618</v>
      </c>
      <c r="E32" s="6" t="s">
        <v>584</v>
      </c>
      <c r="F32" s="6" t="s">
        <v>620</v>
      </c>
      <c r="G32" s="6" t="s">
        <v>621</v>
      </c>
      <c r="H32" s="6" t="s">
        <v>622</v>
      </c>
      <c r="W32" s="5" t="s">
        <v>623</v>
      </c>
      <c r="AL32" s="5" t="s">
        <v>624</v>
      </c>
    </row>
    <row r="33" spans="4:38" ht="15" customHeight="1" x14ac:dyDescent="0.3">
      <c r="D33" s="6" t="s">
        <v>625</v>
      </c>
      <c r="E33" s="6" t="s">
        <v>591</v>
      </c>
      <c r="F33" s="6" t="s">
        <v>627</v>
      </c>
      <c r="G33" s="6" t="s">
        <v>628</v>
      </c>
      <c r="H33" s="6" t="s">
        <v>629</v>
      </c>
      <c r="W33" s="5" t="s">
        <v>630</v>
      </c>
      <c r="AL33" s="5" t="s">
        <v>631</v>
      </c>
    </row>
    <row r="34" spans="4:38" ht="15" customHeight="1" x14ac:dyDescent="0.3">
      <c r="D34" s="6" t="s">
        <v>632</v>
      </c>
      <c r="E34" s="6" t="s">
        <v>598</v>
      </c>
      <c r="F34" s="6" t="s">
        <v>634</v>
      </c>
      <c r="G34" s="6" t="s">
        <v>635</v>
      </c>
      <c r="H34" s="6" t="s">
        <v>636</v>
      </c>
      <c r="W34" s="5" t="s">
        <v>637</v>
      </c>
      <c r="AL34" s="5" t="s">
        <v>638</v>
      </c>
    </row>
    <row r="35" spans="4:38" ht="15" customHeight="1" x14ac:dyDescent="0.3">
      <c r="D35" s="6" t="s">
        <v>639</v>
      </c>
      <c r="E35" s="6" t="s">
        <v>605</v>
      </c>
      <c r="F35" s="6" t="s">
        <v>641</v>
      </c>
      <c r="G35" s="6" t="s">
        <v>642</v>
      </c>
      <c r="H35" s="6" t="s">
        <v>643</v>
      </c>
      <c r="W35" s="5" t="s">
        <v>644</v>
      </c>
      <c r="AL35" s="5" t="s">
        <v>645</v>
      </c>
    </row>
    <row r="36" spans="4:38" ht="15" customHeight="1" x14ac:dyDescent="0.3">
      <c r="D36" s="6" t="s">
        <v>646</v>
      </c>
      <c r="E36" s="6" t="s">
        <v>612</v>
      </c>
      <c r="F36" s="6" t="s">
        <v>648</v>
      </c>
      <c r="G36" s="6" t="s">
        <v>649</v>
      </c>
      <c r="H36" s="6" t="s">
        <v>650</v>
      </c>
      <c r="W36" s="5" t="s">
        <v>651</v>
      </c>
      <c r="AL36" s="5" t="s">
        <v>652</v>
      </c>
    </row>
    <row r="37" spans="4:38" ht="15" customHeight="1" x14ac:dyDescent="0.3">
      <c r="D37" s="6" t="s">
        <v>653</v>
      </c>
      <c r="E37" s="6" t="s">
        <v>619</v>
      </c>
      <c r="F37" s="6" t="s">
        <v>655</v>
      </c>
      <c r="G37" s="6" t="s">
        <v>656</v>
      </c>
      <c r="H37" s="6" t="s">
        <v>657</v>
      </c>
      <c r="W37" s="5" t="s">
        <v>658</v>
      </c>
      <c r="AL37" s="5" t="s">
        <v>659</v>
      </c>
    </row>
    <row r="38" spans="4:38" ht="15" customHeight="1" x14ac:dyDescent="0.3">
      <c r="D38" s="6" t="s">
        <v>660</v>
      </c>
      <c r="E38" s="6" t="s">
        <v>626</v>
      </c>
      <c r="F38" s="6" t="s">
        <v>662</v>
      </c>
      <c r="G38" s="6" t="s">
        <v>663</v>
      </c>
      <c r="H38" s="6" t="s">
        <v>664</v>
      </c>
      <c r="W38" s="5" t="s">
        <v>665</v>
      </c>
      <c r="AL38" s="5" t="s">
        <v>666</v>
      </c>
    </row>
    <row r="39" spans="4:38" ht="15" customHeight="1" x14ac:dyDescent="0.3">
      <c r="D39" s="6" t="s">
        <v>667</v>
      </c>
      <c r="E39" s="6" t="s">
        <v>633</v>
      </c>
      <c r="F39" s="6" t="s">
        <v>669</v>
      </c>
      <c r="G39" s="6" t="s">
        <v>670</v>
      </c>
      <c r="H39" s="6" t="s">
        <v>671</v>
      </c>
      <c r="W39" s="5" t="s">
        <v>672</v>
      </c>
      <c r="AL39" s="5" t="s">
        <v>673</v>
      </c>
    </row>
    <row r="40" spans="4:38" ht="15" customHeight="1" x14ac:dyDescent="0.3">
      <c r="D40" s="6" t="s">
        <v>674</v>
      </c>
      <c r="E40" s="6" t="s">
        <v>640</v>
      </c>
      <c r="F40" s="6" t="s">
        <v>676</v>
      </c>
      <c r="G40" s="6" t="s">
        <v>677</v>
      </c>
      <c r="H40" s="6" t="s">
        <v>678</v>
      </c>
      <c r="W40" s="5" t="s">
        <v>679</v>
      </c>
      <c r="AL40" s="5" t="s">
        <v>680</v>
      </c>
    </row>
    <row r="41" spans="4:38" ht="15" customHeight="1" x14ac:dyDescent="0.3">
      <c r="D41" s="6" t="s">
        <v>681</v>
      </c>
      <c r="E41" s="6" t="s">
        <v>647</v>
      </c>
      <c r="F41" s="6" t="s">
        <v>683</v>
      </c>
      <c r="G41" s="6" t="s">
        <v>684</v>
      </c>
      <c r="H41" s="6" t="s">
        <v>685</v>
      </c>
      <c r="W41" s="5" t="s">
        <v>686</v>
      </c>
      <c r="AL41" s="5" t="s">
        <v>687</v>
      </c>
    </row>
    <row r="42" spans="4:38" ht="15" customHeight="1" x14ac:dyDescent="0.3">
      <c r="D42" s="6" t="s">
        <v>688</v>
      </c>
      <c r="E42" s="6" t="s">
        <v>654</v>
      </c>
      <c r="F42" s="6" t="s">
        <v>690</v>
      </c>
      <c r="G42" s="6" t="s">
        <v>691</v>
      </c>
      <c r="H42" s="6" t="s">
        <v>692</v>
      </c>
      <c r="W42" s="5" t="s">
        <v>693</v>
      </c>
      <c r="AL42" s="5" t="s">
        <v>694</v>
      </c>
    </row>
    <row r="43" spans="4:38" ht="15" customHeight="1" x14ac:dyDescent="0.3">
      <c r="D43" s="6" t="s">
        <v>695</v>
      </c>
      <c r="E43" s="6" t="s">
        <v>5512</v>
      </c>
      <c r="F43" s="6" t="s">
        <v>697</v>
      </c>
      <c r="G43" s="6" t="s">
        <v>698</v>
      </c>
      <c r="H43" s="6" t="s">
        <v>699</v>
      </c>
      <c r="W43" s="5" t="s">
        <v>700</v>
      </c>
      <c r="AL43" s="5" t="s">
        <v>701</v>
      </c>
    </row>
    <row r="44" spans="4:38" ht="15" customHeight="1" x14ac:dyDescent="0.3">
      <c r="D44" s="6" t="s">
        <v>702</v>
      </c>
      <c r="E44" s="6" t="s">
        <v>661</v>
      </c>
      <c r="F44" s="6" t="s">
        <v>704</v>
      </c>
      <c r="G44" s="6" t="s">
        <v>705</v>
      </c>
      <c r="H44" s="6" t="s">
        <v>706</v>
      </c>
      <c r="W44" s="5" t="s">
        <v>707</v>
      </c>
      <c r="AL44" s="5" t="s">
        <v>708</v>
      </c>
    </row>
    <row r="45" spans="4:38" ht="15" customHeight="1" x14ac:dyDescent="0.3">
      <c r="D45" s="6" t="s">
        <v>709</v>
      </c>
      <c r="E45" s="6" t="s">
        <v>668</v>
      </c>
      <c r="F45" s="6" t="s">
        <v>711</v>
      </c>
      <c r="G45" s="6" t="s">
        <v>712</v>
      </c>
      <c r="H45" s="6" t="s">
        <v>713</v>
      </c>
      <c r="W45" s="5" t="s">
        <v>714</v>
      </c>
      <c r="AL45" s="5" t="s">
        <v>715</v>
      </c>
    </row>
    <row r="46" spans="4:38" ht="15" customHeight="1" x14ac:dyDescent="0.3">
      <c r="D46" s="6" t="s">
        <v>716</v>
      </c>
      <c r="E46" s="6" t="s">
        <v>675</v>
      </c>
      <c r="F46" s="6" t="s">
        <v>718</v>
      </c>
      <c r="G46" s="6" t="s">
        <v>719</v>
      </c>
      <c r="H46" s="6" t="s">
        <v>720</v>
      </c>
      <c r="W46" s="5" t="s">
        <v>721</v>
      </c>
      <c r="AL46" s="5" t="s">
        <v>722</v>
      </c>
    </row>
    <row r="47" spans="4:38" ht="15" customHeight="1" x14ac:dyDescent="0.3">
      <c r="D47" s="6" t="s">
        <v>723</v>
      </c>
      <c r="E47" s="6" t="s">
        <v>682</v>
      </c>
      <c r="F47" s="6" t="s">
        <v>725</v>
      </c>
      <c r="G47" s="6" t="s">
        <v>726</v>
      </c>
      <c r="H47" s="6" t="s">
        <v>727</v>
      </c>
      <c r="W47" s="5" t="s">
        <v>728</v>
      </c>
      <c r="AL47" s="5" t="s">
        <v>729</v>
      </c>
    </row>
    <row r="48" spans="4:38" ht="15" customHeight="1" x14ac:dyDescent="0.3">
      <c r="D48" s="6" t="s">
        <v>730</v>
      </c>
      <c r="E48" s="6" t="s">
        <v>689</v>
      </c>
      <c r="F48" s="6" t="s">
        <v>732</v>
      </c>
      <c r="G48" s="6" t="s">
        <v>733</v>
      </c>
      <c r="H48" s="6" t="s">
        <v>734</v>
      </c>
      <c r="W48" s="5" t="s">
        <v>735</v>
      </c>
      <c r="AL48" s="5" t="s">
        <v>736</v>
      </c>
    </row>
    <row r="49" spans="4:38" ht="15" customHeight="1" x14ac:dyDescent="0.3">
      <c r="D49" s="6" t="s">
        <v>737</v>
      </c>
      <c r="E49" s="6" t="s">
        <v>696</v>
      </c>
      <c r="F49" s="6" t="s">
        <v>739</v>
      </c>
      <c r="G49" s="6" t="s">
        <v>740</v>
      </c>
      <c r="H49" s="6" t="s">
        <v>741</v>
      </c>
      <c r="W49" s="5" t="s">
        <v>742</v>
      </c>
      <c r="AL49" s="5" t="s">
        <v>743</v>
      </c>
    </row>
    <row r="50" spans="4:38" ht="15" customHeight="1" x14ac:dyDescent="0.3">
      <c r="D50" s="6" t="s">
        <v>744</v>
      </c>
      <c r="E50" s="6" t="s">
        <v>703</v>
      </c>
      <c r="F50" s="6" t="s">
        <v>746</v>
      </c>
      <c r="G50" s="6" t="s">
        <v>747</v>
      </c>
      <c r="H50" s="6" t="s">
        <v>748</v>
      </c>
      <c r="AL50" s="5" t="s">
        <v>749</v>
      </c>
    </row>
    <row r="51" spans="4:38" ht="15" customHeight="1" x14ac:dyDescent="0.3">
      <c r="D51" s="6" t="s">
        <v>750</v>
      </c>
      <c r="E51" s="6" t="s">
        <v>710</v>
      </c>
      <c r="F51" s="6" t="s">
        <v>752</v>
      </c>
      <c r="G51" s="6" t="s">
        <v>753</v>
      </c>
      <c r="H51" s="6" t="s">
        <v>754</v>
      </c>
      <c r="AL51" s="5" t="s">
        <v>755</v>
      </c>
    </row>
    <row r="52" spans="4:38" ht="15" customHeight="1" x14ac:dyDescent="0.3">
      <c r="D52" s="6" t="s">
        <v>756</v>
      </c>
      <c r="E52" s="6" t="s">
        <v>717</v>
      </c>
      <c r="F52" s="6" t="s">
        <v>758</v>
      </c>
      <c r="G52" s="6" t="s">
        <v>759</v>
      </c>
      <c r="H52" s="6" t="s">
        <v>760</v>
      </c>
      <c r="AL52" s="5" t="s">
        <v>761</v>
      </c>
    </row>
    <row r="53" spans="4:38" ht="15" customHeight="1" x14ac:dyDescent="0.3">
      <c r="D53" s="6" t="s">
        <v>762</v>
      </c>
      <c r="E53" s="6" t="s">
        <v>724</v>
      </c>
      <c r="F53" s="6" t="s">
        <v>764</v>
      </c>
      <c r="G53" s="6" t="s">
        <v>765</v>
      </c>
      <c r="H53" s="6" t="s">
        <v>766</v>
      </c>
      <c r="AL53" s="5" t="s">
        <v>767</v>
      </c>
    </row>
    <row r="54" spans="4:38" ht="15" customHeight="1" x14ac:dyDescent="0.3">
      <c r="D54" s="6" t="s">
        <v>768</v>
      </c>
      <c r="E54" s="6" t="s">
        <v>731</v>
      </c>
      <c r="F54" s="6" t="s">
        <v>770</v>
      </c>
      <c r="G54" s="6" t="s">
        <v>771</v>
      </c>
      <c r="H54" s="6" t="s">
        <v>772</v>
      </c>
      <c r="AL54" s="5" t="s">
        <v>773</v>
      </c>
    </row>
    <row r="55" spans="4:38" ht="15" customHeight="1" x14ac:dyDescent="0.3">
      <c r="D55" s="6" t="s">
        <v>774</v>
      </c>
      <c r="E55" s="6" t="s">
        <v>738</v>
      </c>
      <c r="F55" s="6" t="s">
        <v>776</v>
      </c>
      <c r="G55" s="6" t="s">
        <v>777</v>
      </c>
      <c r="H55" s="6" t="s">
        <v>778</v>
      </c>
      <c r="AL55" s="5" t="s">
        <v>779</v>
      </c>
    </row>
    <row r="56" spans="4:38" ht="15" customHeight="1" x14ac:dyDescent="0.3">
      <c r="D56" s="6" t="s">
        <v>780</v>
      </c>
      <c r="E56" s="6" t="s">
        <v>745</v>
      </c>
      <c r="F56" s="6" t="s">
        <v>782</v>
      </c>
      <c r="G56" s="6" t="s">
        <v>783</v>
      </c>
      <c r="H56" s="6" t="s">
        <v>784</v>
      </c>
      <c r="AL56" s="5" t="s">
        <v>785</v>
      </c>
    </row>
    <row r="57" spans="4:38" ht="15" customHeight="1" x14ac:dyDescent="0.3">
      <c r="D57" s="6" t="s">
        <v>786</v>
      </c>
      <c r="E57" s="6" t="s">
        <v>751</v>
      </c>
      <c r="F57" s="6" t="s">
        <v>788</v>
      </c>
      <c r="G57" s="6" t="s">
        <v>789</v>
      </c>
      <c r="H57" s="6" t="s">
        <v>790</v>
      </c>
      <c r="AL57" s="5" t="s">
        <v>791</v>
      </c>
    </row>
    <row r="58" spans="4:38" ht="15" customHeight="1" x14ac:dyDescent="0.3">
      <c r="D58" s="6" t="s">
        <v>792</v>
      </c>
      <c r="E58" s="6" t="s">
        <v>757</v>
      </c>
      <c r="F58" s="6" t="s">
        <v>794</v>
      </c>
      <c r="G58" s="6" t="s">
        <v>795</v>
      </c>
      <c r="H58" s="6" t="s">
        <v>796</v>
      </c>
      <c r="AL58" s="5" t="s">
        <v>797</v>
      </c>
    </row>
    <row r="59" spans="4:38" ht="15" customHeight="1" x14ac:dyDescent="0.3">
      <c r="D59" s="6" t="s">
        <v>798</v>
      </c>
      <c r="E59" s="6" t="s">
        <v>763</v>
      </c>
      <c r="F59" s="6" t="s">
        <v>800</v>
      </c>
      <c r="G59" s="6" t="s">
        <v>801</v>
      </c>
      <c r="H59" s="6" t="s">
        <v>802</v>
      </c>
      <c r="AL59" s="5" t="s">
        <v>803</v>
      </c>
    </row>
    <row r="60" spans="4:38" ht="15" customHeight="1" x14ac:dyDescent="0.3">
      <c r="D60" s="6" t="s">
        <v>804</v>
      </c>
      <c r="E60" s="6" t="s">
        <v>769</v>
      </c>
      <c r="F60" s="6" t="s">
        <v>806</v>
      </c>
      <c r="G60" s="6" t="s">
        <v>807</v>
      </c>
      <c r="H60" s="6" t="s">
        <v>808</v>
      </c>
      <c r="AL60" s="5" t="s">
        <v>809</v>
      </c>
    </row>
    <row r="61" spans="4:38" ht="15" customHeight="1" x14ac:dyDescent="0.3">
      <c r="D61" s="6" t="s">
        <v>810</v>
      </c>
      <c r="E61" s="6" t="s">
        <v>775</v>
      </c>
      <c r="F61" s="6" t="s">
        <v>812</v>
      </c>
      <c r="G61" s="6" t="s">
        <v>813</v>
      </c>
      <c r="H61" s="6" t="s">
        <v>814</v>
      </c>
      <c r="AL61" s="5" t="s">
        <v>815</v>
      </c>
    </row>
    <row r="62" spans="4:38" ht="15" customHeight="1" x14ac:dyDescent="0.3">
      <c r="D62" s="6" t="s">
        <v>816</v>
      </c>
      <c r="E62" s="6" t="s">
        <v>781</v>
      </c>
      <c r="F62" s="6" t="s">
        <v>818</v>
      </c>
      <c r="G62" s="6" t="s">
        <v>819</v>
      </c>
      <c r="H62" s="6" t="s">
        <v>820</v>
      </c>
      <c r="AL62" s="5" t="s">
        <v>821</v>
      </c>
    </row>
    <row r="63" spans="4:38" ht="15" customHeight="1" x14ac:dyDescent="0.3">
      <c r="D63" s="6" t="s">
        <v>822</v>
      </c>
      <c r="E63" s="6" t="s">
        <v>787</v>
      </c>
      <c r="F63" s="6" t="s">
        <v>824</v>
      </c>
      <c r="G63" s="6" t="s">
        <v>825</v>
      </c>
      <c r="H63" s="6" t="s">
        <v>826</v>
      </c>
      <c r="AL63" s="5" t="s">
        <v>827</v>
      </c>
    </row>
    <row r="64" spans="4:38" ht="15" customHeight="1" x14ac:dyDescent="0.3">
      <c r="D64" s="6" t="s">
        <v>828</v>
      </c>
      <c r="E64" s="6" t="s">
        <v>793</v>
      </c>
      <c r="F64" s="6" t="s">
        <v>830</v>
      </c>
      <c r="G64" s="6" t="s">
        <v>831</v>
      </c>
      <c r="H64" s="6" t="s">
        <v>832</v>
      </c>
      <c r="AL64" s="5" t="s">
        <v>833</v>
      </c>
    </row>
    <row r="65" spans="4:38" ht="15" customHeight="1" x14ac:dyDescent="0.3">
      <c r="D65" s="6" t="s">
        <v>834</v>
      </c>
      <c r="E65" s="6" t="s">
        <v>799</v>
      </c>
      <c r="F65" s="6" t="s">
        <v>836</v>
      </c>
      <c r="G65" s="6" t="s">
        <v>837</v>
      </c>
      <c r="H65" s="6" t="s">
        <v>838</v>
      </c>
      <c r="AL65" s="5" t="s">
        <v>839</v>
      </c>
    </row>
    <row r="66" spans="4:38" ht="15" customHeight="1" x14ac:dyDescent="0.3">
      <c r="D66" s="6" t="s">
        <v>840</v>
      </c>
      <c r="E66" s="6" t="s">
        <v>805</v>
      </c>
      <c r="F66" s="6" t="s">
        <v>842</v>
      </c>
      <c r="G66" s="6" t="s">
        <v>843</v>
      </c>
      <c r="H66" s="6" t="s">
        <v>844</v>
      </c>
      <c r="AL66" s="5" t="s">
        <v>845</v>
      </c>
    </row>
    <row r="67" spans="4:38" ht="15" customHeight="1" x14ac:dyDescent="0.3">
      <c r="D67" s="6" t="s">
        <v>846</v>
      </c>
      <c r="E67" s="6" t="s">
        <v>811</v>
      </c>
      <c r="F67" s="6" t="s">
        <v>848</v>
      </c>
      <c r="G67" s="6" t="s">
        <v>849</v>
      </c>
      <c r="H67" s="6" t="s">
        <v>850</v>
      </c>
      <c r="AL67" s="5" t="s">
        <v>851</v>
      </c>
    </row>
    <row r="68" spans="4:38" ht="15" customHeight="1" x14ac:dyDescent="0.3">
      <c r="D68" s="6" t="s">
        <v>852</v>
      </c>
      <c r="E68" s="6" t="s">
        <v>817</v>
      </c>
      <c r="F68" s="6" t="s">
        <v>854</v>
      </c>
      <c r="G68" s="6" t="s">
        <v>855</v>
      </c>
      <c r="H68" s="6" t="s">
        <v>856</v>
      </c>
      <c r="AL68" s="5" t="s">
        <v>857</v>
      </c>
    </row>
    <row r="69" spans="4:38" ht="15" customHeight="1" x14ac:dyDescent="0.3">
      <c r="D69" s="6" t="s">
        <v>858</v>
      </c>
      <c r="E69" s="6" t="s">
        <v>823</v>
      </c>
      <c r="F69" s="6" t="s">
        <v>860</v>
      </c>
      <c r="G69" s="6" t="s">
        <v>861</v>
      </c>
      <c r="H69" s="6" t="s">
        <v>862</v>
      </c>
      <c r="AL69" s="5" t="s">
        <v>863</v>
      </c>
    </row>
    <row r="70" spans="4:38" ht="15" customHeight="1" x14ac:dyDescent="0.3">
      <c r="D70" s="6" t="s">
        <v>864</v>
      </c>
      <c r="E70" s="6" t="s">
        <v>829</v>
      </c>
      <c r="F70" s="6" t="s">
        <v>866</v>
      </c>
      <c r="G70" s="6" t="s">
        <v>867</v>
      </c>
      <c r="H70" s="6" t="s">
        <v>868</v>
      </c>
      <c r="AL70" s="5" t="s">
        <v>869</v>
      </c>
    </row>
    <row r="71" spans="4:38" ht="15" customHeight="1" x14ac:dyDescent="0.3">
      <c r="D71" s="6" t="s">
        <v>870</v>
      </c>
      <c r="E71" s="6" t="s">
        <v>835</v>
      </c>
      <c r="F71" s="6" t="s">
        <v>872</v>
      </c>
      <c r="G71" s="6" t="s">
        <v>873</v>
      </c>
      <c r="H71" s="6" t="s">
        <v>874</v>
      </c>
      <c r="AL71" s="5" t="s">
        <v>875</v>
      </c>
    </row>
    <row r="72" spans="4:38" ht="15" customHeight="1" x14ac:dyDescent="0.3">
      <c r="D72" s="6" t="s">
        <v>876</v>
      </c>
      <c r="E72" s="6" t="s">
        <v>841</v>
      </c>
      <c r="F72" s="6" t="s">
        <v>878</v>
      </c>
      <c r="G72" s="6" t="s">
        <v>879</v>
      </c>
      <c r="H72" s="6" t="s">
        <v>880</v>
      </c>
      <c r="AL72" s="5" t="s">
        <v>881</v>
      </c>
    </row>
    <row r="73" spans="4:38" ht="15" customHeight="1" x14ac:dyDescent="0.3">
      <c r="D73" s="6" t="s">
        <v>882</v>
      </c>
      <c r="E73" s="6" t="s">
        <v>847</v>
      </c>
      <c r="F73" s="6" t="s">
        <v>884</v>
      </c>
      <c r="G73" s="6" t="s">
        <v>885</v>
      </c>
      <c r="H73" s="6" t="s">
        <v>886</v>
      </c>
      <c r="AL73" s="5" t="s">
        <v>887</v>
      </c>
    </row>
    <row r="74" spans="4:38" ht="15" customHeight="1" x14ac:dyDescent="0.3">
      <c r="D74" s="6" t="s">
        <v>888</v>
      </c>
      <c r="E74" s="6" t="s">
        <v>853</v>
      </c>
      <c r="F74" s="6" t="s">
        <v>890</v>
      </c>
      <c r="G74" s="6" t="s">
        <v>891</v>
      </c>
      <c r="H74" s="6" t="s">
        <v>892</v>
      </c>
      <c r="AL74" s="5" t="s">
        <v>893</v>
      </c>
    </row>
    <row r="75" spans="4:38" ht="15" customHeight="1" x14ac:dyDescent="0.3">
      <c r="D75" s="6" t="s">
        <v>894</v>
      </c>
      <c r="E75" s="6" t="s">
        <v>5513</v>
      </c>
      <c r="F75" s="6" t="s">
        <v>896</v>
      </c>
      <c r="G75" s="6" t="s">
        <v>897</v>
      </c>
      <c r="H75" s="6" t="s">
        <v>898</v>
      </c>
      <c r="AL75" s="5" t="s">
        <v>899</v>
      </c>
    </row>
    <row r="76" spans="4:38" ht="15" customHeight="1" x14ac:dyDescent="0.3">
      <c r="D76" s="6" t="s">
        <v>900</v>
      </c>
      <c r="E76" s="6" t="s">
        <v>5514</v>
      </c>
      <c r="F76" s="6" t="s">
        <v>902</v>
      </c>
      <c r="G76" s="6" t="s">
        <v>903</v>
      </c>
      <c r="H76" s="6" t="s">
        <v>904</v>
      </c>
      <c r="AL76" s="5" t="s">
        <v>905</v>
      </c>
    </row>
    <row r="77" spans="4:38" ht="15" customHeight="1" x14ac:dyDescent="0.3">
      <c r="D77" s="6" t="s">
        <v>906</v>
      </c>
      <c r="E77" s="6" t="s">
        <v>5515</v>
      </c>
      <c r="F77" s="6" t="s">
        <v>908</v>
      </c>
      <c r="G77" s="6" t="s">
        <v>909</v>
      </c>
      <c r="H77" s="6" t="s">
        <v>910</v>
      </c>
      <c r="AL77" s="5" t="s">
        <v>911</v>
      </c>
    </row>
    <row r="78" spans="4:38" ht="15" customHeight="1" x14ac:dyDescent="0.3">
      <c r="D78" s="6" t="s">
        <v>912</v>
      </c>
      <c r="E78" s="6" t="s">
        <v>5516</v>
      </c>
      <c r="F78" s="6" t="s">
        <v>914</v>
      </c>
      <c r="G78" s="6" t="s">
        <v>915</v>
      </c>
      <c r="H78" s="6" t="s">
        <v>916</v>
      </c>
      <c r="AL78" s="5" t="s">
        <v>917</v>
      </c>
    </row>
    <row r="79" spans="4:38" ht="15" customHeight="1" x14ac:dyDescent="0.3">
      <c r="D79" s="6" t="s">
        <v>918</v>
      </c>
      <c r="E79" s="6" t="s">
        <v>859</v>
      </c>
      <c r="F79" s="6" t="s">
        <v>920</v>
      </c>
      <c r="G79" s="6" t="s">
        <v>921</v>
      </c>
      <c r="H79" s="6" t="s">
        <v>922</v>
      </c>
      <c r="AL79" s="5" t="s">
        <v>923</v>
      </c>
    </row>
    <row r="80" spans="4:38" ht="15" customHeight="1" x14ac:dyDescent="0.3">
      <c r="D80" s="6" t="s">
        <v>924</v>
      </c>
      <c r="E80" s="6" t="s">
        <v>5517</v>
      </c>
      <c r="F80" s="6" t="s">
        <v>926</v>
      </c>
      <c r="G80" s="6" t="s">
        <v>927</v>
      </c>
      <c r="H80" s="6" t="s">
        <v>928</v>
      </c>
      <c r="AL80" s="5" t="s">
        <v>923</v>
      </c>
    </row>
    <row r="81" spans="4:8" ht="15" customHeight="1" x14ac:dyDescent="0.3">
      <c r="D81" s="6" t="s">
        <v>929</v>
      </c>
      <c r="E81" s="6" t="s">
        <v>865</v>
      </c>
      <c r="F81" s="6" t="s">
        <v>931</v>
      </c>
      <c r="G81" s="6" t="s">
        <v>932</v>
      </c>
      <c r="H81" s="6" t="s">
        <v>933</v>
      </c>
    </row>
    <row r="82" spans="4:8" ht="15" customHeight="1" x14ac:dyDescent="0.3">
      <c r="D82" s="6" t="s">
        <v>934</v>
      </c>
      <c r="E82" s="6" t="s">
        <v>5518</v>
      </c>
      <c r="F82" s="6" t="s">
        <v>936</v>
      </c>
      <c r="G82" s="6" t="s">
        <v>937</v>
      </c>
      <c r="H82" s="6" t="s">
        <v>938</v>
      </c>
    </row>
    <row r="83" spans="4:8" ht="15" customHeight="1" x14ac:dyDescent="0.3">
      <c r="D83" s="6" t="s">
        <v>939</v>
      </c>
      <c r="E83" s="6" t="s">
        <v>871</v>
      </c>
      <c r="F83" s="6" t="s">
        <v>941</v>
      </c>
      <c r="G83" s="6" t="s">
        <v>942</v>
      </c>
      <c r="H83" s="6" t="s">
        <v>943</v>
      </c>
    </row>
    <row r="84" spans="4:8" ht="15" customHeight="1" x14ac:dyDescent="0.3">
      <c r="D84" s="6" t="s">
        <v>944</v>
      </c>
      <c r="E84" s="6" t="s">
        <v>877</v>
      </c>
      <c r="F84" s="6" t="s">
        <v>946</v>
      </c>
      <c r="G84" s="6" t="s">
        <v>947</v>
      </c>
      <c r="H84" s="6" t="s">
        <v>948</v>
      </c>
    </row>
    <row r="85" spans="4:8" ht="15" customHeight="1" x14ac:dyDescent="0.3">
      <c r="D85" s="6" t="s">
        <v>949</v>
      </c>
      <c r="E85" s="6" t="s">
        <v>883</v>
      </c>
      <c r="F85" s="6" t="s">
        <v>951</v>
      </c>
      <c r="G85" s="6" t="s">
        <v>952</v>
      </c>
    </row>
    <row r="86" spans="4:8" ht="15" customHeight="1" x14ac:dyDescent="0.3">
      <c r="D86" s="6" t="s">
        <v>953</v>
      </c>
      <c r="E86" s="6" t="s">
        <v>889</v>
      </c>
      <c r="F86" s="6" t="s">
        <v>955</v>
      </c>
      <c r="G86" s="6" t="s">
        <v>956</v>
      </c>
    </row>
    <row r="87" spans="4:8" ht="15" customHeight="1" x14ac:dyDescent="0.3">
      <c r="D87" s="6" t="s">
        <v>957</v>
      </c>
      <c r="E87" s="6" t="s">
        <v>895</v>
      </c>
      <c r="F87" s="6" t="s">
        <v>959</v>
      </c>
      <c r="G87" s="6" t="s">
        <v>960</v>
      </c>
    </row>
    <row r="88" spans="4:8" ht="15" customHeight="1" x14ac:dyDescent="0.3">
      <c r="D88" s="6" t="s">
        <v>961</v>
      </c>
      <c r="E88" s="6" t="s">
        <v>901</v>
      </c>
      <c r="F88" s="6" t="s">
        <v>963</v>
      </c>
      <c r="G88" s="6" t="s">
        <v>964</v>
      </c>
    </row>
    <row r="89" spans="4:8" ht="15" customHeight="1" x14ac:dyDescent="0.3">
      <c r="D89" s="6" t="s">
        <v>965</v>
      </c>
      <c r="E89" s="6" t="s">
        <v>907</v>
      </c>
      <c r="F89" s="6" t="s">
        <v>967</v>
      </c>
      <c r="G89" s="6" t="s">
        <v>968</v>
      </c>
    </row>
    <row r="90" spans="4:8" ht="15" customHeight="1" x14ac:dyDescent="0.3">
      <c r="D90" s="6" t="s">
        <v>969</v>
      </c>
      <c r="E90" s="6" t="s">
        <v>913</v>
      </c>
      <c r="F90" s="6" t="s">
        <v>971</v>
      </c>
      <c r="G90" s="6" t="s">
        <v>972</v>
      </c>
    </row>
    <row r="91" spans="4:8" ht="15" customHeight="1" x14ac:dyDescent="0.3">
      <c r="D91" s="6" t="s">
        <v>973</v>
      </c>
      <c r="E91" s="6" t="s">
        <v>919</v>
      </c>
      <c r="F91" s="6" t="s">
        <v>975</v>
      </c>
      <c r="G91" s="6" t="s">
        <v>976</v>
      </c>
    </row>
    <row r="92" spans="4:8" ht="15" customHeight="1" x14ac:dyDescent="0.3">
      <c r="D92" s="6" t="s">
        <v>977</v>
      </c>
      <c r="E92" s="6" t="s">
        <v>925</v>
      </c>
      <c r="F92" s="6" t="s">
        <v>979</v>
      </c>
      <c r="G92" s="6" t="s">
        <v>980</v>
      </c>
    </row>
    <row r="93" spans="4:8" ht="15" customHeight="1" x14ac:dyDescent="0.3">
      <c r="D93" s="6" t="s">
        <v>981</v>
      </c>
      <c r="E93" s="6" t="s">
        <v>930</v>
      </c>
      <c r="F93" s="6" t="s">
        <v>983</v>
      </c>
      <c r="G93" s="6" t="s">
        <v>984</v>
      </c>
    </row>
    <row r="94" spans="4:8" ht="15" customHeight="1" x14ac:dyDescent="0.3">
      <c r="D94" s="6" t="s">
        <v>985</v>
      </c>
      <c r="E94" s="6" t="s">
        <v>935</v>
      </c>
      <c r="F94" s="6" t="s">
        <v>987</v>
      </c>
      <c r="G94" s="6" t="s">
        <v>988</v>
      </c>
    </row>
    <row r="95" spans="4:8" ht="15" customHeight="1" x14ac:dyDescent="0.3">
      <c r="D95" s="6" t="s">
        <v>989</v>
      </c>
      <c r="E95" s="6" t="s">
        <v>940</v>
      </c>
      <c r="F95" s="6" t="s">
        <v>991</v>
      </c>
      <c r="G95" s="6" t="s">
        <v>992</v>
      </c>
    </row>
    <row r="96" spans="4:8" ht="15" customHeight="1" x14ac:dyDescent="0.3">
      <c r="D96" s="6" t="s">
        <v>993</v>
      </c>
      <c r="E96" s="6" t="s">
        <v>945</v>
      </c>
      <c r="F96" s="6" t="s">
        <v>995</v>
      </c>
      <c r="G96" s="6" t="s">
        <v>996</v>
      </c>
    </row>
    <row r="97" spans="4:7" ht="15" customHeight="1" x14ac:dyDescent="0.3">
      <c r="D97" s="6" t="s">
        <v>997</v>
      </c>
      <c r="E97" s="6" t="s">
        <v>950</v>
      </c>
      <c r="F97" s="6" t="s">
        <v>999</v>
      </c>
      <c r="G97" s="6" t="s">
        <v>1000</v>
      </c>
    </row>
    <row r="98" spans="4:7" ht="15" customHeight="1" x14ac:dyDescent="0.3">
      <c r="D98" s="6" t="s">
        <v>1001</v>
      </c>
      <c r="E98" s="6" t="s">
        <v>954</v>
      </c>
      <c r="F98" s="6" t="s">
        <v>1003</v>
      </c>
      <c r="G98" s="6" t="s">
        <v>1004</v>
      </c>
    </row>
    <row r="99" spans="4:7" ht="15" customHeight="1" x14ac:dyDescent="0.3">
      <c r="D99" s="6" t="s">
        <v>1005</v>
      </c>
      <c r="E99" s="6" t="s">
        <v>958</v>
      </c>
      <c r="F99" s="6" t="s">
        <v>1007</v>
      </c>
      <c r="G99" s="6" t="s">
        <v>1008</v>
      </c>
    </row>
    <row r="100" spans="4:7" ht="15" customHeight="1" x14ac:dyDescent="0.3">
      <c r="D100" s="6" t="s">
        <v>1009</v>
      </c>
      <c r="E100" s="6" t="s">
        <v>962</v>
      </c>
      <c r="F100" s="6" t="s">
        <v>1011</v>
      </c>
      <c r="G100" s="6" t="s">
        <v>1012</v>
      </c>
    </row>
    <row r="101" spans="4:7" ht="15" customHeight="1" x14ac:dyDescent="0.3">
      <c r="D101" s="6" t="s">
        <v>1013</v>
      </c>
      <c r="E101" s="6" t="s">
        <v>966</v>
      </c>
      <c r="F101" s="6" t="s">
        <v>1015</v>
      </c>
      <c r="G101" s="6" t="s">
        <v>1016</v>
      </c>
    </row>
    <row r="102" spans="4:7" ht="15" customHeight="1" x14ac:dyDescent="0.3">
      <c r="D102" s="6" t="s">
        <v>1017</v>
      </c>
      <c r="E102" s="6" t="s">
        <v>970</v>
      </c>
      <c r="F102" s="6" t="s">
        <v>1019</v>
      </c>
      <c r="G102" s="6" t="s">
        <v>1020</v>
      </c>
    </row>
    <row r="103" spans="4:7" ht="15" customHeight="1" x14ac:dyDescent="0.3">
      <c r="D103" s="6" t="s">
        <v>1021</v>
      </c>
      <c r="E103" s="6" t="s">
        <v>974</v>
      </c>
      <c r="F103" s="6" t="s">
        <v>1023</v>
      </c>
      <c r="G103" s="6" t="s">
        <v>1024</v>
      </c>
    </row>
    <row r="104" spans="4:7" ht="15" customHeight="1" x14ac:dyDescent="0.3">
      <c r="D104" s="6" t="s">
        <v>1025</v>
      </c>
      <c r="E104" s="6" t="s">
        <v>978</v>
      </c>
      <c r="F104" s="6" t="s">
        <v>1027</v>
      </c>
      <c r="G104" s="6" t="s">
        <v>1028</v>
      </c>
    </row>
    <row r="105" spans="4:7" ht="15" customHeight="1" x14ac:dyDescent="0.3">
      <c r="D105" s="6" t="s">
        <v>1029</v>
      </c>
      <c r="E105" s="6" t="s">
        <v>982</v>
      </c>
      <c r="F105" s="6" t="s">
        <v>1031</v>
      </c>
      <c r="G105" s="6" t="s">
        <v>1032</v>
      </c>
    </row>
    <row r="106" spans="4:7" ht="15" customHeight="1" x14ac:dyDescent="0.3">
      <c r="D106" s="6" t="s">
        <v>1033</v>
      </c>
      <c r="E106" s="6" t="s">
        <v>986</v>
      </c>
      <c r="F106" s="6" t="s">
        <v>1035</v>
      </c>
      <c r="G106" s="6" t="s">
        <v>1036</v>
      </c>
    </row>
    <row r="107" spans="4:7" ht="15" customHeight="1" x14ac:dyDescent="0.3">
      <c r="D107" s="6" t="s">
        <v>1037</v>
      </c>
      <c r="E107" s="6" t="s">
        <v>990</v>
      </c>
      <c r="F107" s="6" t="s">
        <v>1039</v>
      </c>
      <c r="G107" s="6" t="s">
        <v>1040</v>
      </c>
    </row>
    <row r="108" spans="4:7" ht="15" customHeight="1" x14ac:dyDescent="0.3">
      <c r="D108" s="6" t="s">
        <v>1041</v>
      </c>
      <c r="E108" s="6" t="s">
        <v>5519</v>
      </c>
      <c r="F108" s="6" t="s">
        <v>1043</v>
      </c>
      <c r="G108" s="6" t="s">
        <v>1044</v>
      </c>
    </row>
    <row r="109" spans="4:7" ht="15" customHeight="1" x14ac:dyDescent="0.3">
      <c r="D109" s="6" t="s">
        <v>1045</v>
      </c>
      <c r="E109" s="6" t="s">
        <v>994</v>
      </c>
      <c r="F109" s="6" t="s">
        <v>1047</v>
      </c>
      <c r="G109" s="6" t="s">
        <v>1048</v>
      </c>
    </row>
    <row r="110" spans="4:7" ht="15" customHeight="1" x14ac:dyDescent="0.3">
      <c r="D110" s="6" t="s">
        <v>1049</v>
      </c>
      <c r="E110" s="6" t="s">
        <v>998</v>
      </c>
      <c r="F110" s="6" t="s">
        <v>1051</v>
      </c>
      <c r="G110" s="6" t="s">
        <v>1052</v>
      </c>
    </row>
    <row r="111" spans="4:7" ht="15" customHeight="1" x14ac:dyDescent="0.3">
      <c r="D111" s="6" t="s">
        <v>1053</v>
      </c>
      <c r="E111" s="6" t="s">
        <v>1002</v>
      </c>
      <c r="F111" s="6" t="s">
        <v>1055</v>
      </c>
      <c r="G111" s="6" t="s">
        <v>1056</v>
      </c>
    </row>
    <row r="112" spans="4:7" ht="15" customHeight="1" x14ac:dyDescent="0.3">
      <c r="D112" s="6" t="s">
        <v>1057</v>
      </c>
      <c r="E112" s="6" t="s">
        <v>1006</v>
      </c>
      <c r="F112" s="6" t="s">
        <v>1059</v>
      </c>
      <c r="G112" s="6" t="s">
        <v>1060</v>
      </c>
    </row>
    <row r="113" spans="4:7" ht="15" customHeight="1" x14ac:dyDescent="0.3">
      <c r="D113" s="6" t="s">
        <v>1061</v>
      </c>
      <c r="E113" s="6" t="s">
        <v>1010</v>
      </c>
      <c r="F113" s="6" t="s">
        <v>1063</v>
      </c>
      <c r="G113" s="6" t="s">
        <v>1064</v>
      </c>
    </row>
    <row r="114" spans="4:7" ht="15" customHeight="1" x14ac:dyDescent="0.3">
      <c r="D114" s="6" t="s">
        <v>1065</v>
      </c>
      <c r="E114" s="6" t="s">
        <v>1014</v>
      </c>
      <c r="F114" s="6" t="s">
        <v>1067</v>
      </c>
      <c r="G114" s="6" t="s">
        <v>1068</v>
      </c>
    </row>
    <row r="115" spans="4:7" ht="15" customHeight="1" x14ac:dyDescent="0.3">
      <c r="D115" s="6" t="s">
        <v>1069</v>
      </c>
      <c r="E115" s="6" t="s">
        <v>1018</v>
      </c>
      <c r="F115" s="6" t="s">
        <v>1071</v>
      </c>
      <c r="G115" s="6" t="s">
        <v>1072</v>
      </c>
    </row>
    <row r="116" spans="4:7" ht="15" customHeight="1" x14ac:dyDescent="0.3">
      <c r="D116" s="6" t="s">
        <v>1073</v>
      </c>
      <c r="E116" s="6" t="s">
        <v>1022</v>
      </c>
      <c r="F116" s="6" t="s">
        <v>1075</v>
      </c>
      <c r="G116" s="6" t="s">
        <v>1076</v>
      </c>
    </row>
    <row r="117" spans="4:7" ht="15" customHeight="1" x14ac:dyDescent="0.3">
      <c r="D117" s="6" t="s">
        <v>1077</v>
      </c>
      <c r="E117" s="6" t="s">
        <v>1026</v>
      </c>
      <c r="F117" s="6" t="s">
        <v>1079</v>
      </c>
      <c r="G117" s="6" t="s">
        <v>1080</v>
      </c>
    </row>
    <row r="118" spans="4:7" ht="15" customHeight="1" x14ac:dyDescent="0.3">
      <c r="D118" s="6" t="s">
        <v>1081</v>
      </c>
      <c r="E118" s="6" t="s">
        <v>1030</v>
      </c>
      <c r="F118" s="6" t="s">
        <v>1083</v>
      </c>
      <c r="G118" s="6" t="s">
        <v>1084</v>
      </c>
    </row>
    <row r="119" spans="4:7" ht="15" customHeight="1" x14ac:dyDescent="0.3">
      <c r="D119" s="6" t="s">
        <v>1085</v>
      </c>
      <c r="E119" s="6" t="s">
        <v>1034</v>
      </c>
      <c r="F119" s="6" t="s">
        <v>1087</v>
      </c>
      <c r="G119" s="6" t="s">
        <v>1088</v>
      </c>
    </row>
    <row r="120" spans="4:7" ht="15" customHeight="1" x14ac:dyDescent="0.3">
      <c r="D120" s="6" t="s">
        <v>1089</v>
      </c>
      <c r="E120" s="6" t="s">
        <v>1038</v>
      </c>
      <c r="F120" s="6" t="s">
        <v>1091</v>
      </c>
      <c r="G120" s="6" t="s">
        <v>1092</v>
      </c>
    </row>
    <row r="121" spans="4:7" ht="15" customHeight="1" x14ac:dyDescent="0.3">
      <c r="D121" s="6" t="s">
        <v>1093</v>
      </c>
      <c r="E121" s="6" t="s">
        <v>1042</v>
      </c>
      <c r="F121" s="6" t="s">
        <v>1095</v>
      </c>
      <c r="G121" s="6" t="s">
        <v>1096</v>
      </c>
    </row>
    <row r="122" spans="4:7" ht="15" customHeight="1" x14ac:dyDescent="0.3">
      <c r="D122" s="6" t="s">
        <v>1097</v>
      </c>
      <c r="E122" s="6" t="s">
        <v>1046</v>
      </c>
      <c r="F122" s="6" t="s">
        <v>1099</v>
      </c>
      <c r="G122" s="6" t="s">
        <v>1100</v>
      </c>
    </row>
    <row r="123" spans="4:7" ht="15" customHeight="1" x14ac:dyDescent="0.3">
      <c r="D123" s="6" t="s">
        <v>1101</v>
      </c>
      <c r="E123" s="6" t="s">
        <v>1050</v>
      </c>
      <c r="F123" s="6" t="s">
        <v>1103</v>
      </c>
      <c r="G123" s="6" t="s">
        <v>1104</v>
      </c>
    </row>
    <row r="124" spans="4:7" ht="15" customHeight="1" x14ac:dyDescent="0.3">
      <c r="D124" s="6" t="s">
        <v>1105</v>
      </c>
      <c r="E124" s="6" t="s">
        <v>1054</v>
      </c>
      <c r="F124" s="6" t="s">
        <v>1107</v>
      </c>
      <c r="G124" s="6" t="s">
        <v>1108</v>
      </c>
    </row>
    <row r="125" spans="4:7" ht="15" customHeight="1" x14ac:dyDescent="0.3">
      <c r="D125" s="6" t="s">
        <v>1109</v>
      </c>
      <c r="E125" s="6" t="s">
        <v>1058</v>
      </c>
      <c r="F125" s="6" t="s">
        <v>1111</v>
      </c>
      <c r="G125" s="6" t="s">
        <v>1112</v>
      </c>
    </row>
    <row r="126" spans="4:7" ht="15" customHeight="1" x14ac:dyDescent="0.3">
      <c r="D126" s="6" t="s">
        <v>1113</v>
      </c>
      <c r="E126" s="6" t="s">
        <v>1062</v>
      </c>
      <c r="F126" s="6" t="s">
        <v>1115</v>
      </c>
      <c r="G126" s="6" t="s">
        <v>1116</v>
      </c>
    </row>
    <row r="127" spans="4:7" ht="15" customHeight="1" x14ac:dyDescent="0.3">
      <c r="D127" s="6" t="s">
        <v>1117</v>
      </c>
      <c r="E127" s="6" t="s">
        <v>1066</v>
      </c>
      <c r="F127" s="6" t="s">
        <v>1119</v>
      </c>
      <c r="G127" s="6" t="s">
        <v>1120</v>
      </c>
    </row>
    <row r="128" spans="4:7" ht="15" customHeight="1" x14ac:dyDescent="0.3">
      <c r="D128" s="6" t="s">
        <v>1121</v>
      </c>
      <c r="E128" s="6" t="s">
        <v>1070</v>
      </c>
      <c r="F128" s="6" t="s">
        <v>1123</v>
      </c>
      <c r="G128" s="6" t="s">
        <v>1124</v>
      </c>
    </row>
    <row r="129" spans="4:7" ht="15" customHeight="1" x14ac:dyDescent="0.3">
      <c r="D129" s="6" t="s">
        <v>1125</v>
      </c>
      <c r="E129" s="6" t="s">
        <v>1074</v>
      </c>
      <c r="F129" s="6" t="s">
        <v>1127</v>
      </c>
      <c r="G129" s="6" t="s">
        <v>1128</v>
      </c>
    </row>
    <row r="130" spans="4:7" ht="15" customHeight="1" x14ac:dyDescent="0.3">
      <c r="D130" s="6" t="s">
        <v>1129</v>
      </c>
      <c r="E130" s="6" t="s">
        <v>1078</v>
      </c>
      <c r="F130" s="6" t="s">
        <v>1131</v>
      </c>
      <c r="G130" s="6" t="s">
        <v>1132</v>
      </c>
    </row>
    <row r="131" spans="4:7" ht="15" customHeight="1" x14ac:dyDescent="0.3">
      <c r="D131" s="6" t="s">
        <v>1133</v>
      </c>
      <c r="E131" s="6" t="s">
        <v>1082</v>
      </c>
      <c r="F131" s="6" t="s">
        <v>1135</v>
      </c>
      <c r="G131" s="6" t="s">
        <v>1136</v>
      </c>
    </row>
    <row r="132" spans="4:7" ht="15" customHeight="1" x14ac:dyDescent="0.3">
      <c r="D132" s="6" t="s">
        <v>1137</v>
      </c>
      <c r="E132" s="6" t="s">
        <v>1086</v>
      </c>
      <c r="F132" s="6" t="s">
        <v>1139</v>
      </c>
      <c r="G132" s="6" t="s">
        <v>1140</v>
      </c>
    </row>
    <row r="133" spans="4:7" ht="15" customHeight="1" x14ac:dyDescent="0.3">
      <c r="D133" s="6" t="s">
        <v>1141</v>
      </c>
      <c r="E133" s="6" t="s">
        <v>1090</v>
      </c>
      <c r="F133" s="6" t="s">
        <v>1143</v>
      </c>
      <c r="G133" s="6" t="s">
        <v>1144</v>
      </c>
    </row>
    <row r="134" spans="4:7" ht="15" customHeight="1" x14ac:dyDescent="0.3">
      <c r="D134" s="6" t="s">
        <v>1145</v>
      </c>
      <c r="E134" s="6" t="s">
        <v>1094</v>
      </c>
      <c r="F134" s="6" t="s">
        <v>1147</v>
      </c>
      <c r="G134" s="6" t="s">
        <v>1148</v>
      </c>
    </row>
    <row r="135" spans="4:7" ht="15" customHeight="1" x14ac:dyDescent="0.3">
      <c r="D135" s="6" t="s">
        <v>1149</v>
      </c>
      <c r="E135" s="6" t="s">
        <v>1098</v>
      </c>
      <c r="F135" s="6" t="s">
        <v>1151</v>
      </c>
      <c r="G135" s="6" t="s">
        <v>1152</v>
      </c>
    </row>
    <row r="136" spans="4:7" ht="15" customHeight="1" x14ac:dyDescent="0.3">
      <c r="D136" s="6" t="s">
        <v>1153</v>
      </c>
      <c r="E136" s="6" t="s">
        <v>1102</v>
      </c>
      <c r="F136" s="6" t="s">
        <v>1155</v>
      </c>
      <c r="G136" s="6" t="s">
        <v>1156</v>
      </c>
    </row>
    <row r="137" spans="4:7" ht="15" customHeight="1" x14ac:dyDescent="0.3">
      <c r="D137" s="6" t="s">
        <v>1157</v>
      </c>
      <c r="E137" s="6" t="s">
        <v>1106</v>
      </c>
      <c r="F137" s="6" t="s">
        <v>1159</v>
      </c>
      <c r="G137" s="6" t="s">
        <v>1160</v>
      </c>
    </row>
    <row r="138" spans="4:7" ht="15" customHeight="1" x14ac:dyDescent="0.3">
      <c r="D138" s="6" t="s">
        <v>1161</v>
      </c>
      <c r="E138" s="6" t="s">
        <v>5520</v>
      </c>
      <c r="F138" s="6" t="s">
        <v>1163</v>
      </c>
      <c r="G138" s="6" t="s">
        <v>1164</v>
      </c>
    </row>
    <row r="139" spans="4:7" ht="15" customHeight="1" x14ac:dyDescent="0.3">
      <c r="D139" s="6" t="s">
        <v>1165</v>
      </c>
      <c r="E139" s="6" t="s">
        <v>5521</v>
      </c>
      <c r="F139" s="6" t="s">
        <v>1167</v>
      </c>
      <c r="G139" s="6" t="s">
        <v>1168</v>
      </c>
    </row>
    <row r="140" spans="4:7" ht="15" customHeight="1" x14ac:dyDescent="0.3">
      <c r="D140" s="6" t="s">
        <v>1169</v>
      </c>
      <c r="E140" s="6" t="s">
        <v>5522</v>
      </c>
      <c r="F140" s="6" t="s">
        <v>1171</v>
      </c>
      <c r="G140" s="6" t="s">
        <v>1172</v>
      </c>
    </row>
    <row r="141" spans="4:7" ht="15" customHeight="1" x14ac:dyDescent="0.3">
      <c r="D141" s="6" t="s">
        <v>1173</v>
      </c>
      <c r="E141" s="6" t="s">
        <v>5523</v>
      </c>
      <c r="F141" s="6" t="s">
        <v>1175</v>
      </c>
      <c r="G141" s="6" t="s">
        <v>1176</v>
      </c>
    </row>
    <row r="142" spans="4:7" ht="15" customHeight="1" x14ac:dyDescent="0.3">
      <c r="D142" s="6" t="s">
        <v>1177</v>
      </c>
      <c r="E142" s="6" t="s">
        <v>5524</v>
      </c>
      <c r="F142" s="6" t="s">
        <v>1179</v>
      </c>
      <c r="G142" s="6" t="s">
        <v>1180</v>
      </c>
    </row>
    <row r="143" spans="4:7" ht="15" customHeight="1" x14ac:dyDescent="0.3">
      <c r="D143" s="6" t="s">
        <v>1181</v>
      </c>
      <c r="E143" s="6" t="s">
        <v>5525</v>
      </c>
      <c r="F143" s="6" t="s">
        <v>1183</v>
      </c>
      <c r="G143" s="6" t="s">
        <v>1184</v>
      </c>
    </row>
    <row r="144" spans="4:7" ht="15" customHeight="1" x14ac:dyDescent="0.3">
      <c r="D144" s="6" t="s">
        <v>1185</v>
      </c>
      <c r="E144" s="6" t="s">
        <v>5526</v>
      </c>
      <c r="F144" s="6" t="s">
        <v>1187</v>
      </c>
      <c r="G144" s="6" t="s">
        <v>1188</v>
      </c>
    </row>
    <row r="145" spans="4:7" ht="15" customHeight="1" x14ac:dyDescent="0.3">
      <c r="D145" s="6" t="s">
        <v>1189</v>
      </c>
      <c r="E145" s="6" t="s">
        <v>5527</v>
      </c>
      <c r="F145" s="6" t="s">
        <v>1191</v>
      </c>
      <c r="G145" s="6" t="s">
        <v>1192</v>
      </c>
    </row>
    <row r="146" spans="4:7" ht="15" customHeight="1" x14ac:dyDescent="0.3">
      <c r="D146" s="6" t="s">
        <v>1193</v>
      </c>
      <c r="E146" s="6" t="s">
        <v>5528</v>
      </c>
      <c r="F146" s="6" t="s">
        <v>1195</v>
      </c>
      <c r="G146" s="6" t="s">
        <v>1196</v>
      </c>
    </row>
    <row r="147" spans="4:7" ht="15" customHeight="1" x14ac:dyDescent="0.3">
      <c r="D147" s="6" t="s">
        <v>1197</v>
      </c>
      <c r="E147" s="6" t="s">
        <v>5529</v>
      </c>
      <c r="F147" s="6" t="s">
        <v>1199</v>
      </c>
      <c r="G147" s="6" t="s">
        <v>1200</v>
      </c>
    </row>
    <row r="148" spans="4:7" ht="15" customHeight="1" x14ac:dyDescent="0.3">
      <c r="D148" s="6" t="s">
        <v>1201</v>
      </c>
      <c r="E148" s="6" t="s">
        <v>5530</v>
      </c>
      <c r="F148" s="6" t="s">
        <v>1203</v>
      </c>
      <c r="G148" s="6" t="s">
        <v>1204</v>
      </c>
    </row>
    <row r="149" spans="4:7" ht="15" customHeight="1" x14ac:dyDescent="0.3">
      <c r="D149" s="6" t="s">
        <v>1205</v>
      </c>
      <c r="E149" s="6" t="s">
        <v>5531</v>
      </c>
      <c r="F149" s="6" t="s">
        <v>1207</v>
      </c>
      <c r="G149" s="6" t="s">
        <v>1208</v>
      </c>
    </row>
    <row r="150" spans="4:7" ht="15" customHeight="1" x14ac:dyDescent="0.3">
      <c r="D150" s="6" t="s">
        <v>1209</v>
      </c>
      <c r="E150" s="6" t="s">
        <v>5532</v>
      </c>
      <c r="F150" s="6" t="s">
        <v>1211</v>
      </c>
      <c r="G150" s="6" t="s">
        <v>1212</v>
      </c>
    </row>
    <row r="151" spans="4:7" ht="15" customHeight="1" x14ac:dyDescent="0.3">
      <c r="D151" s="6" t="s">
        <v>1213</v>
      </c>
      <c r="E151" s="6" t="s">
        <v>5533</v>
      </c>
      <c r="F151" s="6" t="s">
        <v>1215</v>
      </c>
      <c r="G151" s="6" t="s">
        <v>1216</v>
      </c>
    </row>
    <row r="152" spans="4:7" ht="15" customHeight="1" x14ac:dyDescent="0.3">
      <c r="D152" s="6" t="s">
        <v>1217</v>
      </c>
      <c r="E152" s="6" t="s">
        <v>5534</v>
      </c>
      <c r="F152" s="6" t="s">
        <v>1219</v>
      </c>
      <c r="G152" s="6" t="s">
        <v>1220</v>
      </c>
    </row>
    <row r="153" spans="4:7" ht="15" customHeight="1" x14ac:dyDescent="0.3">
      <c r="D153" s="6" t="s">
        <v>1221</v>
      </c>
      <c r="E153" s="6" t="s">
        <v>5535</v>
      </c>
      <c r="F153" s="6" t="s">
        <v>1223</v>
      </c>
      <c r="G153" s="6" t="s">
        <v>1224</v>
      </c>
    </row>
    <row r="154" spans="4:7" ht="15" customHeight="1" x14ac:dyDescent="0.3">
      <c r="D154" s="6" t="s">
        <v>1225</v>
      </c>
      <c r="E154" s="6" t="s">
        <v>5536</v>
      </c>
      <c r="F154" s="6" t="s">
        <v>1227</v>
      </c>
      <c r="G154" s="6" t="s">
        <v>1228</v>
      </c>
    </row>
    <row r="155" spans="4:7" ht="15" customHeight="1" x14ac:dyDescent="0.3">
      <c r="D155" s="6" t="s">
        <v>1229</v>
      </c>
      <c r="E155" s="6" t="s">
        <v>5537</v>
      </c>
      <c r="F155" s="6" t="s">
        <v>1231</v>
      </c>
      <c r="G155" s="6" t="s">
        <v>1232</v>
      </c>
    </row>
    <row r="156" spans="4:7" ht="15" customHeight="1" x14ac:dyDescent="0.3">
      <c r="D156" s="6" t="s">
        <v>1233</v>
      </c>
      <c r="E156" s="6" t="s">
        <v>5538</v>
      </c>
      <c r="F156" s="6" t="s">
        <v>1235</v>
      </c>
      <c r="G156" s="6" t="s">
        <v>1236</v>
      </c>
    </row>
    <row r="157" spans="4:7" ht="15" customHeight="1" x14ac:dyDescent="0.3">
      <c r="D157" s="6" t="s">
        <v>1237</v>
      </c>
      <c r="E157" s="6" t="s">
        <v>5539</v>
      </c>
      <c r="F157" s="6" t="s">
        <v>1239</v>
      </c>
      <c r="G157" s="6" t="s">
        <v>1240</v>
      </c>
    </row>
    <row r="158" spans="4:7" ht="15" customHeight="1" x14ac:dyDescent="0.3">
      <c r="D158" s="6" t="s">
        <v>1241</v>
      </c>
      <c r="E158" s="6" t="s">
        <v>5540</v>
      </c>
      <c r="F158" s="6" t="s">
        <v>1243</v>
      </c>
      <c r="G158" s="6" t="s">
        <v>1244</v>
      </c>
    </row>
    <row r="159" spans="4:7" ht="15" customHeight="1" x14ac:dyDescent="0.3">
      <c r="D159" s="6" t="s">
        <v>1245</v>
      </c>
      <c r="E159" s="6" t="s">
        <v>5541</v>
      </c>
      <c r="F159" s="6" t="s">
        <v>1247</v>
      </c>
      <c r="G159" s="6" t="s">
        <v>1248</v>
      </c>
    </row>
    <row r="160" spans="4:7" ht="15" customHeight="1" x14ac:dyDescent="0.3">
      <c r="D160" s="6" t="s">
        <v>1249</v>
      </c>
      <c r="E160" s="6" t="s">
        <v>5542</v>
      </c>
      <c r="F160" s="6" t="s">
        <v>1251</v>
      </c>
      <c r="G160" s="6" t="s">
        <v>1252</v>
      </c>
    </row>
    <row r="161" spans="4:7" ht="15" customHeight="1" x14ac:dyDescent="0.3">
      <c r="D161" s="6" t="s">
        <v>1253</v>
      </c>
      <c r="E161" s="6" t="s">
        <v>5543</v>
      </c>
      <c r="F161" s="6" t="s">
        <v>1255</v>
      </c>
      <c r="G161" s="6" t="s">
        <v>1256</v>
      </c>
    </row>
    <row r="162" spans="4:7" ht="15" customHeight="1" x14ac:dyDescent="0.3">
      <c r="D162" s="6" t="s">
        <v>1257</v>
      </c>
      <c r="E162" s="6" t="s">
        <v>5544</v>
      </c>
      <c r="F162" s="6" t="s">
        <v>1259</v>
      </c>
      <c r="G162" s="6" t="s">
        <v>1260</v>
      </c>
    </row>
    <row r="163" spans="4:7" ht="15" customHeight="1" x14ac:dyDescent="0.3">
      <c r="D163" s="6" t="s">
        <v>1261</v>
      </c>
      <c r="E163" s="6" t="s">
        <v>5545</v>
      </c>
      <c r="F163" s="6" t="s">
        <v>1263</v>
      </c>
      <c r="G163" s="6" t="s">
        <v>1264</v>
      </c>
    </row>
    <row r="164" spans="4:7" ht="15" customHeight="1" x14ac:dyDescent="0.3">
      <c r="D164" s="6" t="s">
        <v>1265</v>
      </c>
      <c r="E164" s="6" t="s">
        <v>5546</v>
      </c>
      <c r="F164" s="6" t="s">
        <v>1267</v>
      </c>
      <c r="G164" s="6" t="s">
        <v>1268</v>
      </c>
    </row>
    <row r="165" spans="4:7" ht="15" customHeight="1" x14ac:dyDescent="0.3">
      <c r="D165" s="6" t="s">
        <v>1269</v>
      </c>
      <c r="E165" s="6" t="s">
        <v>5547</v>
      </c>
      <c r="F165" s="6" t="s">
        <v>1271</v>
      </c>
      <c r="G165" s="6" t="s">
        <v>1272</v>
      </c>
    </row>
    <row r="166" spans="4:7" ht="15" customHeight="1" x14ac:dyDescent="0.3">
      <c r="D166" s="6" t="s">
        <v>1273</v>
      </c>
      <c r="E166" s="6" t="s">
        <v>5548</v>
      </c>
      <c r="F166" s="6" t="s">
        <v>1275</v>
      </c>
      <c r="G166" s="6" t="s">
        <v>1276</v>
      </c>
    </row>
    <row r="167" spans="4:7" ht="15" customHeight="1" x14ac:dyDescent="0.3">
      <c r="D167" s="6" t="s">
        <v>1277</v>
      </c>
      <c r="E167" s="6" t="s">
        <v>5549</v>
      </c>
      <c r="F167" s="6" t="s">
        <v>1279</v>
      </c>
      <c r="G167" s="6" t="s">
        <v>1280</v>
      </c>
    </row>
    <row r="168" spans="4:7" ht="15" customHeight="1" x14ac:dyDescent="0.3">
      <c r="D168" s="6" t="s">
        <v>1281</v>
      </c>
      <c r="E168" s="6" t="s">
        <v>5550</v>
      </c>
      <c r="F168" s="6" t="s">
        <v>1283</v>
      </c>
      <c r="G168" s="6" t="s">
        <v>1284</v>
      </c>
    </row>
    <row r="169" spans="4:7" ht="15" customHeight="1" x14ac:dyDescent="0.3">
      <c r="D169" s="6" t="s">
        <v>1285</v>
      </c>
      <c r="E169" s="6" t="s">
        <v>5551</v>
      </c>
      <c r="F169" s="6" t="s">
        <v>1287</v>
      </c>
      <c r="G169" s="6" t="s">
        <v>1288</v>
      </c>
    </row>
    <row r="170" spans="4:7" ht="15" customHeight="1" x14ac:dyDescent="0.3">
      <c r="D170" s="6" t="s">
        <v>1289</v>
      </c>
      <c r="E170" s="6" t="s">
        <v>5552</v>
      </c>
      <c r="F170" s="6" t="s">
        <v>1291</v>
      </c>
      <c r="G170" s="6" t="s">
        <v>1292</v>
      </c>
    </row>
    <row r="171" spans="4:7" ht="15" customHeight="1" x14ac:dyDescent="0.3">
      <c r="D171" s="6" t="s">
        <v>1293</v>
      </c>
      <c r="E171" s="6" t="s">
        <v>5553</v>
      </c>
      <c r="F171" s="6" t="s">
        <v>1295</v>
      </c>
      <c r="G171" s="6" t="s">
        <v>1296</v>
      </c>
    </row>
    <row r="172" spans="4:7" ht="15" customHeight="1" x14ac:dyDescent="0.3">
      <c r="D172" s="6" t="s">
        <v>1297</v>
      </c>
      <c r="E172" s="6" t="s">
        <v>5554</v>
      </c>
      <c r="F172" s="6" t="s">
        <v>1299</v>
      </c>
      <c r="G172" s="6" t="s">
        <v>1300</v>
      </c>
    </row>
    <row r="173" spans="4:7" ht="15" customHeight="1" x14ac:dyDescent="0.3">
      <c r="D173" s="6" t="s">
        <v>1301</v>
      </c>
      <c r="E173" s="6" t="s">
        <v>5555</v>
      </c>
      <c r="F173" s="6" t="s">
        <v>1303</v>
      </c>
      <c r="G173" s="6" t="s">
        <v>1304</v>
      </c>
    </row>
    <row r="174" spans="4:7" ht="15" customHeight="1" x14ac:dyDescent="0.3">
      <c r="D174" s="6" t="s">
        <v>1305</v>
      </c>
      <c r="E174" s="6" t="s">
        <v>5556</v>
      </c>
      <c r="F174" s="6" t="s">
        <v>1307</v>
      </c>
      <c r="G174" s="6" t="s">
        <v>1308</v>
      </c>
    </row>
    <row r="175" spans="4:7" ht="15" customHeight="1" x14ac:dyDescent="0.3">
      <c r="D175" s="6" t="s">
        <v>1309</v>
      </c>
      <c r="E175" s="6" t="s">
        <v>5557</v>
      </c>
      <c r="F175" s="6" t="s">
        <v>1311</v>
      </c>
      <c r="G175" s="6" t="s">
        <v>1312</v>
      </c>
    </row>
    <row r="176" spans="4:7" ht="15" customHeight="1" x14ac:dyDescent="0.3">
      <c r="D176" s="6" t="s">
        <v>1313</v>
      </c>
      <c r="E176" s="6" t="s">
        <v>5558</v>
      </c>
      <c r="F176" s="6" t="s">
        <v>1315</v>
      </c>
      <c r="G176" s="6" t="s">
        <v>1316</v>
      </c>
    </row>
    <row r="177" spans="4:7" ht="15" customHeight="1" x14ac:dyDescent="0.3">
      <c r="D177" s="6" t="s">
        <v>1317</v>
      </c>
      <c r="E177" s="6" t="s">
        <v>5559</v>
      </c>
      <c r="F177" s="6" t="s">
        <v>1319</v>
      </c>
      <c r="G177" s="6" t="s">
        <v>1320</v>
      </c>
    </row>
    <row r="178" spans="4:7" ht="15" customHeight="1" x14ac:dyDescent="0.3">
      <c r="D178" s="6" t="s">
        <v>1321</v>
      </c>
      <c r="E178" s="6" t="s">
        <v>5560</v>
      </c>
      <c r="F178" s="6" t="s">
        <v>1323</v>
      </c>
      <c r="G178" s="6" t="s">
        <v>1324</v>
      </c>
    </row>
    <row r="179" spans="4:7" ht="15" customHeight="1" x14ac:dyDescent="0.3">
      <c r="D179" s="6" t="s">
        <v>1325</v>
      </c>
      <c r="E179" s="6" t="s">
        <v>5561</v>
      </c>
      <c r="F179" s="6" t="s">
        <v>1327</v>
      </c>
      <c r="G179" s="6" t="s">
        <v>1328</v>
      </c>
    </row>
    <row r="180" spans="4:7" ht="15" customHeight="1" x14ac:dyDescent="0.3">
      <c r="D180" s="6" t="s">
        <v>1329</v>
      </c>
      <c r="E180" s="6" t="s">
        <v>5562</v>
      </c>
      <c r="F180" s="6" t="s">
        <v>1331</v>
      </c>
      <c r="G180" s="6" t="s">
        <v>1332</v>
      </c>
    </row>
    <row r="181" spans="4:7" ht="15" customHeight="1" x14ac:dyDescent="0.3">
      <c r="D181" s="6" t="s">
        <v>1333</v>
      </c>
      <c r="E181" s="6" t="s">
        <v>5563</v>
      </c>
      <c r="F181" s="6" t="s">
        <v>1335</v>
      </c>
      <c r="G181" s="6" t="s">
        <v>1336</v>
      </c>
    </row>
    <row r="182" spans="4:7" ht="15" customHeight="1" x14ac:dyDescent="0.3">
      <c r="D182" s="6" t="s">
        <v>1337</v>
      </c>
      <c r="E182" s="6" t="s">
        <v>5564</v>
      </c>
      <c r="F182" s="6" t="s">
        <v>1339</v>
      </c>
      <c r="G182" s="6" t="s">
        <v>1340</v>
      </c>
    </row>
    <row r="183" spans="4:7" ht="15" customHeight="1" x14ac:dyDescent="0.3">
      <c r="D183" s="6" t="s">
        <v>1341</v>
      </c>
      <c r="E183" s="6" t="s">
        <v>5565</v>
      </c>
      <c r="F183" s="6" t="s">
        <v>1343</v>
      </c>
      <c r="G183" s="6" t="s">
        <v>1344</v>
      </c>
    </row>
    <row r="184" spans="4:7" ht="15" customHeight="1" x14ac:dyDescent="0.3">
      <c r="D184" s="6" t="s">
        <v>1345</v>
      </c>
      <c r="E184" s="6" t="s">
        <v>5566</v>
      </c>
      <c r="F184" s="6" t="s">
        <v>1347</v>
      </c>
      <c r="G184" s="6" t="s">
        <v>1348</v>
      </c>
    </row>
    <row r="185" spans="4:7" ht="15" customHeight="1" x14ac:dyDescent="0.3">
      <c r="D185" s="6" t="s">
        <v>1349</v>
      </c>
      <c r="E185" s="6" t="s">
        <v>5567</v>
      </c>
      <c r="F185" s="6" t="s">
        <v>1351</v>
      </c>
      <c r="G185" s="6" t="s">
        <v>1352</v>
      </c>
    </row>
    <row r="186" spans="4:7" ht="15" customHeight="1" x14ac:dyDescent="0.3">
      <c r="D186" s="6" t="s">
        <v>1353</v>
      </c>
      <c r="E186" s="6" t="s">
        <v>5568</v>
      </c>
      <c r="F186" s="6" t="s">
        <v>1355</v>
      </c>
      <c r="G186" s="6" t="s">
        <v>1356</v>
      </c>
    </row>
    <row r="187" spans="4:7" ht="15" customHeight="1" x14ac:dyDescent="0.3">
      <c r="D187" s="6" t="s">
        <v>1357</v>
      </c>
      <c r="E187" s="6" t="s">
        <v>5569</v>
      </c>
      <c r="F187" s="6" t="s">
        <v>1359</v>
      </c>
      <c r="G187" s="6" t="s">
        <v>1360</v>
      </c>
    </row>
    <row r="188" spans="4:7" ht="15" customHeight="1" x14ac:dyDescent="0.3">
      <c r="D188" s="6" t="s">
        <v>1361</v>
      </c>
      <c r="E188" s="6" t="s">
        <v>5570</v>
      </c>
      <c r="F188" s="6" t="s">
        <v>1363</v>
      </c>
      <c r="G188" s="6" t="s">
        <v>1364</v>
      </c>
    </row>
    <row r="189" spans="4:7" ht="15" customHeight="1" x14ac:dyDescent="0.3">
      <c r="D189" s="6" t="s">
        <v>1365</v>
      </c>
      <c r="E189" s="6" t="s">
        <v>5571</v>
      </c>
      <c r="F189" s="6" t="s">
        <v>1367</v>
      </c>
      <c r="G189" s="6" t="s">
        <v>1368</v>
      </c>
    </row>
    <row r="190" spans="4:7" ht="15" customHeight="1" x14ac:dyDescent="0.3">
      <c r="D190" s="6" t="s">
        <v>1369</v>
      </c>
      <c r="E190" s="6" t="s">
        <v>5572</v>
      </c>
      <c r="F190" s="6" t="s">
        <v>1371</v>
      </c>
      <c r="G190" s="6" t="s">
        <v>1372</v>
      </c>
    </row>
    <row r="191" spans="4:7" ht="15" customHeight="1" x14ac:dyDescent="0.3">
      <c r="D191" s="6" t="s">
        <v>1373</v>
      </c>
      <c r="E191" s="6" t="s">
        <v>5573</v>
      </c>
      <c r="F191" s="6" t="s">
        <v>1375</v>
      </c>
      <c r="G191" s="6" t="s">
        <v>1376</v>
      </c>
    </row>
    <row r="192" spans="4:7" ht="15" customHeight="1" x14ac:dyDescent="0.3">
      <c r="D192" s="6" t="s">
        <v>1377</v>
      </c>
      <c r="E192" s="6" t="s">
        <v>5574</v>
      </c>
      <c r="F192" s="6" t="s">
        <v>1379</v>
      </c>
      <c r="G192" s="6" t="s">
        <v>1380</v>
      </c>
    </row>
    <row r="193" spans="4:7" ht="15" customHeight="1" x14ac:dyDescent="0.3">
      <c r="D193" s="6" t="s">
        <v>1381</v>
      </c>
      <c r="E193" s="6" t="s">
        <v>5575</v>
      </c>
      <c r="F193" s="6" t="s">
        <v>1383</v>
      </c>
      <c r="G193" s="6" t="s">
        <v>1384</v>
      </c>
    </row>
    <row r="194" spans="4:7" ht="15" customHeight="1" x14ac:dyDescent="0.3">
      <c r="D194" s="6" t="s">
        <v>1385</v>
      </c>
      <c r="E194" s="6" t="s">
        <v>5576</v>
      </c>
      <c r="F194" s="6" t="s">
        <v>1387</v>
      </c>
      <c r="G194" s="6" t="s">
        <v>1388</v>
      </c>
    </row>
    <row r="195" spans="4:7" ht="15" customHeight="1" x14ac:dyDescent="0.3">
      <c r="D195" s="6" t="s">
        <v>1389</v>
      </c>
      <c r="E195" s="6" t="s">
        <v>5577</v>
      </c>
      <c r="F195" s="6" t="s">
        <v>1391</v>
      </c>
      <c r="G195" s="6" t="s">
        <v>1392</v>
      </c>
    </row>
    <row r="196" spans="4:7" ht="15" customHeight="1" x14ac:dyDescent="0.3">
      <c r="D196" s="6" t="s">
        <v>1393</v>
      </c>
      <c r="E196" s="6" t="s">
        <v>5578</v>
      </c>
      <c r="F196" s="6" t="s">
        <v>1395</v>
      </c>
      <c r="G196" s="6" t="s">
        <v>1396</v>
      </c>
    </row>
    <row r="197" spans="4:7" ht="15" customHeight="1" x14ac:dyDescent="0.3">
      <c r="D197" s="6" t="s">
        <v>1397</v>
      </c>
      <c r="E197" s="6" t="s">
        <v>5579</v>
      </c>
      <c r="F197" s="6" t="s">
        <v>1399</v>
      </c>
      <c r="G197" s="6" t="s">
        <v>1400</v>
      </c>
    </row>
    <row r="198" spans="4:7" ht="15" customHeight="1" x14ac:dyDescent="0.3">
      <c r="D198" s="6" t="s">
        <v>1401</v>
      </c>
      <c r="E198" s="6" t="s">
        <v>5580</v>
      </c>
      <c r="F198" s="6" t="s">
        <v>1403</v>
      </c>
      <c r="G198" s="6" t="s">
        <v>1404</v>
      </c>
    </row>
    <row r="199" spans="4:7" ht="15" customHeight="1" x14ac:dyDescent="0.3">
      <c r="D199" s="6" t="s">
        <v>1405</v>
      </c>
      <c r="E199" s="6" t="s">
        <v>5581</v>
      </c>
      <c r="F199" s="6" t="s">
        <v>1407</v>
      </c>
      <c r="G199" s="6" t="s">
        <v>1408</v>
      </c>
    </row>
    <row r="200" spans="4:7" ht="15" customHeight="1" x14ac:dyDescent="0.3">
      <c r="D200" s="6" t="s">
        <v>1409</v>
      </c>
      <c r="E200" s="6" t="s">
        <v>5582</v>
      </c>
      <c r="F200" s="6" t="s">
        <v>1411</v>
      </c>
      <c r="G200" s="6" t="s">
        <v>1412</v>
      </c>
    </row>
    <row r="201" spans="4:7" ht="15" customHeight="1" x14ac:dyDescent="0.3">
      <c r="D201" s="6" t="s">
        <v>1413</v>
      </c>
      <c r="E201" s="6" t="s">
        <v>5583</v>
      </c>
      <c r="F201" s="6" t="s">
        <v>1415</v>
      </c>
      <c r="G201" s="6" t="s">
        <v>1416</v>
      </c>
    </row>
    <row r="202" spans="4:7" ht="15" customHeight="1" x14ac:dyDescent="0.3">
      <c r="D202" s="6" t="s">
        <v>1417</v>
      </c>
      <c r="E202" s="6" t="s">
        <v>5584</v>
      </c>
      <c r="F202" s="6" t="s">
        <v>1419</v>
      </c>
      <c r="G202" s="6" t="s">
        <v>1420</v>
      </c>
    </row>
    <row r="203" spans="4:7" ht="15" customHeight="1" x14ac:dyDescent="0.3">
      <c r="D203" s="6" t="s">
        <v>1421</v>
      </c>
      <c r="E203" s="6" t="s">
        <v>5585</v>
      </c>
      <c r="F203" s="6" t="s">
        <v>1423</v>
      </c>
      <c r="G203" s="6" t="s">
        <v>1424</v>
      </c>
    </row>
    <row r="204" spans="4:7" ht="15" customHeight="1" x14ac:dyDescent="0.3">
      <c r="D204" s="6" t="s">
        <v>1425</v>
      </c>
      <c r="E204" s="6" t="s">
        <v>5586</v>
      </c>
      <c r="F204" s="6" t="s">
        <v>1427</v>
      </c>
      <c r="G204" s="6" t="s">
        <v>1428</v>
      </c>
    </row>
    <row r="205" spans="4:7" ht="15" customHeight="1" x14ac:dyDescent="0.3">
      <c r="D205" s="6" t="s">
        <v>1429</v>
      </c>
      <c r="E205" s="6" t="s">
        <v>5587</v>
      </c>
      <c r="F205" s="6" t="s">
        <v>1431</v>
      </c>
      <c r="G205" s="6" t="s">
        <v>1432</v>
      </c>
    </row>
    <row r="206" spans="4:7" ht="15" customHeight="1" x14ac:dyDescent="0.3">
      <c r="D206" s="6" t="s">
        <v>1433</v>
      </c>
      <c r="E206" s="6" t="s">
        <v>5588</v>
      </c>
      <c r="F206" s="6" t="s">
        <v>1435</v>
      </c>
      <c r="G206" s="6" t="s">
        <v>1436</v>
      </c>
    </row>
    <row r="207" spans="4:7" ht="15" customHeight="1" x14ac:dyDescent="0.3">
      <c r="D207" s="6" t="s">
        <v>1437</v>
      </c>
      <c r="E207" s="6" t="s">
        <v>5589</v>
      </c>
      <c r="F207" s="6" t="s">
        <v>1439</v>
      </c>
      <c r="G207" s="6" t="s">
        <v>1440</v>
      </c>
    </row>
    <row r="208" spans="4:7" ht="15" customHeight="1" x14ac:dyDescent="0.3">
      <c r="D208" s="6" t="s">
        <v>1441</v>
      </c>
      <c r="E208" s="6" t="s">
        <v>5590</v>
      </c>
      <c r="F208" s="6" t="s">
        <v>1443</v>
      </c>
      <c r="G208" s="6" t="s">
        <v>1444</v>
      </c>
    </row>
    <row r="209" spans="4:7" ht="15" customHeight="1" x14ac:dyDescent="0.3">
      <c r="D209" s="6" t="s">
        <v>1445</v>
      </c>
      <c r="E209" s="6" t="s">
        <v>5591</v>
      </c>
      <c r="F209" s="6" t="s">
        <v>1447</v>
      </c>
      <c r="G209" s="6" t="s">
        <v>1448</v>
      </c>
    </row>
    <row r="210" spans="4:7" ht="15" customHeight="1" x14ac:dyDescent="0.3">
      <c r="D210" s="6" t="s">
        <v>1449</v>
      </c>
      <c r="E210" s="6" t="s">
        <v>5592</v>
      </c>
      <c r="F210" s="6" t="s">
        <v>1451</v>
      </c>
      <c r="G210" s="6" t="s">
        <v>1452</v>
      </c>
    </row>
    <row r="211" spans="4:7" ht="15" customHeight="1" x14ac:dyDescent="0.3">
      <c r="D211" s="6" t="s">
        <v>1453</v>
      </c>
      <c r="E211" s="6" t="s">
        <v>5593</v>
      </c>
      <c r="F211" s="6" t="s">
        <v>1455</v>
      </c>
      <c r="G211" s="6" t="s">
        <v>1456</v>
      </c>
    </row>
    <row r="212" spans="4:7" ht="15" customHeight="1" x14ac:dyDescent="0.3">
      <c r="D212" s="6" t="s">
        <v>1457</v>
      </c>
      <c r="E212" s="6" t="s">
        <v>5594</v>
      </c>
      <c r="F212" s="6" t="s">
        <v>1459</v>
      </c>
      <c r="G212" s="6" t="s">
        <v>1460</v>
      </c>
    </row>
    <row r="213" spans="4:7" ht="15" customHeight="1" x14ac:dyDescent="0.3">
      <c r="D213" s="6" t="s">
        <v>1461</v>
      </c>
      <c r="E213" s="6" t="s">
        <v>5595</v>
      </c>
      <c r="F213" s="6" t="s">
        <v>1463</v>
      </c>
      <c r="G213" s="6" t="s">
        <v>1464</v>
      </c>
    </row>
    <row r="214" spans="4:7" ht="15" customHeight="1" x14ac:dyDescent="0.3">
      <c r="D214" s="6" t="s">
        <v>1465</v>
      </c>
      <c r="E214" s="6" t="s">
        <v>5596</v>
      </c>
      <c r="F214" s="6" t="s">
        <v>1467</v>
      </c>
      <c r="G214" s="6" t="s">
        <v>1468</v>
      </c>
    </row>
    <row r="215" spans="4:7" ht="15" customHeight="1" x14ac:dyDescent="0.3">
      <c r="D215" s="6" t="s">
        <v>1469</v>
      </c>
      <c r="E215" s="6" t="s">
        <v>5597</v>
      </c>
      <c r="F215" s="6" t="s">
        <v>1471</v>
      </c>
      <c r="G215" s="6" t="s">
        <v>1472</v>
      </c>
    </row>
    <row r="216" spans="4:7" ht="15" customHeight="1" x14ac:dyDescent="0.3">
      <c r="D216" s="6" t="s">
        <v>1473</v>
      </c>
      <c r="E216" s="6" t="s">
        <v>1110</v>
      </c>
      <c r="F216" s="6" t="s">
        <v>1475</v>
      </c>
      <c r="G216" s="6" t="s">
        <v>1476</v>
      </c>
    </row>
    <row r="217" spans="4:7" ht="15" customHeight="1" x14ac:dyDescent="0.3">
      <c r="D217" s="6" t="s">
        <v>1477</v>
      </c>
      <c r="E217" s="6" t="s">
        <v>5598</v>
      </c>
      <c r="F217" s="6" t="s">
        <v>1479</v>
      </c>
      <c r="G217" s="6" t="s">
        <v>1480</v>
      </c>
    </row>
    <row r="218" spans="4:7" ht="15" customHeight="1" x14ac:dyDescent="0.3">
      <c r="D218" s="6" t="s">
        <v>1481</v>
      </c>
      <c r="E218" s="6" t="s">
        <v>1114</v>
      </c>
      <c r="F218" s="6" t="s">
        <v>1483</v>
      </c>
      <c r="G218" s="6" t="s">
        <v>1484</v>
      </c>
    </row>
    <row r="219" spans="4:7" ht="15" customHeight="1" x14ac:dyDescent="0.3">
      <c r="D219" s="6" t="s">
        <v>1485</v>
      </c>
      <c r="E219" s="6" t="s">
        <v>5599</v>
      </c>
      <c r="F219" s="6" t="s">
        <v>1487</v>
      </c>
      <c r="G219" s="6" t="s">
        <v>1488</v>
      </c>
    </row>
    <row r="220" spans="4:7" ht="15" customHeight="1" x14ac:dyDescent="0.3">
      <c r="D220" s="6" t="s">
        <v>1489</v>
      </c>
      <c r="E220" s="6" t="s">
        <v>1118</v>
      </c>
      <c r="F220" s="6" t="s">
        <v>1491</v>
      </c>
      <c r="G220" s="6" t="s">
        <v>1492</v>
      </c>
    </row>
    <row r="221" spans="4:7" ht="15" customHeight="1" x14ac:dyDescent="0.3">
      <c r="D221" s="6" t="s">
        <v>1493</v>
      </c>
      <c r="E221" s="6" t="s">
        <v>5600</v>
      </c>
      <c r="F221" s="6" t="s">
        <v>1495</v>
      </c>
      <c r="G221" s="6" t="s">
        <v>1496</v>
      </c>
    </row>
    <row r="222" spans="4:7" ht="15" customHeight="1" x14ac:dyDescent="0.3">
      <c r="D222" s="6" t="s">
        <v>1497</v>
      </c>
      <c r="E222" s="6" t="s">
        <v>1122</v>
      </c>
      <c r="F222" s="6" t="s">
        <v>1499</v>
      </c>
      <c r="G222" s="6" t="s">
        <v>1500</v>
      </c>
    </row>
    <row r="223" spans="4:7" ht="15" customHeight="1" x14ac:dyDescent="0.3">
      <c r="D223" s="6" t="s">
        <v>1501</v>
      </c>
      <c r="E223" s="6" t="s">
        <v>1126</v>
      </c>
      <c r="F223" s="6" t="s">
        <v>1503</v>
      </c>
      <c r="G223" s="6" t="s">
        <v>1504</v>
      </c>
    </row>
    <row r="224" spans="4:7" ht="15" customHeight="1" x14ac:dyDescent="0.3">
      <c r="D224" s="6" t="s">
        <v>1505</v>
      </c>
      <c r="E224" s="6" t="s">
        <v>1130</v>
      </c>
      <c r="F224" s="6" t="s">
        <v>1507</v>
      </c>
      <c r="G224" s="6" t="s">
        <v>1508</v>
      </c>
    </row>
    <row r="225" spans="4:7" ht="15" customHeight="1" x14ac:dyDescent="0.3">
      <c r="D225" s="6" t="s">
        <v>1509</v>
      </c>
      <c r="E225" s="6" t="s">
        <v>1134</v>
      </c>
      <c r="F225" s="6" t="s">
        <v>1511</v>
      </c>
      <c r="G225" s="6" t="s">
        <v>1512</v>
      </c>
    </row>
    <row r="226" spans="4:7" ht="15" customHeight="1" x14ac:dyDescent="0.3">
      <c r="D226" s="6" t="s">
        <v>1513</v>
      </c>
      <c r="E226" s="6" t="s">
        <v>5601</v>
      </c>
      <c r="F226" s="6" t="s">
        <v>1515</v>
      </c>
      <c r="G226" s="6" t="s">
        <v>1516</v>
      </c>
    </row>
    <row r="227" spans="4:7" ht="15" customHeight="1" x14ac:dyDescent="0.3">
      <c r="D227" s="6" t="s">
        <v>1517</v>
      </c>
      <c r="E227" s="6" t="s">
        <v>1138</v>
      </c>
      <c r="F227" s="6" t="s">
        <v>1519</v>
      </c>
      <c r="G227" s="6" t="s">
        <v>1520</v>
      </c>
    </row>
    <row r="228" spans="4:7" ht="15" customHeight="1" x14ac:dyDescent="0.3">
      <c r="D228" s="6" t="s">
        <v>1521</v>
      </c>
      <c r="E228" s="6" t="s">
        <v>5602</v>
      </c>
      <c r="F228" s="6" t="s">
        <v>1523</v>
      </c>
      <c r="G228" s="6" t="s">
        <v>1524</v>
      </c>
    </row>
    <row r="229" spans="4:7" ht="15" customHeight="1" x14ac:dyDescent="0.3">
      <c r="D229" s="6" t="s">
        <v>1525</v>
      </c>
      <c r="E229" s="6" t="s">
        <v>5603</v>
      </c>
      <c r="F229" s="6" t="s">
        <v>1527</v>
      </c>
      <c r="G229" s="6" t="s">
        <v>1528</v>
      </c>
    </row>
    <row r="230" spans="4:7" ht="15" customHeight="1" x14ac:dyDescent="0.3">
      <c r="D230" s="6" t="s">
        <v>1529</v>
      </c>
      <c r="E230" s="6" t="s">
        <v>5604</v>
      </c>
      <c r="F230" s="6" t="s">
        <v>1531</v>
      </c>
      <c r="G230" s="6" t="s">
        <v>1532</v>
      </c>
    </row>
    <row r="231" spans="4:7" ht="15" customHeight="1" x14ac:dyDescent="0.3">
      <c r="D231" s="6" t="s">
        <v>1533</v>
      </c>
      <c r="E231" s="6" t="s">
        <v>5605</v>
      </c>
      <c r="F231" s="6" t="s">
        <v>1535</v>
      </c>
      <c r="G231" s="6" t="s">
        <v>1536</v>
      </c>
    </row>
    <row r="232" spans="4:7" ht="15" customHeight="1" x14ac:dyDescent="0.3">
      <c r="D232" s="6" t="s">
        <v>1537</v>
      </c>
      <c r="E232" s="6" t="s">
        <v>1142</v>
      </c>
      <c r="F232" s="6" t="s">
        <v>1539</v>
      </c>
      <c r="G232" s="6" t="s">
        <v>1540</v>
      </c>
    </row>
    <row r="233" spans="4:7" ht="15" customHeight="1" x14ac:dyDescent="0.3">
      <c r="D233" s="6" t="s">
        <v>1541</v>
      </c>
      <c r="E233" s="6" t="s">
        <v>1146</v>
      </c>
      <c r="F233" s="6" t="s">
        <v>1543</v>
      </c>
      <c r="G233" s="6" t="s">
        <v>1544</v>
      </c>
    </row>
    <row r="234" spans="4:7" ht="15" customHeight="1" x14ac:dyDescent="0.3">
      <c r="D234" s="6" t="s">
        <v>1545</v>
      </c>
      <c r="E234" s="6" t="s">
        <v>1150</v>
      </c>
      <c r="F234" s="6" t="s">
        <v>1547</v>
      </c>
      <c r="G234" s="6" t="s">
        <v>1548</v>
      </c>
    </row>
    <row r="235" spans="4:7" ht="15" customHeight="1" x14ac:dyDescent="0.3">
      <c r="D235" s="6" t="s">
        <v>1549</v>
      </c>
      <c r="E235" s="6" t="s">
        <v>1154</v>
      </c>
      <c r="F235" s="6" t="s">
        <v>1551</v>
      </c>
      <c r="G235" s="6" t="s">
        <v>1552</v>
      </c>
    </row>
    <row r="236" spans="4:7" ht="15" customHeight="1" x14ac:dyDescent="0.3">
      <c r="D236" s="6" t="s">
        <v>1553</v>
      </c>
      <c r="E236" s="6" t="s">
        <v>1158</v>
      </c>
      <c r="F236" s="6" t="s">
        <v>1555</v>
      </c>
      <c r="G236" s="6" t="s">
        <v>1556</v>
      </c>
    </row>
    <row r="237" spans="4:7" ht="15" customHeight="1" x14ac:dyDescent="0.3">
      <c r="D237" s="6" t="s">
        <v>1557</v>
      </c>
      <c r="E237" s="6" t="s">
        <v>5606</v>
      </c>
      <c r="F237" s="6" t="s">
        <v>1559</v>
      </c>
      <c r="G237" s="6" t="s">
        <v>1560</v>
      </c>
    </row>
    <row r="238" spans="4:7" ht="15" customHeight="1" x14ac:dyDescent="0.3">
      <c r="D238" s="6" t="s">
        <v>1561</v>
      </c>
      <c r="E238" s="6" t="s">
        <v>5607</v>
      </c>
      <c r="F238" s="6" t="s">
        <v>1563</v>
      </c>
      <c r="G238" s="6" t="s">
        <v>1564</v>
      </c>
    </row>
    <row r="239" spans="4:7" ht="15" customHeight="1" x14ac:dyDescent="0.3">
      <c r="D239" s="6" t="s">
        <v>1565</v>
      </c>
      <c r="E239" s="6" t="s">
        <v>5608</v>
      </c>
      <c r="F239" s="6" t="s">
        <v>1567</v>
      </c>
      <c r="G239" s="6" t="s">
        <v>1568</v>
      </c>
    </row>
    <row r="240" spans="4:7" ht="15" customHeight="1" x14ac:dyDescent="0.3">
      <c r="D240" s="6" t="s">
        <v>1569</v>
      </c>
      <c r="E240" s="6" t="s">
        <v>5609</v>
      </c>
      <c r="F240" s="6" t="s">
        <v>1571</v>
      </c>
      <c r="G240" s="6" t="s">
        <v>1572</v>
      </c>
    </row>
    <row r="241" spans="4:7" ht="15" customHeight="1" x14ac:dyDescent="0.3">
      <c r="D241" s="6" t="s">
        <v>1573</v>
      </c>
      <c r="E241" s="6" t="s">
        <v>5610</v>
      </c>
      <c r="F241" s="6" t="s">
        <v>1575</v>
      </c>
      <c r="G241" s="6" t="s">
        <v>1576</v>
      </c>
    </row>
    <row r="242" spans="4:7" ht="15" customHeight="1" x14ac:dyDescent="0.3">
      <c r="D242" s="6" t="s">
        <v>1577</v>
      </c>
      <c r="E242" s="6" t="s">
        <v>5611</v>
      </c>
      <c r="F242" s="6" t="s">
        <v>1579</v>
      </c>
      <c r="G242" s="6" t="s">
        <v>1580</v>
      </c>
    </row>
    <row r="243" spans="4:7" ht="15" customHeight="1" x14ac:dyDescent="0.3">
      <c r="D243" s="6" t="s">
        <v>1581</v>
      </c>
      <c r="E243" s="6" t="s">
        <v>5612</v>
      </c>
      <c r="F243" s="6" t="s">
        <v>1583</v>
      </c>
      <c r="G243" s="6" t="s">
        <v>1584</v>
      </c>
    </row>
    <row r="244" spans="4:7" ht="15" customHeight="1" x14ac:dyDescent="0.3">
      <c r="D244" s="6" t="s">
        <v>1585</v>
      </c>
      <c r="E244" s="6" t="s">
        <v>5613</v>
      </c>
      <c r="F244" s="6" t="s">
        <v>1587</v>
      </c>
      <c r="G244" s="6" t="s">
        <v>1588</v>
      </c>
    </row>
    <row r="245" spans="4:7" ht="15" customHeight="1" x14ac:dyDescent="0.3">
      <c r="D245" s="6" t="s">
        <v>1589</v>
      </c>
      <c r="E245" s="6" t="s">
        <v>5614</v>
      </c>
      <c r="F245" s="6" t="s">
        <v>1591</v>
      </c>
      <c r="G245" s="6" t="s">
        <v>1592</v>
      </c>
    </row>
    <row r="246" spans="4:7" ht="15" customHeight="1" x14ac:dyDescent="0.3">
      <c r="D246" s="6" t="s">
        <v>1593</v>
      </c>
      <c r="E246" s="6" t="s">
        <v>5615</v>
      </c>
      <c r="F246" s="6" t="s">
        <v>1595</v>
      </c>
      <c r="G246" s="6" t="s">
        <v>1596</v>
      </c>
    </row>
    <row r="247" spans="4:7" ht="15" customHeight="1" x14ac:dyDescent="0.3">
      <c r="D247" s="6" t="s">
        <v>1597</v>
      </c>
      <c r="E247" s="6" t="s">
        <v>5616</v>
      </c>
      <c r="F247" s="6" t="s">
        <v>1599</v>
      </c>
      <c r="G247" s="6" t="s">
        <v>1600</v>
      </c>
    </row>
    <row r="248" spans="4:7" ht="15" customHeight="1" x14ac:dyDescent="0.3">
      <c r="D248" s="6" t="s">
        <v>1601</v>
      </c>
      <c r="E248" s="6" t="s">
        <v>5617</v>
      </c>
      <c r="F248" s="6" t="s">
        <v>1603</v>
      </c>
      <c r="G248" s="6" t="s">
        <v>1604</v>
      </c>
    </row>
    <row r="249" spans="4:7" ht="15" customHeight="1" x14ac:dyDescent="0.3">
      <c r="D249" s="6" t="s">
        <v>1605</v>
      </c>
      <c r="E249" s="6" t="s">
        <v>5618</v>
      </c>
      <c r="F249" s="6" t="s">
        <v>1607</v>
      </c>
      <c r="G249" s="6" t="s">
        <v>1608</v>
      </c>
    </row>
    <row r="250" spans="4:7" ht="15" customHeight="1" x14ac:dyDescent="0.3">
      <c r="D250" s="6" t="s">
        <v>1609</v>
      </c>
      <c r="E250" s="6" t="s">
        <v>5619</v>
      </c>
      <c r="F250" s="6" t="s">
        <v>1611</v>
      </c>
      <c r="G250" s="6" t="s">
        <v>1612</v>
      </c>
    </row>
    <row r="251" spans="4:7" ht="15" customHeight="1" x14ac:dyDescent="0.3">
      <c r="D251" s="6" t="s">
        <v>1613</v>
      </c>
      <c r="E251" s="6" t="s">
        <v>5620</v>
      </c>
      <c r="F251" s="6" t="s">
        <v>1615</v>
      </c>
      <c r="G251" s="6" t="s">
        <v>1616</v>
      </c>
    </row>
    <row r="252" spans="4:7" ht="15" customHeight="1" x14ac:dyDescent="0.3">
      <c r="D252" s="6" t="s">
        <v>1617</v>
      </c>
      <c r="E252" s="6" t="s">
        <v>5621</v>
      </c>
      <c r="F252" s="6" t="s">
        <v>1619</v>
      </c>
      <c r="G252" s="6" t="s">
        <v>1620</v>
      </c>
    </row>
    <row r="253" spans="4:7" ht="15" customHeight="1" x14ac:dyDescent="0.3">
      <c r="D253" s="6" t="s">
        <v>1621</v>
      </c>
      <c r="E253" s="6" t="s">
        <v>1162</v>
      </c>
      <c r="F253" s="6" t="s">
        <v>1623</v>
      </c>
      <c r="G253" s="6" t="s">
        <v>1624</v>
      </c>
    </row>
    <row r="254" spans="4:7" ht="15" customHeight="1" x14ac:dyDescent="0.3">
      <c r="D254" s="6" t="s">
        <v>1625</v>
      </c>
      <c r="E254" s="6" t="s">
        <v>5622</v>
      </c>
      <c r="F254" s="6" t="s">
        <v>1627</v>
      </c>
      <c r="G254" s="6" t="s">
        <v>1628</v>
      </c>
    </row>
    <row r="255" spans="4:7" ht="15" customHeight="1" x14ac:dyDescent="0.3">
      <c r="D255" s="6" t="s">
        <v>1629</v>
      </c>
      <c r="E255" s="6" t="s">
        <v>1166</v>
      </c>
      <c r="F255" s="6" t="s">
        <v>1631</v>
      </c>
      <c r="G255" s="6" t="s">
        <v>1632</v>
      </c>
    </row>
    <row r="256" spans="4:7" ht="15" customHeight="1" x14ac:dyDescent="0.3">
      <c r="D256" s="6" t="s">
        <v>1633</v>
      </c>
      <c r="E256" s="6" t="s">
        <v>1170</v>
      </c>
      <c r="F256" s="6" t="s">
        <v>1635</v>
      </c>
      <c r="G256" s="6" t="s">
        <v>1636</v>
      </c>
    </row>
    <row r="257" spans="4:7" ht="15" customHeight="1" x14ac:dyDescent="0.3">
      <c r="D257" s="6" t="s">
        <v>1637</v>
      </c>
      <c r="E257" s="6" t="s">
        <v>1174</v>
      </c>
      <c r="F257" s="6" t="s">
        <v>1639</v>
      </c>
      <c r="G257" s="6" t="s">
        <v>1640</v>
      </c>
    </row>
    <row r="258" spans="4:7" ht="15" customHeight="1" x14ac:dyDescent="0.3">
      <c r="D258" s="6" t="s">
        <v>1641</v>
      </c>
      <c r="E258" s="6" t="s">
        <v>5623</v>
      </c>
      <c r="F258" s="6" t="s">
        <v>1643</v>
      </c>
      <c r="G258" s="6" t="s">
        <v>1644</v>
      </c>
    </row>
    <row r="259" spans="4:7" ht="15" customHeight="1" x14ac:dyDescent="0.3">
      <c r="D259" s="6" t="s">
        <v>1645</v>
      </c>
      <c r="E259" s="6" t="s">
        <v>1178</v>
      </c>
      <c r="F259" s="6" t="s">
        <v>1647</v>
      </c>
      <c r="G259" s="6" t="s">
        <v>1648</v>
      </c>
    </row>
    <row r="260" spans="4:7" ht="15" customHeight="1" x14ac:dyDescent="0.3">
      <c r="D260" s="6" t="s">
        <v>1649</v>
      </c>
      <c r="E260" s="6" t="s">
        <v>1182</v>
      </c>
      <c r="F260" s="6" t="s">
        <v>1651</v>
      </c>
      <c r="G260" s="6" t="s">
        <v>1652</v>
      </c>
    </row>
    <row r="261" spans="4:7" ht="15" customHeight="1" x14ac:dyDescent="0.3">
      <c r="D261" s="6" t="s">
        <v>1653</v>
      </c>
      <c r="E261" s="6" t="s">
        <v>1186</v>
      </c>
      <c r="F261" s="6" t="s">
        <v>1655</v>
      </c>
      <c r="G261" s="6" t="s">
        <v>1656</v>
      </c>
    </row>
    <row r="262" spans="4:7" ht="15" customHeight="1" x14ac:dyDescent="0.3">
      <c r="D262" s="6" t="s">
        <v>1657</v>
      </c>
      <c r="E262" s="6" t="s">
        <v>1190</v>
      </c>
      <c r="F262" s="6" t="s">
        <v>1659</v>
      </c>
      <c r="G262" s="6" t="s">
        <v>1660</v>
      </c>
    </row>
    <row r="263" spans="4:7" ht="15" customHeight="1" x14ac:dyDescent="0.3">
      <c r="D263" s="6" t="s">
        <v>1661</v>
      </c>
      <c r="E263" s="6" t="s">
        <v>1194</v>
      </c>
      <c r="F263" s="6" t="s">
        <v>1663</v>
      </c>
      <c r="G263" s="6" t="s">
        <v>1664</v>
      </c>
    </row>
    <row r="264" spans="4:7" ht="15" customHeight="1" x14ac:dyDescent="0.3">
      <c r="D264" s="6" t="s">
        <v>1665</v>
      </c>
      <c r="E264" s="6" t="s">
        <v>5624</v>
      </c>
      <c r="F264" s="6" t="s">
        <v>1667</v>
      </c>
      <c r="G264" s="6" t="s">
        <v>1668</v>
      </c>
    </row>
    <row r="265" spans="4:7" ht="15" customHeight="1" x14ac:dyDescent="0.3">
      <c r="D265" s="6" t="s">
        <v>1669</v>
      </c>
      <c r="E265" s="6" t="s">
        <v>1198</v>
      </c>
      <c r="F265" s="6" t="s">
        <v>1671</v>
      </c>
      <c r="G265" s="6" t="s">
        <v>1672</v>
      </c>
    </row>
    <row r="266" spans="4:7" ht="15" customHeight="1" x14ac:dyDescent="0.3">
      <c r="D266" s="6" t="s">
        <v>1673</v>
      </c>
      <c r="E266" s="6" t="s">
        <v>5625</v>
      </c>
      <c r="F266" s="6" t="s">
        <v>1675</v>
      </c>
      <c r="G266" s="6" t="s">
        <v>1676</v>
      </c>
    </row>
    <row r="267" spans="4:7" ht="15" customHeight="1" x14ac:dyDescent="0.3">
      <c r="D267" s="6" t="s">
        <v>1677</v>
      </c>
      <c r="E267" s="6" t="s">
        <v>1202</v>
      </c>
      <c r="F267" s="6" t="s">
        <v>1679</v>
      </c>
      <c r="G267" s="6" t="s">
        <v>1680</v>
      </c>
    </row>
    <row r="268" spans="4:7" ht="15" customHeight="1" x14ac:dyDescent="0.3">
      <c r="D268" s="6" t="s">
        <v>1681</v>
      </c>
      <c r="E268" s="6" t="s">
        <v>1206</v>
      </c>
      <c r="F268" s="6" t="s">
        <v>1683</v>
      </c>
      <c r="G268" s="6" t="s">
        <v>1684</v>
      </c>
    </row>
    <row r="269" spans="4:7" ht="15" customHeight="1" x14ac:dyDescent="0.3">
      <c r="D269" s="6" t="s">
        <v>1685</v>
      </c>
      <c r="E269" s="6" t="s">
        <v>1210</v>
      </c>
      <c r="F269" s="6" t="s">
        <v>1687</v>
      </c>
      <c r="G269" s="6" t="s">
        <v>1688</v>
      </c>
    </row>
    <row r="270" spans="4:7" ht="15" customHeight="1" x14ac:dyDescent="0.3">
      <c r="D270" s="6" t="s">
        <v>1689</v>
      </c>
      <c r="E270" s="6" t="s">
        <v>1214</v>
      </c>
      <c r="F270" s="6" t="s">
        <v>1691</v>
      </c>
      <c r="G270" s="6" t="s">
        <v>1692</v>
      </c>
    </row>
    <row r="271" spans="4:7" ht="15" customHeight="1" x14ac:dyDescent="0.3">
      <c r="D271" s="6" t="s">
        <v>1693</v>
      </c>
      <c r="E271" s="6" t="s">
        <v>1218</v>
      </c>
      <c r="F271" s="6" t="s">
        <v>1695</v>
      </c>
      <c r="G271" s="6" t="s">
        <v>1696</v>
      </c>
    </row>
    <row r="272" spans="4:7" ht="15" customHeight="1" x14ac:dyDescent="0.3">
      <c r="D272" s="6" t="s">
        <v>1697</v>
      </c>
      <c r="E272" s="6" t="s">
        <v>1222</v>
      </c>
      <c r="F272" s="6" t="s">
        <v>1699</v>
      </c>
      <c r="G272" s="6" t="s">
        <v>1700</v>
      </c>
    </row>
    <row r="273" spans="4:7" ht="15" customHeight="1" x14ac:dyDescent="0.3">
      <c r="D273" s="6" t="s">
        <v>1701</v>
      </c>
      <c r="E273" s="6" t="s">
        <v>1226</v>
      </c>
      <c r="F273" s="6" t="s">
        <v>1703</v>
      </c>
      <c r="G273" s="6" t="s">
        <v>1704</v>
      </c>
    </row>
    <row r="274" spans="4:7" ht="15" customHeight="1" x14ac:dyDescent="0.3">
      <c r="D274" s="6" t="s">
        <v>1705</v>
      </c>
      <c r="E274" s="6" t="s">
        <v>1230</v>
      </c>
      <c r="F274" s="6" t="s">
        <v>1707</v>
      </c>
      <c r="G274" s="6" t="s">
        <v>1708</v>
      </c>
    </row>
    <row r="275" spans="4:7" ht="15" customHeight="1" x14ac:dyDescent="0.3">
      <c r="D275" s="6" t="s">
        <v>1709</v>
      </c>
      <c r="E275" s="6" t="s">
        <v>1234</v>
      </c>
      <c r="F275" s="6" t="s">
        <v>1711</v>
      </c>
      <c r="G275" s="6" t="s">
        <v>1712</v>
      </c>
    </row>
    <row r="276" spans="4:7" ht="15" customHeight="1" x14ac:dyDescent="0.3">
      <c r="D276" s="6" t="s">
        <v>1713</v>
      </c>
      <c r="E276" s="6" t="s">
        <v>1238</v>
      </c>
      <c r="F276" s="6" t="s">
        <v>1715</v>
      </c>
      <c r="G276" s="6" t="s">
        <v>1716</v>
      </c>
    </row>
    <row r="277" spans="4:7" ht="15" customHeight="1" x14ac:dyDescent="0.3">
      <c r="D277" s="6" t="s">
        <v>1717</v>
      </c>
      <c r="E277" s="6" t="s">
        <v>1242</v>
      </c>
      <c r="F277" s="6" t="s">
        <v>1719</v>
      </c>
      <c r="G277" s="6" t="s">
        <v>1720</v>
      </c>
    </row>
    <row r="278" spans="4:7" ht="15" customHeight="1" x14ac:dyDescent="0.3">
      <c r="D278" s="6" t="s">
        <v>1721</v>
      </c>
      <c r="E278" s="6" t="s">
        <v>5626</v>
      </c>
      <c r="F278" s="6" t="s">
        <v>1723</v>
      </c>
      <c r="G278" s="6" t="s">
        <v>1724</v>
      </c>
    </row>
    <row r="279" spans="4:7" ht="15" customHeight="1" x14ac:dyDescent="0.3">
      <c r="D279" s="6" t="s">
        <v>1725</v>
      </c>
      <c r="E279" s="6" t="s">
        <v>5627</v>
      </c>
      <c r="F279" s="6" t="s">
        <v>1727</v>
      </c>
      <c r="G279" s="6" t="s">
        <v>1728</v>
      </c>
    </row>
    <row r="280" spans="4:7" ht="15" customHeight="1" x14ac:dyDescent="0.3">
      <c r="D280" s="6" t="s">
        <v>1729</v>
      </c>
      <c r="E280" s="6" t="s">
        <v>5628</v>
      </c>
      <c r="F280" s="6" t="s">
        <v>1731</v>
      </c>
      <c r="G280" s="6" t="s">
        <v>1732</v>
      </c>
    </row>
    <row r="281" spans="4:7" ht="15" customHeight="1" x14ac:dyDescent="0.3">
      <c r="D281" s="6" t="s">
        <v>1733</v>
      </c>
      <c r="E281" s="6" t="s">
        <v>5629</v>
      </c>
      <c r="F281" s="6" t="s">
        <v>1735</v>
      </c>
      <c r="G281" s="6" t="s">
        <v>1736</v>
      </c>
    </row>
    <row r="282" spans="4:7" ht="15" customHeight="1" x14ac:dyDescent="0.3">
      <c r="D282" s="6" t="s">
        <v>1737</v>
      </c>
      <c r="E282" s="6" t="s">
        <v>5630</v>
      </c>
      <c r="F282" s="6" t="s">
        <v>1739</v>
      </c>
      <c r="G282" s="6" t="s">
        <v>1740</v>
      </c>
    </row>
    <row r="283" spans="4:7" ht="15" customHeight="1" x14ac:dyDescent="0.3">
      <c r="D283" s="6" t="s">
        <v>1741</v>
      </c>
      <c r="E283" s="6" t="s">
        <v>5631</v>
      </c>
      <c r="F283" s="6" t="s">
        <v>1743</v>
      </c>
      <c r="G283" s="6" t="s">
        <v>1744</v>
      </c>
    </row>
    <row r="284" spans="4:7" ht="15" customHeight="1" x14ac:dyDescent="0.3">
      <c r="D284" s="6" t="s">
        <v>1745</v>
      </c>
      <c r="E284" s="6" t="s">
        <v>5632</v>
      </c>
      <c r="F284" s="6" t="s">
        <v>1747</v>
      </c>
      <c r="G284" s="6" t="s">
        <v>1748</v>
      </c>
    </row>
    <row r="285" spans="4:7" ht="15" customHeight="1" x14ac:dyDescent="0.3">
      <c r="D285" s="6" t="s">
        <v>1749</v>
      </c>
      <c r="E285" s="6" t="s">
        <v>5633</v>
      </c>
      <c r="F285" s="6" t="s">
        <v>1751</v>
      </c>
      <c r="G285" s="6" t="s">
        <v>1752</v>
      </c>
    </row>
    <row r="286" spans="4:7" ht="15" customHeight="1" x14ac:dyDescent="0.3">
      <c r="D286" s="6" t="s">
        <v>1753</v>
      </c>
      <c r="E286" s="6" t="s">
        <v>5634</v>
      </c>
      <c r="F286" s="6" t="s">
        <v>1755</v>
      </c>
      <c r="G286" s="6" t="s">
        <v>1756</v>
      </c>
    </row>
    <row r="287" spans="4:7" ht="15" customHeight="1" x14ac:dyDescent="0.3">
      <c r="D287" s="6" t="s">
        <v>1757</v>
      </c>
      <c r="E287" s="6" t="s">
        <v>5635</v>
      </c>
      <c r="F287" s="6" t="s">
        <v>1759</v>
      </c>
      <c r="G287" s="6" t="s">
        <v>1760</v>
      </c>
    </row>
    <row r="288" spans="4:7" ht="15" customHeight="1" x14ac:dyDescent="0.3">
      <c r="D288" s="6" t="s">
        <v>1761</v>
      </c>
      <c r="E288" s="6" t="s">
        <v>5636</v>
      </c>
      <c r="F288" s="6" t="s">
        <v>1763</v>
      </c>
      <c r="G288" s="6" t="s">
        <v>1764</v>
      </c>
    </row>
    <row r="289" spans="4:7" ht="15" customHeight="1" x14ac:dyDescent="0.3">
      <c r="D289" s="6" t="s">
        <v>1765</v>
      </c>
      <c r="E289" s="6" t="s">
        <v>5637</v>
      </c>
      <c r="F289" s="6" t="s">
        <v>1767</v>
      </c>
      <c r="G289" s="6" t="s">
        <v>1768</v>
      </c>
    </row>
    <row r="290" spans="4:7" ht="15" customHeight="1" x14ac:dyDescent="0.3">
      <c r="D290" s="6" t="s">
        <v>1769</v>
      </c>
      <c r="E290" s="6" t="s">
        <v>5638</v>
      </c>
      <c r="F290" s="6" t="s">
        <v>1771</v>
      </c>
      <c r="G290" s="6" t="s">
        <v>1772</v>
      </c>
    </row>
    <row r="291" spans="4:7" ht="15" customHeight="1" x14ac:dyDescent="0.3">
      <c r="D291" s="6" t="s">
        <v>1773</v>
      </c>
      <c r="E291" s="6" t="s">
        <v>5639</v>
      </c>
      <c r="F291" s="6" t="s">
        <v>1775</v>
      </c>
      <c r="G291" s="6" t="s">
        <v>1776</v>
      </c>
    </row>
    <row r="292" spans="4:7" ht="15" customHeight="1" x14ac:dyDescent="0.3">
      <c r="D292" s="6" t="s">
        <v>1777</v>
      </c>
      <c r="E292" s="6" t="s">
        <v>5640</v>
      </c>
      <c r="F292" s="6" t="s">
        <v>1779</v>
      </c>
      <c r="G292" s="6" t="s">
        <v>1780</v>
      </c>
    </row>
    <row r="293" spans="4:7" ht="15" customHeight="1" x14ac:dyDescent="0.3">
      <c r="D293" s="6" t="s">
        <v>1781</v>
      </c>
      <c r="E293" s="6" t="s">
        <v>5641</v>
      </c>
      <c r="F293" s="6" t="s">
        <v>1783</v>
      </c>
      <c r="G293" s="6" t="s">
        <v>1784</v>
      </c>
    </row>
    <row r="294" spans="4:7" ht="15" customHeight="1" x14ac:dyDescent="0.3">
      <c r="D294" s="6" t="s">
        <v>1785</v>
      </c>
      <c r="E294" s="6" t="s">
        <v>5642</v>
      </c>
      <c r="F294" s="6" t="s">
        <v>1787</v>
      </c>
      <c r="G294" s="6" t="s">
        <v>1788</v>
      </c>
    </row>
    <row r="295" spans="4:7" ht="15" customHeight="1" x14ac:dyDescent="0.3">
      <c r="D295" s="6" t="s">
        <v>1789</v>
      </c>
      <c r="E295" s="6" t="s">
        <v>5643</v>
      </c>
      <c r="F295" s="6" t="s">
        <v>1791</v>
      </c>
      <c r="G295" s="6" t="s">
        <v>1792</v>
      </c>
    </row>
    <row r="296" spans="4:7" ht="15" customHeight="1" x14ac:dyDescent="0.3">
      <c r="D296" s="6" t="s">
        <v>1793</v>
      </c>
      <c r="E296" s="6" t="s">
        <v>5644</v>
      </c>
      <c r="F296" s="6" t="s">
        <v>1795</v>
      </c>
      <c r="G296" s="6" t="s">
        <v>1796</v>
      </c>
    </row>
    <row r="297" spans="4:7" ht="15" customHeight="1" x14ac:dyDescent="0.3">
      <c r="D297" s="6" t="s">
        <v>1797</v>
      </c>
      <c r="E297" s="6" t="s">
        <v>5645</v>
      </c>
      <c r="F297" s="6" t="s">
        <v>1799</v>
      </c>
      <c r="G297" s="6" t="s">
        <v>1800</v>
      </c>
    </row>
    <row r="298" spans="4:7" ht="15" customHeight="1" x14ac:dyDescent="0.3">
      <c r="D298" s="6" t="s">
        <v>1801</v>
      </c>
      <c r="E298" s="6" t="s">
        <v>5646</v>
      </c>
      <c r="F298" s="6" t="s">
        <v>1803</v>
      </c>
      <c r="G298" s="6" t="s">
        <v>1804</v>
      </c>
    </row>
    <row r="299" spans="4:7" ht="15" customHeight="1" x14ac:dyDescent="0.3">
      <c r="D299" s="6" t="s">
        <v>1805</v>
      </c>
      <c r="E299" s="6" t="s">
        <v>5647</v>
      </c>
      <c r="F299" s="6" t="s">
        <v>1807</v>
      </c>
      <c r="G299" s="6" t="s">
        <v>1808</v>
      </c>
    </row>
    <row r="300" spans="4:7" ht="15" customHeight="1" x14ac:dyDescent="0.3">
      <c r="D300" s="6" t="s">
        <v>1809</v>
      </c>
      <c r="E300" s="6" t="s">
        <v>5648</v>
      </c>
      <c r="F300" s="6" t="s">
        <v>1811</v>
      </c>
      <c r="G300" s="6" t="s">
        <v>1812</v>
      </c>
    </row>
    <row r="301" spans="4:7" ht="15" customHeight="1" x14ac:dyDescent="0.3">
      <c r="D301" s="6" t="s">
        <v>1813</v>
      </c>
      <c r="E301" s="6" t="s">
        <v>5649</v>
      </c>
      <c r="F301" s="6" t="s">
        <v>1815</v>
      </c>
      <c r="G301" s="6" t="s">
        <v>1816</v>
      </c>
    </row>
    <row r="302" spans="4:7" ht="15" customHeight="1" x14ac:dyDescent="0.3">
      <c r="D302" s="6" t="s">
        <v>1817</v>
      </c>
      <c r="E302" s="6" t="s">
        <v>1246</v>
      </c>
      <c r="F302" s="6" t="s">
        <v>1819</v>
      </c>
      <c r="G302" s="6" t="s">
        <v>1820</v>
      </c>
    </row>
    <row r="303" spans="4:7" ht="15" customHeight="1" x14ac:dyDescent="0.3">
      <c r="D303" s="6" t="s">
        <v>1821</v>
      </c>
      <c r="E303" s="6" t="s">
        <v>1250</v>
      </c>
      <c r="F303" s="6" t="s">
        <v>1823</v>
      </c>
      <c r="G303" s="6" t="s">
        <v>1824</v>
      </c>
    </row>
    <row r="304" spans="4:7" ht="15" customHeight="1" x14ac:dyDescent="0.3">
      <c r="D304" s="6" t="s">
        <v>1825</v>
      </c>
      <c r="E304" s="6" t="s">
        <v>1254</v>
      </c>
      <c r="F304" s="6" t="s">
        <v>1827</v>
      </c>
      <c r="G304" s="6" t="s">
        <v>1828</v>
      </c>
    </row>
    <row r="305" spans="4:7" ht="15" customHeight="1" x14ac:dyDescent="0.3">
      <c r="D305" s="6" t="s">
        <v>1829</v>
      </c>
      <c r="E305" s="6" t="s">
        <v>1258</v>
      </c>
      <c r="F305" s="6" t="s">
        <v>1831</v>
      </c>
      <c r="G305" s="6" t="s">
        <v>1832</v>
      </c>
    </row>
    <row r="306" spans="4:7" ht="15" customHeight="1" x14ac:dyDescent="0.3">
      <c r="D306" s="6" t="s">
        <v>1833</v>
      </c>
      <c r="E306" s="6" t="s">
        <v>1262</v>
      </c>
      <c r="F306" s="6" t="s">
        <v>1835</v>
      </c>
      <c r="G306" s="6" t="s">
        <v>1836</v>
      </c>
    </row>
    <row r="307" spans="4:7" ht="15" customHeight="1" x14ac:dyDescent="0.3">
      <c r="D307" s="6" t="s">
        <v>1837</v>
      </c>
      <c r="E307" s="6" t="s">
        <v>1266</v>
      </c>
      <c r="F307" s="6" t="s">
        <v>1839</v>
      </c>
      <c r="G307" s="6" t="s">
        <v>1840</v>
      </c>
    </row>
    <row r="308" spans="4:7" ht="15" customHeight="1" x14ac:dyDescent="0.3">
      <c r="D308" s="6" t="s">
        <v>1841</v>
      </c>
      <c r="E308" s="6" t="s">
        <v>1270</v>
      </c>
      <c r="F308" s="6" t="s">
        <v>1843</v>
      </c>
      <c r="G308" s="6" t="s">
        <v>1844</v>
      </c>
    </row>
    <row r="309" spans="4:7" ht="15" customHeight="1" x14ac:dyDescent="0.3">
      <c r="D309" s="6" t="s">
        <v>1845</v>
      </c>
      <c r="E309" s="6" t="s">
        <v>1274</v>
      </c>
      <c r="F309" s="6" t="s">
        <v>1847</v>
      </c>
      <c r="G309" s="6" t="s">
        <v>1848</v>
      </c>
    </row>
    <row r="310" spans="4:7" ht="15" customHeight="1" x14ac:dyDescent="0.3">
      <c r="D310" s="6" t="s">
        <v>1849</v>
      </c>
      <c r="E310" s="6" t="s">
        <v>1278</v>
      </c>
      <c r="F310" s="6" t="s">
        <v>1851</v>
      </c>
      <c r="G310" s="6" t="s">
        <v>1852</v>
      </c>
    </row>
    <row r="311" spans="4:7" ht="15" customHeight="1" x14ac:dyDescent="0.3">
      <c r="D311" s="6" t="s">
        <v>1853</v>
      </c>
      <c r="E311" s="6" t="s">
        <v>1282</v>
      </c>
      <c r="F311" s="6" t="s">
        <v>1855</v>
      </c>
      <c r="G311" s="6" t="s">
        <v>1856</v>
      </c>
    </row>
    <row r="312" spans="4:7" ht="15" customHeight="1" x14ac:dyDescent="0.3">
      <c r="D312" s="6" t="s">
        <v>1857</v>
      </c>
      <c r="E312" s="6" t="s">
        <v>1286</v>
      </c>
      <c r="F312" s="6" t="s">
        <v>1859</v>
      </c>
      <c r="G312" s="6" t="s">
        <v>1860</v>
      </c>
    </row>
    <row r="313" spans="4:7" ht="15" customHeight="1" x14ac:dyDescent="0.3">
      <c r="D313" s="6" t="s">
        <v>1861</v>
      </c>
      <c r="E313" s="6" t="s">
        <v>1290</v>
      </c>
      <c r="F313" s="6" t="s">
        <v>1863</v>
      </c>
      <c r="G313" s="6" t="s">
        <v>1864</v>
      </c>
    </row>
    <row r="314" spans="4:7" ht="15" customHeight="1" x14ac:dyDescent="0.3">
      <c r="D314" s="6" t="s">
        <v>1865</v>
      </c>
      <c r="E314" s="6" t="s">
        <v>1294</v>
      </c>
      <c r="F314" s="6" t="s">
        <v>1867</v>
      </c>
      <c r="G314" s="6" t="s">
        <v>1868</v>
      </c>
    </row>
    <row r="315" spans="4:7" ht="15" customHeight="1" x14ac:dyDescent="0.3">
      <c r="D315" s="6" t="s">
        <v>1869</v>
      </c>
      <c r="E315" s="6" t="s">
        <v>1298</v>
      </c>
      <c r="F315" s="6" t="s">
        <v>1871</v>
      </c>
      <c r="G315" s="6" t="s">
        <v>1872</v>
      </c>
    </row>
    <row r="316" spans="4:7" ht="15" customHeight="1" x14ac:dyDescent="0.3">
      <c r="D316" s="6" t="s">
        <v>1873</v>
      </c>
      <c r="E316" s="6" t="s">
        <v>1302</v>
      </c>
      <c r="F316" s="6" t="s">
        <v>1875</v>
      </c>
      <c r="G316" s="6" t="s">
        <v>1876</v>
      </c>
    </row>
    <row r="317" spans="4:7" ht="15" customHeight="1" x14ac:dyDescent="0.3">
      <c r="D317" s="6" t="s">
        <v>1877</v>
      </c>
      <c r="E317" s="6" t="s">
        <v>1306</v>
      </c>
      <c r="F317" s="6" t="s">
        <v>1879</v>
      </c>
      <c r="G317" s="6" t="s">
        <v>1880</v>
      </c>
    </row>
    <row r="318" spans="4:7" ht="15" customHeight="1" x14ac:dyDescent="0.3">
      <c r="D318" s="6" t="s">
        <v>1881</v>
      </c>
      <c r="E318" s="6" t="s">
        <v>1310</v>
      </c>
      <c r="F318" s="6" t="s">
        <v>1883</v>
      </c>
      <c r="G318" s="6" t="s">
        <v>1884</v>
      </c>
    </row>
    <row r="319" spans="4:7" ht="15" customHeight="1" x14ac:dyDescent="0.3">
      <c r="D319" s="6" t="s">
        <v>1885</v>
      </c>
      <c r="E319" s="6" t="s">
        <v>1314</v>
      </c>
      <c r="F319" s="6" t="s">
        <v>1887</v>
      </c>
      <c r="G319" s="6" t="s">
        <v>1888</v>
      </c>
    </row>
    <row r="320" spans="4:7" ht="15" customHeight="1" x14ac:dyDescent="0.3">
      <c r="D320" s="6" t="s">
        <v>1889</v>
      </c>
      <c r="E320" s="6" t="s">
        <v>1318</v>
      </c>
      <c r="F320" s="6" t="s">
        <v>1891</v>
      </c>
      <c r="G320" s="6" t="s">
        <v>1892</v>
      </c>
    </row>
    <row r="321" spans="4:7" ht="15" customHeight="1" x14ac:dyDescent="0.3">
      <c r="D321" s="6" t="s">
        <v>1893</v>
      </c>
      <c r="E321" s="6" t="s">
        <v>1322</v>
      </c>
      <c r="F321" s="6" t="s">
        <v>1895</v>
      </c>
      <c r="G321" s="6" t="s">
        <v>1896</v>
      </c>
    </row>
    <row r="322" spans="4:7" ht="15" customHeight="1" x14ac:dyDescent="0.3">
      <c r="D322" s="6" t="s">
        <v>1897</v>
      </c>
      <c r="E322" s="6" t="s">
        <v>1326</v>
      </c>
      <c r="F322" s="6" t="s">
        <v>1899</v>
      </c>
      <c r="G322" s="6" t="s">
        <v>1900</v>
      </c>
    </row>
    <row r="323" spans="4:7" ht="15" customHeight="1" x14ac:dyDescent="0.3">
      <c r="D323" s="6" t="s">
        <v>1901</v>
      </c>
      <c r="E323" s="6" t="s">
        <v>1330</v>
      </c>
      <c r="F323" s="6" t="s">
        <v>1903</v>
      </c>
      <c r="G323" s="6" t="s">
        <v>1904</v>
      </c>
    </row>
    <row r="324" spans="4:7" ht="15" customHeight="1" x14ac:dyDescent="0.3">
      <c r="D324" s="6" t="s">
        <v>1905</v>
      </c>
      <c r="E324" s="6" t="s">
        <v>1334</v>
      </c>
      <c r="F324" s="6" t="s">
        <v>1907</v>
      </c>
      <c r="G324" s="6" t="s">
        <v>1908</v>
      </c>
    </row>
    <row r="325" spans="4:7" ht="15" customHeight="1" x14ac:dyDescent="0.3">
      <c r="D325" s="6" t="s">
        <v>1909</v>
      </c>
      <c r="E325" s="6" t="s">
        <v>5650</v>
      </c>
      <c r="F325" s="6" t="s">
        <v>1911</v>
      </c>
      <c r="G325" s="6" t="s">
        <v>1912</v>
      </c>
    </row>
    <row r="326" spans="4:7" ht="15" customHeight="1" x14ac:dyDescent="0.3">
      <c r="D326" s="6" t="s">
        <v>1913</v>
      </c>
      <c r="E326" s="6" t="s">
        <v>5651</v>
      </c>
      <c r="F326" s="6" t="s">
        <v>1915</v>
      </c>
      <c r="G326" s="6" t="s">
        <v>1916</v>
      </c>
    </row>
    <row r="327" spans="4:7" ht="15" customHeight="1" x14ac:dyDescent="0.3">
      <c r="D327" s="6" t="s">
        <v>1917</v>
      </c>
      <c r="E327" s="6" t="s">
        <v>5652</v>
      </c>
      <c r="F327" s="6" t="s">
        <v>1919</v>
      </c>
      <c r="G327" s="6" t="s">
        <v>1920</v>
      </c>
    </row>
    <row r="328" spans="4:7" ht="15" customHeight="1" x14ac:dyDescent="0.3">
      <c r="D328" s="6" t="s">
        <v>1921</v>
      </c>
      <c r="E328" s="6" t="s">
        <v>5653</v>
      </c>
      <c r="F328" s="6" t="s">
        <v>1923</v>
      </c>
      <c r="G328" s="6" t="s">
        <v>1924</v>
      </c>
    </row>
    <row r="329" spans="4:7" ht="15" customHeight="1" x14ac:dyDescent="0.3">
      <c r="D329" s="6" t="s">
        <v>1925</v>
      </c>
      <c r="E329" s="6" t="s">
        <v>5654</v>
      </c>
      <c r="F329" s="6" t="s">
        <v>1927</v>
      </c>
      <c r="G329" s="6" t="s">
        <v>1928</v>
      </c>
    </row>
    <row r="330" spans="4:7" ht="15" customHeight="1" x14ac:dyDescent="0.3">
      <c r="D330" s="6" t="s">
        <v>1929</v>
      </c>
      <c r="E330" s="6" t="s">
        <v>5655</v>
      </c>
      <c r="F330" s="6" t="s">
        <v>1931</v>
      </c>
      <c r="G330" s="6" t="s">
        <v>1932</v>
      </c>
    </row>
    <row r="331" spans="4:7" ht="15" customHeight="1" x14ac:dyDescent="0.3">
      <c r="D331" s="6" t="s">
        <v>1933</v>
      </c>
      <c r="E331" s="6" t="s">
        <v>5656</v>
      </c>
      <c r="F331" s="6" t="s">
        <v>1935</v>
      </c>
      <c r="G331" s="6" t="s">
        <v>1936</v>
      </c>
    </row>
    <row r="332" spans="4:7" ht="15" customHeight="1" x14ac:dyDescent="0.3">
      <c r="D332" s="6" t="s">
        <v>1937</v>
      </c>
      <c r="E332" s="6" t="s">
        <v>5657</v>
      </c>
      <c r="F332" s="6" t="s">
        <v>1939</v>
      </c>
      <c r="G332" s="6" t="s">
        <v>1940</v>
      </c>
    </row>
    <row r="333" spans="4:7" ht="15" customHeight="1" x14ac:dyDescent="0.3">
      <c r="D333" s="6" t="s">
        <v>1941</v>
      </c>
      <c r="E333" s="6" t="s">
        <v>5658</v>
      </c>
      <c r="F333" s="6" t="s">
        <v>1943</v>
      </c>
      <c r="G333" s="6" t="s">
        <v>1944</v>
      </c>
    </row>
    <row r="334" spans="4:7" ht="15" customHeight="1" x14ac:dyDescent="0.3">
      <c r="D334" s="6" t="s">
        <v>1945</v>
      </c>
      <c r="E334" s="6" t="s">
        <v>5659</v>
      </c>
      <c r="F334" s="6" t="s">
        <v>1947</v>
      </c>
      <c r="G334" s="6" t="s">
        <v>1948</v>
      </c>
    </row>
    <row r="335" spans="4:7" ht="15" customHeight="1" x14ac:dyDescent="0.3">
      <c r="D335" s="6" t="s">
        <v>1949</v>
      </c>
      <c r="E335" s="6" t="s">
        <v>5660</v>
      </c>
      <c r="F335" s="6" t="s">
        <v>1951</v>
      </c>
      <c r="G335" s="6" t="s">
        <v>1952</v>
      </c>
    </row>
    <row r="336" spans="4:7" ht="15" customHeight="1" x14ac:dyDescent="0.3">
      <c r="D336" s="6" t="s">
        <v>1953</v>
      </c>
      <c r="E336" s="6" t="s">
        <v>5661</v>
      </c>
      <c r="F336" s="6" t="s">
        <v>1955</v>
      </c>
      <c r="G336" s="6" t="s">
        <v>1956</v>
      </c>
    </row>
    <row r="337" spans="4:7" ht="15" customHeight="1" x14ac:dyDescent="0.3">
      <c r="D337" s="6" t="s">
        <v>1957</v>
      </c>
      <c r="E337" s="6" t="s">
        <v>5662</v>
      </c>
      <c r="F337" s="6" t="s">
        <v>1959</v>
      </c>
      <c r="G337" s="6" t="s">
        <v>1960</v>
      </c>
    </row>
    <row r="338" spans="4:7" ht="15" customHeight="1" x14ac:dyDescent="0.3">
      <c r="D338" s="6" t="s">
        <v>1961</v>
      </c>
      <c r="E338" s="6" t="s">
        <v>5663</v>
      </c>
      <c r="F338" s="6" t="s">
        <v>1963</v>
      </c>
      <c r="G338" s="6" t="s">
        <v>1964</v>
      </c>
    </row>
    <row r="339" spans="4:7" ht="15" customHeight="1" x14ac:dyDescent="0.3">
      <c r="D339" s="6" t="s">
        <v>1965</v>
      </c>
      <c r="E339" s="6" t="s">
        <v>5664</v>
      </c>
      <c r="F339" s="6" t="s">
        <v>1967</v>
      </c>
      <c r="G339" s="6" t="s">
        <v>1968</v>
      </c>
    </row>
    <row r="340" spans="4:7" ht="15" customHeight="1" x14ac:dyDescent="0.3">
      <c r="D340" s="6" t="s">
        <v>1969</v>
      </c>
      <c r="E340" s="6" t="s">
        <v>5665</v>
      </c>
      <c r="F340" s="6" t="s">
        <v>1971</v>
      </c>
      <c r="G340" s="6" t="s">
        <v>1972</v>
      </c>
    </row>
    <row r="341" spans="4:7" ht="15" customHeight="1" x14ac:dyDescent="0.3">
      <c r="D341" s="6" t="s">
        <v>1973</v>
      </c>
      <c r="E341" s="6" t="s">
        <v>5666</v>
      </c>
      <c r="F341" s="6" t="s">
        <v>1975</v>
      </c>
      <c r="G341" s="6" t="s">
        <v>1976</v>
      </c>
    </row>
    <row r="342" spans="4:7" ht="15" customHeight="1" x14ac:dyDescent="0.3">
      <c r="D342" s="6" t="s">
        <v>1977</v>
      </c>
      <c r="E342" s="6" t="s">
        <v>5667</v>
      </c>
      <c r="F342" s="6" t="s">
        <v>1979</v>
      </c>
      <c r="G342" s="6" t="s">
        <v>1980</v>
      </c>
    </row>
    <row r="343" spans="4:7" ht="15" customHeight="1" x14ac:dyDescent="0.3">
      <c r="D343" s="6" t="s">
        <v>1981</v>
      </c>
      <c r="E343" s="6" t="s">
        <v>5668</v>
      </c>
      <c r="F343" s="6" t="s">
        <v>1983</v>
      </c>
      <c r="G343" s="6" t="s">
        <v>1984</v>
      </c>
    </row>
    <row r="344" spans="4:7" ht="15" customHeight="1" x14ac:dyDescent="0.3">
      <c r="D344" s="6" t="s">
        <v>1985</v>
      </c>
      <c r="E344" s="6" t="s">
        <v>5669</v>
      </c>
      <c r="F344" s="6" t="s">
        <v>1987</v>
      </c>
      <c r="G344" s="6" t="s">
        <v>1988</v>
      </c>
    </row>
    <row r="345" spans="4:7" ht="15" customHeight="1" x14ac:dyDescent="0.3">
      <c r="D345" s="6" t="s">
        <v>1989</v>
      </c>
      <c r="E345" s="6" t="s">
        <v>5670</v>
      </c>
      <c r="F345" s="6" t="s">
        <v>1991</v>
      </c>
      <c r="G345" s="6" t="s">
        <v>1992</v>
      </c>
    </row>
    <row r="346" spans="4:7" ht="15" customHeight="1" x14ac:dyDescent="0.3">
      <c r="D346" s="6" t="s">
        <v>1993</v>
      </c>
      <c r="E346" s="6" t="s">
        <v>5671</v>
      </c>
      <c r="F346" s="6" t="s">
        <v>1995</v>
      </c>
      <c r="G346" s="6" t="s">
        <v>1996</v>
      </c>
    </row>
    <row r="347" spans="4:7" ht="15" customHeight="1" x14ac:dyDescent="0.3">
      <c r="D347" s="6" t="s">
        <v>1997</v>
      </c>
      <c r="E347" s="6" t="s">
        <v>5672</v>
      </c>
      <c r="F347" s="6" t="s">
        <v>1999</v>
      </c>
      <c r="G347" s="6" t="s">
        <v>2000</v>
      </c>
    </row>
    <row r="348" spans="4:7" ht="15" customHeight="1" x14ac:dyDescent="0.3">
      <c r="D348" s="6" t="s">
        <v>2001</v>
      </c>
      <c r="E348" s="6" t="s">
        <v>5673</v>
      </c>
      <c r="F348" s="6" t="s">
        <v>2003</v>
      </c>
      <c r="G348" s="6" t="s">
        <v>2004</v>
      </c>
    </row>
    <row r="349" spans="4:7" ht="15" customHeight="1" x14ac:dyDescent="0.3">
      <c r="D349" s="6" t="s">
        <v>2005</v>
      </c>
      <c r="E349" s="6" t="s">
        <v>5674</v>
      </c>
      <c r="F349" s="6" t="s">
        <v>2007</v>
      </c>
      <c r="G349" s="6" t="s">
        <v>2008</v>
      </c>
    </row>
    <row r="350" spans="4:7" ht="15" customHeight="1" x14ac:dyDescent="0.3">
      <c r="D350" s="6" t="s">
        <v>2009</v>
      </c>
      <c r="E350" s="6" t="s">
        <v>5675</v>
      </c>
      <c r="F350" s="6" t="s">
        <v>2011</v>
      </c>
      <c r="G350" s="6" t="s">
        <v>2012</v>
      </c>
    </row>
    <row r="351" spans="4:7" ht="15" customHeight="1" x14ac:dyDescent="0.3">
      <c r="D351" s="6" t="s">
        <v>2013</v>
      </c>
      <c r="E351" s="6" t="s">
        <v>5676</v>
      </c>
      <c r="F351" s="6" t="s">
        <v>2015</v>
      </c>
      <c r="G351" s="6" t="s">
        <v>2016</v>
      </c>
    </row>
    <row r="352" spans="4:7" ht="15" customHeight="1" x14ac:dyDescent="0.3">
      <c r="D352" s="6" t="s">
        <v>2017</v>
      </c>
      <c r="E352" s="6" t="s">
        <v>5677</v>
      </c>
      <c r="F352" s="6" t="s">
        <v>2019</v>
      </c>
      <c r="G352" s="6" t="s">
        <v>2020</v>
      </c>
    </row>
    <row r="353" spans="4:7" ht="15" customHeight="1" x14ac:dyDescent="0.3">
      <c r="D353" s="6" t="s">
        <v>2021</v>
      </c>
      <c r="E353" s="6" t="s">
        <v>5678</v>
      </c>
      <c r="F353" s="6" t="s">
        <v>2023</v>
      </c>
      <c r="G353" s="6" t="s">
        <v>2024</v>
      </c>
    </row>
    <row r="354" spans="4:7" ht="15" customHeight="1" x14ac:dyDescent="0.3">
      <c r="D354" s="6" t="s">
        <v>2025</v>
      </c>
      <c r="E354" s="6" t="s">
        <v>5679</v>
      </c>
      <c r="F354" s="6" t="s">
        <v>2027</v>
      </c>
      <c r="G354" s="6" t="s">
        <v>2028</v>
      </c>
    </row>
    <row r="355" spans="4:7" ht="15" customHeight="1" x14ac:dyDescent="0.3">
      <c r="D355" s="6" t="s">
        <v>2029</v>
      </c>
      <c r="E355" s="6" t="s">
        <v>5680</v>
      </c>
      <c r="F355" s="6" t="s">
        <v>2031</v>
      </c>
      <c r="G355" s="6" t="s">
        <v>2032</v>
      </c>
    </row>
    <row r="356" spans="4:7" ht="15" customHeight="1" x14ac:dyDescent="0.3">
      <c r="D356" s="6" t="s">
        <v>2033</v>
      </c>
      <c r="E356" s="6" t="s">
        <v>5681</v>
      </c>
      <c r="F356" s="6" t="s">
        <v>2035</v>
      </c>
      <c r="G356" s="6" t="s">
        <v>2036</v>
      </c>
    </row>
    <row r="357" spans="4:7" ht="15" customHeight="1" x14ac:dyDescent="0.3">
      <c r="D357" s="6" t="s">
        <v>2037</v>
      </c>
      <c r="E357" s="6" t="s">
        <v>5682</v>
      </c>
      <c r="F357" s="6" t="s">
        <v>2039</v>
      </c>
      <c r="G357" s="6" t="s">
        <v>2040</v>
      </c>
    </row>
    <row r="358" spans="4:7" ht="15" customHeight="1" x14ac:dyDescent="0.3">
      <c r="D358" s="6" t="s">
        <v>2041</v>
      </c>
      <c r="E358" s="6" t="s">
        <v>5683</v>
      </c>
      <c r="F358" s="6" t="s">
        <v>2043</v>
      </c>
      <c r="G358" s="6" t="s">
        <v>2044</v>
      </c>
    </row>
    <row r="359" spans="4:7" ht="15" customHeight="1" x14ac:dyDescent="0.3">
      <c r="D359" s="6" t="s">
        <v>2045</v>
      </c>
      <c r="E359" s="6" t="s">
        <v>5684</v>
      </c>
      <c r="F359" s="6" t="s">
        <v>2047</v>
      </c>
      <c r="G359" s="6" t="s">
        <v>2048</v>
      </c>
    </row>
    <row r="360" spans="4:7" ht="15" customHeight="1" x14ac:dyDescent="0.3">
      <c r="D360" s="6" t="s">
        <v>2049</v>
      </c>
      <c r="E360" s="6" t="s">
        <v>5685</v>
      </c>
      <c r="F360" s="6" t="s">
        <v>2051</v>
      </c>
      <c r="G360" s="6" t="s">
        <v>2052</v>
      </c>
    </row>
    <row r="361" spans="4:7" ht="15" customHeight="1" x14ac:dyDescent="0.3">
      <c r="D361" s="6" t="s">
        <v>2053</v>
      </c>
      <c r="E361" s="6" t="s">
        <v>5686</v>
      </c>
      <c r="F361" s="6" t="s">
        <v>2055</v>
      </c>
      <c r="G361" s="6" t="s">
        <v>2056</v>
      </c>
    </row>
    <row r="362" spans="4:7" ht="15" customHeight="1" x14ac:dyDescent="0.3">
      <c r="D362" s="6" t="s">
        <v>2057</v>
      </c>
      <c r="E362" s="6" t="s">
        <v>5687</v>
      </c>
      <c r="F362" s="6" t="s">
        <v>2059</v>
      </c>
      <c r="G362" s="6" t="s">
        <v>2060</v>
      </c>
    </row>
    <row r="363" spans="4:7" ht="15" customHeight="1" x14ac:dyDescent="0.3">
      <c r="D363" s="6" t="s">
        <v>2061</v>
      </c>
      <c r="E363" s="6" t="s">
        <v>5688</v>
      </c>
      <c r="F363" s="6" t="s">
        <v>2063</v>
      </c>
      <c r="G363" s="6" t="s">
        <v>2064</v>
      </c>
    </row>
    <row r="364" spans="4:7" ht="15" customHeight="1" x14ac:dyDescent="0.3">
      <c r="D364" s="6" t="s">
        <v>2065</v>
      </c>
      <c r="E364" s="6" t="s">
        <v>5689</v>
      </c>
      <c r="F364" s="6" t="s">
        <v>2067</v>
      </c>
      <c r="G364" s="6" t="s">
        <v>2068</v>
      </c>
    </row>
    <row r="365" spans="4:7" ht="15" customHeight="1" x14ac:dyDescent="0.3">
      <c r="D365" s="6" t="s">
        <v>2069</v>
      </c>
      <c r="E365" s="6" t="s">
        <v>5690</v>
      </c>
      <c r="F365" s="6" t="s">
        <v>2071</v>
      </c>
      <c r="G365" s="6" t="s">
        <v>2072</v>
      </c>
    </row>
    <row r="366" spans="4:7" ht="15" customHeight="1" x14ac:dyDescent="0.3">
      <c r="D366" s="6" t="s">
        <v>2073</v>
      </c>
      <c r="E366" s="6" t="s">
        <v>5691</v>
      </c>
      <c r="F366" s="6" t="s">
        <v>2075</v>
      </c>
      <c r="G366" s="6" t="s">
        <v>2076</v>
      </c>
    </row>
    <row r="367" spans="4:7" ht="15" customHeight="1" x14ac:dyDescent="0.3">
      <c r="D367" s="6" t="s">
        <v>2077</v>
      </c>
      <c r="E367" s="6" t="s">
        <v>5692</v>
      </c>
      <c r="F367" s="6" t="s">
        <v>2079</v>
      </c>
      <c r="G367" s="6" t="s">
        <v>2080</v>
      </c>
    </row>
    <row r="368" spans="4:7" ht="15" customHeight="1" x14ac:dyDescent="0.3">
      <c r="D368" s="6" t="s">
        <v>2081</v>
      </c>
      <c r="E368" s="6" t="s">
        <v>5693</v>
      </c>
      <c r="F368" s="6" t="s">
        <v>2083</v>
      </c>
      <c r="G368" s="6" t="s">
        <v>2084</v>
      </c>
    </row>
    <row r="369" spans="4:7" ht="15" customHeight="1" x14ac:dyDescent="0.3">
      <c r="D369" s="6" t="s">
        <v>2085</v>
      </c>
      <c r="E369" s="6" t="s">
        <v>5694</v>
      </c>
      <c r="F369" s="6" t="s">
        <v>2087</v>
      </c>
      <c r="G369" s="6" t="s">
        <v>2088</v>
      </c>
    </row>
    <row r="370" spans="4:7" ht="15" customHeight="1" x14ac:dyDescent="0.3">
      <c r="D370" s="6" t="s">
        <v>2089</v>
      </c>
      <c r="E370" s="6" t="s">
        <v>5695</v>
      </c>
      <c r="F370" s="6" t="s">
        <v>2091</v>
      </c>
      <c r="G370" s="6" t="s">
        <v>2092</v>
      </c>
    </row>
    <row r="371" spans="4:7" ht="15" customHeight="1" x14ac:dyDescent="0.3">
      <c r="D371" s="6" t="s">
        <v>2093</v>
      </c>
      <c r="E371" s="6" t="s">
        <v>5696</v>
      </c>
      <c r="F371" s="6" t="s">
        <v>2095</v>
      </c>
      <c r="G371" s="6" t="s">
        <v>2096</v>
      </c>
    </row>
    <row r="372" spans="4:7" ht="15" customHeight="1" x14ac:dyDescent="0.3">
      <c r="D372" s="6" t="s">
        <v>2097</v>
      </c>
      <c r="E372" s="6" t="s">
        <v>5697</v>
      </c>
      <c r="F372" s="6" t="s">
        <v>2099</v>
      </c>
      <c r="G372" s="6" t="s">
        <v>2100</v>
      </c>
    </row>
    <row r="373" spans="4:7" ht="15" customHeight="1" x14ac:dyDescent="0.3">
      <c r="D373" s="6" t="s">
        <v>2101</v>
      </c>
      <c r="E373" s="6" t="s">
        <v>5698</v>
      </c>
      <c r="F373" s="6" t="s">
        <v>2103</v>
      </c>
      <c r="G373" s="6" t="s">
        <v>2104</v>
      </c>
    </row>
    <row r="374" spans="4:7" ht="15" customHeight="1" x14ac:dyDescent="0.3">
      <c r="D374" s="6" t="s">
        <v>2105</v>
      </c>
      <c r="E374" s="6" t="s">
        <v>5699</v>
      </c>
      <c r="F374" s="6" t="s">
        <v>2107</v>
      </c>
      <c r="G374" s="6" t="s">
        <v>2108</v>
      </c>
    </row>
    <row r="375" spans="4:7" ht="15" customHeight="1" x14ac:dyDescent="0.3">
      <c r="D375" s="6" t="s">
        <v>2109</v>
      </c>
      <c r="E375" s="6" t="s">
        <v>5700</v>
      </c>
      <c r="F375" s="6" t="s">
        <v>2111</v>
      </c>
      <c r="G375" s="6" t="s">
        <v>2112</v>
      </c>
    </row>
    <row r="376" spans="4:7" ht="15" customHeight="1" x14ac:dyDescent="0.3">
      <c r="D376" s="6" t="s">
        <v>2113</v>
      </c>
      <c r="E376" s="6" t="s">
        <v>5701</v>
      </c>
      <c r="F376" s="6" t="s">
        <v>2115</v>
      </c>
      <c r="G376" s="6" t="s">
        <v>2116</v>
      </c>
    </row>
    <row r="377" spans="4:7" ht="15" customHeight="1" x14ac:dyDescent="0.3">
      <c r="D377" s="6" t="s">
        <v>2117</v>
      </c>
      <c r="E377" s="6" t="s">
        <v>5702</v>
      </c>
      <c r="F377" s="6" t="s">
        <v>2119</v>
      </c>
      <c r="G377" s="6" t="s">
        <v>2120</v>
      </c>
    </row>
    <row r="378" spans="4:7" ht="15" customHeight="1" x14ac:dyDescent="0.3">
      <c r="D378" s="6" t="s">
        <v>2121</v>
      </c>
      <c r="E378" s="6" t="s">
        <v>5703</v>
      </c>
      <c r="F378" s="6" t="s">
        <v>2123</v>
      </c>
      <c r="G378" s="6" t="s">
        <v>2124</v>
      </c>
    </row>
    <row r="379" spans="4:7" ht="15" customHeight="1" x14ac:dyDescent="0.3">
      <c r="D379" s="6" t="s">
        <v>2125</v>
      </c>
      <c r="E379" s="6" t="s">
        <v>5704</v>
      </c>
      <c r="F379" s="6" t="s">
        <v>2127</v>
      </c>
      <c r="G379" s="6" t="s">
        <v>2128</v>
      </c>
    </row>
    <row r="380" spans="4:7" ht="15" customHeight="1" x14ac:dyDescent="0.3">
      <c r="D380" s="6" t="s">
        <v>2129</v>
      </c>
      <c r="E380" s="6" t="s">
        <v>5705</v>
      </c>
      <c r="F380" s="6" t="s">
        <v>2131</v>
      </c>
      <c r="G380" s="6" t="s">
        <v>2132</v>
      </c>
    </row>
    <row r="381" spans="4:7" ht="15" customHeight="1" x14ac:dyDescent="0.3">
      <c r="D381" s="6" t="s">
        <v>2133</v>
      </c>
      <c r="E381" s="6" t="s">
        <v>5706</v>
      </c>
      <c r="F381" s="6" t="s">
        <v>2135</v>
      </c>
      <c r="G381" s="6" t="s">
        <v>2136</v>
      </c>
    </row>
    <row r="382" spans="4:7" ht="15" customHeight="1" x14ac:dyDescent="0.3">
      <c r="D382" s="6" t="s">
        <v>2137</v>
      </c>
      <c r="E382" s="6" t="s">
        <v>5707</v>
      </c>
      <c r="F382" s="6" t="s">
        <v>2139</v>
      </c>
      <c r="G382" s="6" t="s">
        <v>2140</v>
      </c>
    </row>
    <row r="383" spans="4:7" ht="15" customHeight="1" x14ac:dyDescent="0.3">
      <c r="D383" s="6" t="s">
        <v>2141</v>
      </c>
      <c r="E383" s="6" t="s">
        <v>5708</v>
      </c>
      <c r="F383" s="6" t="s">
        <v>2143</v>
      </c>
      <c r="G383" s="6" t="s">
        <v>2144</v>
      </c>
    </row>
    <row r="384" spans="4:7" ht="15" customHeight="1" x14ac:dyDescent="0.3">
      <c r="D384" s="6" t="s">
        <v>2145</v>
      </c>
      <c r="E384" s="6" t="s">
        <v>5709</v>
      </c>
      <c r="F384" s="6" t="s">
        <v>2147</v>
      </c>
      <c r="G384" s="6" t="s">
        <v>2148</v>
      </c>
    </row>
    <row r="385" spans="4:7" ht="15" customHeight="1" x14ac:dyDescent="0.3">
      <c r="D385" s="6" t="s">
        <v>2149</v>
      </c>
      <c r="E385" s="6" t="s">
        <v>5710</v>
      </c>
      <c r="F385" s="6" t="s">
        <v>2151</v>
      </c>
      <c r="G385" s="6" t="s">
        <v>2152</v>
      </c>
    </row>
    <row r="386" spans="4:7" ht="15" customHeight="1" x14ac:dyDescent="0.3">
      <c r="D386" s="6" t="s">
        <v>2153</v>
      </c>
      <c r="E386" s="6" t="s">
        <v>5711</v>
      </c>
      <c r="F386" s="6" t="s">
        <v>2155</v>
      </c>
      <c r="G386" s="6" t="s">
        <v>2156</v>
      </c>
    </row>
    <row r="387" spans="4:7" ht="15" customHeight="1" x14ac:dyDescent="0.3">
      <c r="D387" s="6" t="s">
        <v>2157</v>
      </c>
      <c r="E387" s="6" t="s">
        <v>5712</v>
      </c>
      <c r="F387" s="6" t="s">
        <v>2159</v>
      </c>
      <c r="G387" s="6" t="s">
        <v>2160</v>
      </c>
    </row>
    <row r="388" spans="4:7" ht="15" customHeight="1" x14ac:dyDescent="0.3">
      <c r="D388" s="6" t="s">
        <v>2161</v>
      </c>
      <c r="E388" s="6" t="s">
        <v>5713</v>
      </c>
      <c r="F388" s="6" t="s">
        <v>2163</v>
      </c>
      <c r="G388" s="6" t="s">
        <v>2164</v>
      </c>
    </row>
    <row r="389" spans="4:7" ht="15" customHeight="1" x14ac:dyDescent="0.3">
      <c r="D389" s="6" t="s">
        <v>2165</v>
      </c>
      <c r="E389" s="6" t="s">
        <v>5714</v>
      </c>
      <c r="F389" s="6" t="s">
        <v>2167</v>
      </c>
      <c r="G389" s="6" t="s">
        <v>2168</v>
      </c>
    </row>
    <row r="390" spans="4:7" ht="15" customHeight="1" x14ac:dyDescent="0.3">
      <c r="D390" s="6" t="s">
        <v>2169</v>
      </c>
      <c r="E390" s="6" t="s">
        <v>5715</v>
      </c>
      <c r="F390" s="6" t="s">
        <v>2171</v>
      </c>
      <c r="G390" s="6" t="s">
        <v>2172</v>
      </c>
    </row>
    <row r="391" spans="4:7" ht="15" customHeight="1" x14ac:dyDescent="0.3">
      <c r="D391" s="6" t="s">
        <v>2173</v>
      </c>
      <c r="E391" s="6" t="s">
        <v>5716</v>
      </c>
      <c r="F391" s="6" t="s">
        <v>2175</v>
      </c>
      <c r="G391" s="6" t="s">
        <v>2176</v>
      </c>
    </row>
    <row r="392" spans="4:7" ht="15" customHeight="1" x14ac:dyDescent="0.3">
      <c r="D392" s="6" t="s">
        <v>2177</v>
      </c>
      <c r="E392" s="6" t="s">
        <v>5717</v>
      </c>
      <c r="F392" s="6" t="s">
        <v>2179</v>
      </c>
      <c r="G392" s="6" t="s">
        <v>2180</v>
      </c>
    </row>
    <row r="393" spans="4:7" ht="15" customHeight="1" x14ac:dyDescent="0.3">
      <c r="D393" s="6" t="s">
        <v>2181</v>
      </c>
      <c r="E393" s="6" t="s">
        <v>5718</v>
      </c>
      <c r="F393" s="6" t="s">
        <v>2183</v>
      </c>
      <c r="G393" s="6" t="s">
        <v>2184</v>
      </c>
    </row>
    <row r="394" spans="4:7" ht="15" customHeight="1" x14ac:dyDescent="0.3">
      <c r="D394" s="6" t="s">
        <v>2185</v>
      </c>
      <c r="E394" s="6" t="s">
        <v>5719</v>
      </c>
      <c r="F394" s="6" t="s">
        <v>2187</v>
      </c>
      <c r="G394" s="6" t="s">
        <v>2188</v>
      </c>
    </row>
    <row r="395" spans="4:7" ht="15" customHeight="1" x14ac:dyDescent="0.3">
      <c r="D395" s="6" t="s">
        <v>2189</v>
      </c>
      <c r="E395" s="6" t="s">
        <v>5720</v>
      </c>
      <c r="F395" s="6" t="s">
        <v>2191</v>
      </c>
      <c r="G395" s="6" t="s">
        <v>2192</v>
      </c>
    </row>
    <row r="396" spans="4:7" ht="15" customHeight="1" x14ac:dyDescent="0.3">
      <c r="D396" s="6" t="s">
        <v>2193</v>
      </c>
      <c r="E396" s="6" t="s">
        <v>5721</v>
      </c>
      <c r="F396" s="6" t="s">
        <v>2195</v>
      </c>
      <c r="G396" s="6" t="s">
        <v>2196</v>
      </c>
    </row>
    <row r="397" spans="4:7" ht="15" customHeight="1" x14ac:dyDescent="0.3">
      <c r="D397" s="6" t="s">
        <v>2197</v>
      </c>
      <c r="E397" s="6" t="s">
        <v>5722</v>
      </c>
      <c r="F397" s="6" t="s">
        <v>2199</v>
      </c>
      <c r="G397" s="6" t="s">
        <v>2200</v>
      </c>
    </row>
    <row r="398" spans="4:7" ht="15" customHeight="1" x14ac:dyDescent="0.3">
      <c r="D398" s="6" t="s">
        <v>2201</v>
      </c>
      <c r="E398" s="6" t="s">
        <v>5723</v>
      </c>
      <c r="F398" s="6" t="s">
        <v>2203</v>
      </c>
      <c r="G398" s="6" t="s">
        <v>2204</v>
      </c>
    </row>
    <row r="399" spans="4:7" ht="15" customHeight="1" x14ac:dyDescent="0.3">
      <c r="D399" s="6" t="s">
        <v>2205</v>
      </c>
      <c r="E399" s="6" t="s">
        <v>5724</v>
      </c>
      <c r="F399" s="6" t="s">
        <v>2207</v>
      </c>
      <c r="G399" s="6" t="s">
        <v>2208</v>
      </c>
    </row>
    <row r="400" spans="4:7" ht="15" customHeight="1" x14ac:dyDescent="0.3">
      <c r="D400" s="6" t="s">
        <v>2209</v>
      </c>
      <c r="E400" s="6" t="s">
        <v>5725</v>
      </c>
      <c r="F400" s="6" t="s">
        <v>2211</v>
      </c>
      <c r="G400" s="6" t="s">
        <v>2212</v>
      </c>
    </row>
    <row r="401" spans="4:7" ht="15" customHeight="1" x14ac:dyDescent="0.3">
      <c r="D401" s="6" t="s">
        <v>2213</v>
      </c>
      <c r="E401" s="6" t="s">
        <v>5726</v>
      </c>
      <c r="F401" s="6" t="s">
        <v>2215</v>
      </c>
      <c r="G401" s="6" t="s">
        <v>2216</v>
      </c>
    </row>
    <row r="402" spans="4:7" ht="15" customHeight="1" x14ac:dyDescent="0.3">
      <c r="D402" s="6" t="s">
        <v>2217</v>
      </c>
      <c r="E402" s="6" t="s">
        <v>5727</v>
      </c>
      <c r="F402" s="6" t="s">
        <v>2219</v>
      </c>
      <c r="G402" s="6" t="s">
        <v>2220</v>
      </c>
    </row>
    <row r="403" spans="4:7" ht="15" customHeight="1" x14ac:dyDescent="0.3">
      <c r="D403" s="6" t="s">
        <v>2221</v>
      </c>
      <c r="E403" s="6" t="s">
        <v>5728</v>
      </c>
      <c r="F403" s="6" t="s">
        <v>2223</v>
      </c>
      <c r="G403" s="6" t="s">
        <v>2224</v>
      </c>
    </row>
    <row r="404" spans="4:7" ht="15" customHeight="1" x14ac:dyDescent="0.3">
      <c r="D404" s="6" t="s">
        <v>2225</v>
      </c>
      <c r="E404" s="6" t="s">
        <v>5729</v>
      </c>
      <c r="F404" s="6" t="s">
        <v>2227</v>
      </c>
      <c r="G404" s="6" t="s">
        <v>2228</v>
      </c>
    </row>
    <row r="405" spans="4:7" ht="15" customHeight="1" x14ac:dyDescent="0.3">
      <c r="D405" s="6" t="s">
        <v>2229</v>
      </c>
      <c r="E405" s="6" t="s">
        <v>5730</v>
      </c>
      <c r="F405" s="6" t="s">
        <v>2231</v>
      </c>
      <c r="G405" s="6" t="s">
        <v>2232</v>
      </c>
    </row>
    <row r="406" spans="4:7" ht="15" customHeight="1" x14ac:dyDescent="0.3">
      <c r="D406" s="6" t="s">
        <v>2233</v>
      </c>
      <c r="E406" s="6" t="s">
        <v>5731</v>
      </c>
      <c r="F406" s="6" t="s">
        <v>2235</v>
      </c>
      <c r="G406" s="6" t="s">
        <v>2236</v>
      </c>
    </row>
    <row r="407" spans="4:7" ht="15" customHeight="1" x14ac:dyDescent="0.3">
      <c r="D407" s="6" t="s">
        <v>2237</v>
      </c>
      <c r="E407" s="6" t="s">
        <v>5732</v>
      </c>
      <c r="F407" s="6" t="s">
        <v>2239</v>
      </c>
      <c r="G407" s="6" t="s">
        <v>2240</v>
      </c>
    </row>
    <row r="408" spans="4:7" ht="15" customHeight="1" x14ac:dyDescent="0.3">
      <c r="D408" s="6" t="s">
        <v>2241</v>
      </c>
      <c r="E408" s="6" t="s">
        <v>5733</v>
      </c>
      <c r="F408" s="6" t="s">
        <v>2243</v>
      </c>
      <c r="G408" s="6" t="s">
        <v>2244</v>
      </c>
    </row>
    <row r="409" spans="4:7" ht="15" customHeight="1" x14ac:dyDescent="0.3">
      <c r="D409" s="6" t="s">
        <v>2245</v>
      </c>
      <c r="E409" s="6" t="s">
        <v>5734</v>
      </c>
      <c r="F409" s="6" t="s">
        <v>2247</v>
      </c>
      <c r="G409" s="6" t="s">
        <v>2248</v>
      </c>
    </row>
    <row r="410" spans="4:7" ht="15" customHeight="1" x14ac:dyDescent="0.3">
      <c r="D410" s="6" t="s">
        <v>2249</v>
      </c>
      <c r="E410" s="6" t="s">
        <v>5735</v>
      </c>
      <c r="F410" s="6" t="s">
        <v>2251</v>
      </c>
      <c r="G410" s="6" t="s">
        <v>2252</v>
      </c>
    </row>
    <row r="411" spans="4:7" ht="15" customHeight="1" x14ac:dyDescent="0.3">
      <c r="D411" s="6" t="s">
        <v>2253</v>
      </c>
      <c r="E411" s="6" t="s">
        <v>5736</v>
      </c>
      <c r="F411" s="6" t="s">
        <v>2255</v>
      </c>
      <c r="G411" s="6" t="s">
        <v>2256</v>
      </c>
    </row>
    <row r="412" spans="4:7" ht="15" customHeight="1" x14ac:dyDescent="0.3">
      <c r="D412" s="6" t="s">
        <v>2257</v>
      </c>
      <c r="E412" s="6" t="s">
        <v>5737</v>
      </c>
      <c r="F412" s="6" t="s">
        <v>2259</v>
      </c>
      <c r="G412" s="6" t="s">
        <v>2260</v>
      </c>
    </row>
    <row r="413" spans="4:7" ht="15" customHeight="1" x14ac:dyDescent="0.3">
      <c r="D413" s="6" t="s">
        <v>2261</v>
      </c>
      <c r="E413" s="6" t="s">
        <v>5738</v>
      </c>
      <c r="F413" s="6" t="s">
        <v>2263</v>
      </c>
      <c r="G413" s="6" t="s">
        <v>2264</v>
      </c>
    </row>
    <row r="414" spans="4:7" ht="15" customHeight="1" x14ac:dyDescent="0.3">
      <c r="D414" s="6" t="s">
        <v>2265</v>
      </c>
      <c r="E414" s="6" t="s">
        <v>5739</v>
      </c>
      <c r="F414" s="6" t="s">
        <v>2267</v>
      </c>
      <c r="G414" s="6" t="s">
        <v>2268</v>
      </c>
    </row>
    <row r="415" spans="4:7" ht="15" customHeight="1" x14ac:dyDescent="0.3">
      <c r="D415" s="6" t="s">
        <v>2269</v>
      </c>
      <c r="E415" s="6" t="s">
        <v>5740</v>
      </c>
      <c r="F415" s="6" t="s">
        <v>2271</v>
      </c>
      <c r="G415" s="6" t="s">
        <v>2272</v>
      </c>
    </row>
    <row r="416" spans="4:7" ht="15" customHeight="1" x14ac:dyDescent="0.3">
      <c r="D416" s="6" t="s">
        <v>2273</v>
      </c>
      <c r="E416" s="6" t="s">
        <v>5741</v>
      </c>
      <c r="F416" s="6" t="s">
        <v>2275</v>
      </c>
      <c r="G416" s="6" t="s">
        <v>2276</v>
      </c>
    </row>
    <row r="417" spans="4:7" ht="15" customHeight="1" x14ac:dyDescent="0.3">
      <c r="D417" s="6" t="s">
        <v>2277</v>
      </c>
      <c r="E417" s="6" t="s">
        <v>5742</v>
      </c>
      <c r="F417" s="6" t="s">
        <v>2279</v>
      </c>
      <c r="G417" s="6" t="s">
        <v>2280</v>
      </c>
    </row>
    <row r="418" spans="4:7" ht="15" customHeight="1" x14ac:dyDescent="0.3">
      <c r="D418" s="6" t="s">
        <v>2281</v>
      </c>
      <c r="E418" s="6" t="s">
        <v>5743</v>
      </c>
      <c r="F418" s="6" t="s">
        <v>2283</v>
      </c>
      <c r="G418" s="6" t="s">
        <v>2284</v>
      </c>
    </row>
    <row r="419" spans="4:7" ht="15" customHeight="1" x14ac:dyDescent="0.3">
      <c r="D419" s="6" t="s">
        <v>2285</v>
      </c>
      <c r="E419" s="6" t="s">
        <v>5744</v>
      </c>
      <c r="F419" s="6" t="s">
        <v>2287</v>
      </c>
      <c r="G419" s="6" t="s">
        <v>2288</v>
      </c>
    </row>
    <row r="420" spans="4:7" ht="15" customHeight="1" x14ac:dyDescent="0.3">
      <c r="D420" s="6" t="s">
        <v>2289</v>
      </c>
      <c r="E420" s="6" t="s">
        <v>5745</v>
      </c>
      <c r="F420" s="6" t="s">
        <v>2291</v>
      </c>
      <c r="G420" s="6" t="s">
        <v>2292</v>
      </c>
    </row>
    <row r="421" spans="4:7" ht="15" customHeight="1" x14ac:dyDescent="0.3">
      <c r="D421" s="6" t="s">
        <v>2293</v>
      </c>
      <c r="E421" s="6" t="s">
        <v>5746</v>
      </c>
      <c r="F421" s="6" t="s">
        <v>2295</v>
      </c>
      <c r="G421" s="6" t="s">
        <v>2296</v>
      </c>
    </row>
    <row r="422" spans="4:7" ht="15" customHeight="1" x14ac:dyDescent="0.3">
      <c r="D422" s="6" t="s">
        <v>2297</v>
      </c>
      <c r="E422" s="6" t="s">
        <v>5747</v>
      </c>
      <c r="F422" s="6" t="s">
        <v>2299</v>
      </c>
      <c r="G422" s="6" t="s">
        <v>2300</v>
      </c>
    </row>
    <row r="423" spans="4:7" ht="15" customHeight="1" x14ac:dyDescent="0.3">
      <c r="D423" s="6" t="s">
        <v>2301</v>
      </c>
      <c r="E423" s="6" t="s">
        <v>5748</v>
      </c>
      <c r="F423" s="6" t="s">
        <v>2303</v>
      </c>
      <c r="G423" s="6" t="s">
        <v>2304</v>
      </c>
    </row>
    <row r="424" spans="4:7" ht="15" customHeight="1" x14ac:dyDescent="0.3">
      <c r="D424" s="6" t="s">
        <v>2305</v>
      </c>
      <c r="E424" s="6" t="s">
        <v>5749</v>
      </c>
      <c r="F424" s="6" t="s">
        <v>2307</v>
      </c>
      <c r="G424" s="6" t="s">
        <v>2308</v>
      </c>
    </row>
    <row r="425" spans="4:7" ht="15" customHeight="1" x14ac:dyDescent="0.3">
      <c r="D425" s="6" t="s">
        <v>2309</v>
      </c>
      <c r="E425" s="6" t="s">
        <v>5750</v>
      </c>
      <c r="F425" s="6" t="s">
        <v>2311</v>
      </c>
      <c r="G425" s="6" t="s">
        <v>2312</v>
      </c>
    </row>
    <row r="426" spans="4:7" ht="15" customHeight="1" x14ac:dyDescent="0.3">
      <c r="D426" s="6" t="s">
        <v>2313</v>
      </c>
      <c r="E426" s="6" t="s">
        <v>5751</v>
      </c>
      <c r="F426" s="6" t="s">
        <v>2315</v>
      </c>
      <c r="G426" s="6" t="s">
        <v>2316</v>
      </c>
    </row>
    <row r="427" spans="4:7" ht="15" customHeight="1" x14ac:dyDescent="0.3">
      <c r="E427" s="6" t="s">
        <v>5752</v>
      </c>
      <c r="F427" s="6" t="s">
        <v>2318</v>
      </c>
      <c r="G427" s="6" t="s">
        <v>2319</v>
      </c>
    </row>
    <row r="428" spans="4:7" ht="15" customHeight="1" x14ac:dyDescent="0.3">
      <c r="E428" s="6" t="s">
        <v>5753</v>
      </c>
      <c r="F428" s="6" t="s">
        <v>2321</v>
      </c>
      <c r="G428" s="6" t="s">
        <v>2322</v>
      </c>
    </row>
    <row r="429" spans="4:7" ht="15" customHeight="1" x14ac:dyDescent="0.3">
      <c r="E429" s="6" t="s">
        <v>5754</v>
      </c>
      <c r="F429" s="6" t="s">
        <v>2324</v>
      </c>
      <c r="G429" s="6" t="s">
        <v>2325</v>
      </c>
    </row>
    <row r="430" spans="4:7" ht="15" customHeight="1" x14ac:dyDescent="0.3">
      <c r="E430" s="6" t="s">
        <v>5755</v>
      </c>
      <c r="F430" s="6" t="s">
        <v>2327</v>
      </c>
      <c r="G430" s="6" t="s">
        <v>2328</v>
      </c>
    </row>
    <row r="431" spans="4:7" ht="15" customHeight="1" x14ac:dyDescent="0.3">
      <c r="E431" s="6" t="s">
        <v>5756</v>
      </c>
      <c r="F431" s="6" t="s">
        <v>2330</v>
      </c>
      <c r="G431" s="6" t="s">
        <v>2331</v>
      </c>
    </row>
    <row r="432" spans="4:7" ht="15" customHeight="1" x14ac:dyDescent="0.3">
      <c r="E432" s="6" t="s">
        <v>5757</v>
      </c>
      <c r="F432" s="6" t="s">
        <v>2333</v>
      </c>
      <c r="G432" s="6" t="s">
        <v>2334</v>
      </c>
    </row>
    <row r="433" spans="5:7" ht="15" customHeight="1" x14ac:dyDescent="0.3">
      <c r="E433" s="6" t="s">
        <v>5758</v>
      </c>
      <c r="F433" s="6" t="s">
        <v>2336</v>
      </c>
      <c r="G433" s="6" t="s">
        <v>2337</v>
      </c>
    </row>
    <row r="434" spans="5:7" ht="15" customHeight="1" x14ac:dyDescent="0.3">
      <c r="E434" s="6" t="s">
        <v>5759</v>
      </c>
      <c r="F434" s="6" t="s">
        <v>2339</v>
      </c>
      <c r="G434" s="6" t="s">
        <v>2340</v>
      </c>
    </row>
    <row r="435" spans="5:7" ht="15" customHeight="1" x14ac:dyDescent="0.3">
      <c r="E435" s="6" t="s">
        <v>5760</v>
      </c>
      <c r="F435" s="6" t="s">
        <v>2342</v>
      </c>
      <c r="G435" s="6" t="s">
        <v>2343</v>
      </c>
    </row>
    <row r="436" spans="5:7" ht="15" customHeight="1" x14ac:dyDescent="0.3">
      <c r="E436" s="6" t="s">
        <v>5761</v>
      </c>
      <c r="F436" s="6" t="s">
        <v>2345</v>
      </c>
      <c r="G436" s="6" t="s">
        <v>2346</v>
      </c>
    </row>
    <row r="437" spans="5:7" ht="15" customHeight="1" x14ac:dyDescent="0.3">
      <c r="E437" s="6" t="s">
        <v>5762</v>
      </c>
      <c r="F437" s="6" t="s">
        <v>2348</v>
      </c>
      <c r="G437" s="6" t="s">
        <v>2349</v>
      </c>
    </row>
    <row r="438" spans="5:7" ht="15" customHeight="1" x14ac:dyDescent="0.3">
      <c r="E438" s="6" t="s">
        <v>5763</v>
      </c>
      <c r="F438" s="6" t="s">
        <v>2351</v>
      </c>
      <c r="G438" s="6" t="s">
        <v>2352</v>
      </c>
    </row>
    <row r="439" spans="5:7" ht="15" customHeight="1" x14ac:dyDescent="0.3">
      <c r="E439" s="6" t="s">
        <v>5764</v>
      </c>
      <c r="F439" s="6" t="s">
        <v>2354</v>
      </c>
      <c r="G439" s="6" t="s">
        <v>2355</v>
      </c>
    </row>
    <row r="440" spans="5:7" ht="15" customHeight="1" x14ac:dyDescent="0.3">
      <c r="E440" s="6" t="s">
        <v>5765</v>
      </c>
      <c r="F440" s="6" t="s">
        <v>2357</v>
      </c>
      <c r="G440" s="6" t="s">
        <v>2358</v>
      </c>
    </row>
    <row r="441" spans="5:7" ht="15" customHeight="1" x14ac:dyDescent="0.3">
      <c r="E441" s="6" t="s">
        <v>5766</v>
      </c>
      <c r="F441" s="6" t="s">
        <v>2360</v>
      </c>
      <c r="G441" s="6" t="s">
        <v>2361</v>
      </c>
    </row>
    <row r="442" spans="5:7" ht="15" customHeight="1" x14ac:dyDescent="0.3">
      <c r="E442" s="6" t="s">
        <v>1338</v>
      </c>
      <c r="F442" s="6" t="s">
        <v>2363</v>
      </c>
      <c r="G442" s="6" t="s">
        <v>2364</v>
      </c>
    </row>
    <row r="443" spans="5:7" ht="15" customHeight="1" x14ac:dyDescent="0.3">
      <c r="E443" s="6" t="s">
        <v>5767</v>
      </c>
      <c r="F443" s="6" t="s">
        <v>2366</v>
      </c>
      <c r="G443" s="6" t="s">
        <v>2367</v>
      </c>
    </row>
    <row r="444" spans="5:7" ht="15" customHeight="1" x14ac:dyDescent="0.3">
      <c r="E444" s="6" t="s">
        <v>1342</v>
      </c>
      <c r="F444" s="6" t="s">
        <v>2369</v>
      </c>
      <c r="G444" s="6" t="s">
        <v>2370</v>
      </c>
    </row>
    <row r="445" spans="5:7" ht="15" customHeight="1" x14ac:dyDescent="0.3">
      <c r="E445" s="6" t="s">
        <v>5768</v>
      </c>
      <c r="F445" s="6" t="s">
        <v>2372</v>
      </c>
      <c r="G445" s="6" t="s">
        <v>2373</v>
      </c>
    </row>
    <row r="446" spans="5:7" ht="15" customHeight="1" x14ac:dyDescent="0.3">
      <c r="E446" s="6" t="s">
        <v>1346</v>
      </c>
      <c r="F446" s="6" t="s">
        <v>2375</v>
      </c>
      <c r="G446" s="6" t="s">
        <v>2376</v>
      </c>
    </row>
    <row r="447" spans="5:7" ht="15" customHeight="1" x14ac:dyDescent="0.3">
      <c r="E447" s="6" t="s">
        <v>1350</v>
      </c>
      <c r="F447" s="6" t="s">
        <v>2378</v>
      </c>
      <c r="G447" s="6" t="s">
        <v>2379</v>
      </c>
    </row>
    <row r="448" spans="5:7" ht="15" customHeight="1" x14ac:dyDescent="0.3">
      <c r="E448" s="6" t="s">
        <v>1354</v>
      </c>
      <c r="F448" s="6" t="s">
        <v>2381</v>
      </c>
      <c r="G448" s="6" t="s">
        <v>2382</v>
      </c>
    </row>
    <row r="449" spans="5:7" ht="15" customHeight="1" x14ac:dyDescent="0.3">
      <c r="E449" s="6" t="s">
        <v>1358</v>
      </c>
      <c r="F449" s="6" t="s">
        <v>2384</v>
      </c>
      <c r="G449" s="6" t="s">
        <v>2385</v>
      </c>
    </row>
    <row r="450" spans="5:7" ht="15" customHeight="1" x14ac:dyDescent="0.3">
      <c r="E450" s="6" t="s">
        <v>1362</v>
      </c>
      <c r="F450" s="6" t="s">
        <v>2387</v>
      </c>
      <c r="G450" s="6" t="s">
        <v>2388</v>
      </c>
    </row>
    <row r="451" spans="5:7" ht="15" customHeight="1" x14ac:dyDescent="0.3">
      <c r="E451" s="6" t="s">
        <v>1366</v>
      </c>
      <c r="F451" s="6" t="s">
        <v>2390</v>
      </c>
      <c r="G451" s="6" t="s">
        <v>2391</v>
      </c>
    </row>
    <row r="452" spans="5:7" ht="15" customHeight="1" x14ac:dyDescent="0.3">
      <c r="E452" s="6" t="s">
        <v>1370</v>
      </c>
      <c r="F452" s="6" t="s">
        <v>2393</v>
      </c>
      <c r="G452" s="6" t="s">
        <v>2394</v>
      </c>
    </row>
    <row r="453" spans="5:7" ht="15" customHeight="1" x14ac:dyDescent="0.3">
      <c r="E453" s="6" t="s">
        <v>1374</v>
      </c>
      <c r="F453" s="6" t="s">
        <v>2396</v>
      </c>
      <c r="G453" s="6" t="s">
        <v>2397</v>
      </c>
    </row>
    <row r="454" spans="5:7" ht="15" customHeight="1" x14ac:dyDescent="0.3">
      <c r="E454" s="6" t="s">
        <v>1378</v>
      </c>
      <c r="F454" s="6" t="s">
        <v>2399</v>
      </c>
      <c r="G454" s="6" t="s">
        <v>2400</v>
      </c>
    </row>
    <row r="455" spans="5:7" ht="15" customHeight="1" x14ac:dyDescent="0.3">
      <c r="E455" s="6" t="s">
        <v>1382</v>
      </c>
      <c r="F455" s="6" t="s">
        <v>2402</v>
      </c>
      <c r="G455" s="6" t="s">
        <v>2403</v>
      </c>
    </row>
    <row r="456" spans="5:7" ht="15" customHeight="1" x14ac:dyDescent="0.3">
      <c r="E456" s="6" t="s">
        <v>1386</v>
      </c>
      <c r="F456" s="6" t="s">
        <v>2405</v>
      </c>
      <c r="G456" s="6" t="s">
        <v>2406</v>
      </c>
    </row>
    <row r="457" spans="5:7" ht="15" customHeight="1" x14ac:dyDescent="0.3">
      <c r="E457" s="6" t="s">
        <v>1390</v>
      </c>
      <c r="F457" s="6" t="s">
        <v>2408</v>
      </c>
      <c r="G457" s="6" t="s">
        <v>2409</v>
      </c>
    </row>
    <row r="458" spans="5:7" ht="15" customHeight="1" x14ac:dyDescent="0.3">
      <c r="E458" s="6" t="s">
        <v>1394</v>
      </c>
      <c r="F458" s="6" t="s">
        <v>2411</v>
      </c>
      <c r="G458" s="6" t="s">
        <v>2412</v>
      </c>
    </row>
    <row r="459" spans="5:7" ht="15" customHeight="1" x14ac:dyDescent="0.3">
      <c r="E459" s="6" t="s">
        <v>1398</v>
      </c>
      <c r="F459" s="6" t="s">
        <v>2414</v>
      </c>
      <c r="G459" s="6" t="s">
        <v>2415</v>
      </c>
    </row>
    <row r="460" spans="5:7" ht="15" customHeight="1" x14ac:dyDescent="0.3">
      <c r="E460" s="6" t="s">
        <v>1406</v>
      </c>
      <c r="F460" s="6" t="s">
        <v>2417</v>
      </c>
      <c r="G460" s="6" t="s">
        <v>2418</v>
      </c>
    </row>
    <row r="461" spans="5:7" ht="15" customHeight="1" x14ac:dyDescent="0.3">
      <c r="E461" s="6" t="s">
        <v>1410</v>
      </c>
      <c r="F461" s="6" t="s">
        <v>2420</v>
      </c>
      <c r="G461" s="6" t="s">
        <v>2421</v>
      </c>
    </row>
    <row r="462" spans="5:7" ht="15" customHeight="1" x14ac:dyDescent="0.3">
      <c r="E462" s="6" t="s">
        <v>1414</v>
      </c>
      <c r="F462" s="6" t="s">
        <v>2423</v>
      </c>
      <c r="G462" s="6" t="s">
        <v>2424</v>
      </c>
    </row>
    <row r="463" spans="5:7" ht="15" customHeight="1" x14ac:dyDescent="0.3">
      <c r="E463" s="6" t="s">
        <v>1418</v>
      </c>
      <c r="F463" s="6" t="s">
        <v>2426</v>
      </c>
      <c r="G463" s="6" t="s">
        <v>2427</v>
      </c>
    </row>
    <row r="464" spans="5:7" ht="15" customHeight="1" x14ac:dyDescent="0.3">
      <c r="E464" s="6" t="s">
        <v>1422</v>
      </c>
      <c r="F464" s="6" t="s">
        <v>2429</v>
      </c>
      <c r="G464" s="6" t="s">
        <v>2430</v>
      </c>
    </row>
    <row r="465" spans="5:7" ht="15" customHeight="1" x14ac:dyDescent="0.3">
      <c r="E465" s="6" t="s">
        <v>1426</v>
      </c>
      <c r="F465" s="6" t="s">
        <v>2432</v>
      </c>
      <c r="G465" s="6" t="s">
        <v>2433</v>
      </c>
    </row>
    <row r="466" spans="5:7" ht="15" customHeight="1" x14ac:dyDescent="0.3">
      <c r="E466" s="6" t="s">
        <v>1430</v>
      </c>
      <c r="F466" s="6" t="s">
        <v>2435</v>
      </c>
      <c r="G466" s="6" t="s">
        <v>2436</v>
      </c>
    </row>
    <row r="467" spans="5:7" ht="15" customHeight="1" x14ac:dyDescent="0.3">
      <c r="E467" s="6" t="s">
        <v>1434</v>
      </c>
      <c r="F467" s="6" t="s">
        <v>2438</v>
      </c>
      <c r="G467" s="6" t="s">
        <v>2439</v>
      </c>
    </row>
    <row r="468" spans="5:7" ht="15" customHeight="1" x14ac:dyDescent="0.3">
      <c r="E468" s="6" t="s">
        <v>1438</v>
      </c>
      <c r="F468" s="6" t="s">
        <v>2441</v>
      </c>
      <c r="G468" s="6" t="s">
        <v>2442</v>
      </c>
    </row>
    <row r="469" spans="5:7" ht="15" customHeight="1" x14ac:dyDescent="0.3">
      <c r="E469" s="6" t="s">
        <v>1442</v>
      </c>
      <c r="F469" s="6" t="s">
        <v>2444</v>
      </c>
      <c r="G469" s="6" t="s">
        <v>2445</v>
      </c>
    </row>
    <row r="470" spans="5:7" ht="15" customHeight="1" x14ac:dyDescent="0.3">
      <c r="E470" s="6" t="s">
        <v>1446</v>
      </c>
      <c r="F470" s="6" t="s">
        <v>2447</v>
      </c>
      <c r="G470" s="6" t="s">
        <v>2448</v>
      </c>
    </row>
    <row r="471" spans="5:7" ht="15" customHeight="1" x14ac:dyDescent="0.3">
      <c r="E471" s="6" t="s">
        <v>1450</v>
      </c>
      <c r="F471" s="6" t="s">
        <v>2450</v>
      </c>
      <c r="G471" s="6" t="s">
        <v>2451</v>
      </c>
    </row>
    <row r="472" spans="5:7" ht="15" customHeight="1" x14ac:dyDescent="0.3">
      <c r="E472" s="6" t="s">
        <v>1454</v>
      </c>
      <c r="F472" s="6" t="s">
        <v>2453</v>
      </c>
      <c r="G472" s="6" t="s">
        <v>2454</v>
      </c>
    </row>
    <row r="473" spans="5:7" ht="15" customHeight="1" x14ac:dyDescent="0.3">
      <c r="E473" s="6" t="s">
        <v>1458</v>
      </c>
      <c r="F473" s="6" t="s">
        <v>2455</v>
      </c>
      <c r="G473" s="6" t="s">
        <v>2456</v>
      </c>
    </row>
    <row r="474" spans="5:7" ht="15" customHeight="1" x14ac:dyDescent="0.3">
      <c r="E474" s="6" t="s">
        <v>1462</v>
      </c>
      <c r="F474" s="6" t="s">
        <v>2457</v>
      </c>
      <c r="G474" s="6" t="s">
        <v>2458</v>
      </c>
    </row>
    <row r="475" spans="5:7" ht="15" customHeight="1" x14ac:dyDescent="0.3">
      <c r="E475" s="6" t="s">
        <v>1466</v>
      </c>
      <c r="F475" s="6" t="s">
        <v>2459</v>
      </c>
      <c r="G475" s="6" t="s">
        <v>2460</v>
      </c>
    </row>
    <row r="476" spans="5:7" ht="15" customHeight="1" x14ac:dyDescent="0.3">
      <c r="E476" s="6" t="s">
        <v>1470</v>
      </c>
      <c r="F476" s="6" t="s">
        <v>2461</v>
      </c>
      <c r="G476" s="6" t="s">
        <v>2462</v>
      </c>
    </row>
    <row r="477" spans="5:7" ht="15" customHeight="1" x14ac:dyDescent="0.3">
      <c r="E477" s="6" t="s">
        <v>1474</v>
      </c>
      <c r="F477" s="6" t="s">
        <v>2463</v>
      </c>
      <c r="G477" s="6" t="s">
        <v>2464</v>
      </c>
    </row>
    <row r="478" spans="5:7" ht="15" customHeight="1" x14ac:dyDescent="0.3">
      <c r="E478" s="6" t="s">
        <v>1402</v>
      </c>
      <c r="F478" s="6" t="s">
        <v>2465</v>
      </c>
      <c r="G478" s="6" t="s">
        <v>2466</v>
      </c>
    </row>
    <row r="479" spans="5:7" ht="15" customHeight="1" x14ac:dyDescent="0.3">
      <c r="E479" s="6" t="s">
        <v>1478</v>
      </c>
      <c r="F479" s="6" t="s">
        <v>2467</v>
      </c>
      <c r="G479" s="6" t="s">
        <v>2468</v>
      </c>
    </row>
    <row r="480" spans="5:7" ht="15" customHeight="1" x14ac:dyDescent="0.3">
      <c r="E480" s="6" t="s">
        <v>5769</v>
      </c>
      <c r="F480" s="6" t="s">
        <v>2469</v>
      </c>
      <c r="G480" s="6" t="s">
        <v>2470</v>
      </c>
    </row>
    <row r="481" spans="5:7" ht="15" customHeight="1" x14ac:dyDescent="0.3">
      <c r="E481" s="6" t="s">
        <v>5770</v>
      </c>
      <c r="F481" s="6" t="s">
        <v>2471</v>
      </c>
      <c r="G481" s="6" t="s">
        <v>2472</v>
      </c>
    </row>
    <row r="482" spans="5:7" ht="15" customHeight="1" x14ac:dyDescent="0.3">
      <c r="E482" s="6" t="s">
        <v>5771</v>
      </c>
      <c r="F482" s="6" t="s">
        <v>2473</v>
      </c>
      <c r="G482" s="6" t="s">
        <v>2474</v>
      </c>
    </row>
    <row r="483" spans="5:7" ht="15" customHeight="1" x14ac:dyDescent="0.3">
      <c r="E483" s="6" t="s">
        <v>5772</v>
      </c>
      <c r="F483" s="6" t="s">
        <v>2475</v>
      </c>
      <c r="G483" s="6" t="s">
        <v>2476</v>
      </c>
    </row>
    <row r="484" spans="5:7" ht="15" customHeight="1" x14ac:dyDescent="0.3">
      <c r="E484" s="6" t="s">
        <v>5773</v>
      </c>
      <c r="F484" s="6" t="s">
        <v>2477</v>
      </c>
      <c r="G484" s="6" t="s">
        <v>2478</v>
      </c>
    </row>
    <row r="485" spans="5:7" ht="15" customHeight="1" x14ac:dyDescent="0.3">
      <c r="E485" s="6" t="s">
        <v>5774</v>
      </c>
      <c r="F485" s="6" t="s">
        <v>2479</v>
      </c>
      <c r="G485" s="6" t="s">
        <v>2480</v>
      </c>
    </row>
    <row r="486" spans="5:7" ht="15" customHeight="1" x14ac:dyDescent="0.3">
      <c r="E486" s="6" t="s">
        <v>5775</v>
      </c>
      <c r="F486" s="6" t="s">
        <v>2481</v>
      </c>
      <c r="G486" s="6" t="s">
        <v>2482</v>
      </c>
    </row>
    <row r="487" spans="5:7" ht="15" customHeight="1" x14ac:dyDescent="0.3">
      <c r="E487" s="6" t="s">
        <v>5776</v>
      </c>
      <c r="F487" s="6" t="s">
        <v>2483</v>
      </c>
      <c r="G487" s="6" t="s">
        <v>2484</v>
      </c>
    </row>
    <row r="488" spans="5:7" ht="15" customHeight="1" x14ac:dyDescent="0.3">
      <c r="E488" s="6" t="s">
        <v>5777</v>
      </c>
      <c r="F488" s="6" t="s">
        <v>2485</v>
      </c>
      <c r="G488" s="6" t="s">
        <v>2486</v>
      </c>
    </row>
    <row r="489" spans="5:7" ht="15" customHeight="1" x14ac:dyDescent="0.3">
      <c r="E489" s="6" t="s">
        <v>5778</v>
      </c>
      <c r="F489" s="6" t="s">
        <v>2487</v>
      </c>
      <c r="G489" s="6" t="s">
        <v>2488</v>
      </c>
    </row>
    <row r="490" spans="5:7" ht="15" customHeight="1" x14ac:dyDescent="0.3">
      <c r="E490" s="6" t="s">
        <v>5779</v>
      </c>
      <c r="F490" s="6" t="s">
        <v>2489</v>
      </c>
      <c r="G490" s="6" t="s">
        <v>2490</v>
      </c>
    </row>
    <row r="491" spans="5:7" ht="15" customHeight="1" x14ac:dyDescent="0.3">
      <c r="E491" s="6" t="s">
        <v>5780</v>
      </c>
      <c r="F491" s="6" t="s">
        <v>2491</v>
      </c>
      <c r="G491" s="6" t="s">
        <v>2492</v>
      </c>
    </row>
    <row r="492" spans="5:7" ht="15" customHeight="1" x14ac:dyDescent="0.3">
      <c r="E492" s="6" t="s">
        <v>5781</v>
      </c>
      <c r="F492" s="6" t="s">
        <v>2493</v>
      </c>
      <c r="G492" s="6" t="s">
        <v>2494</v>
      </c>
    </row>
    <row r="493" spans="5:7" ht="15" customHeight="1" x14ac:dyDescent="0.3">
      <c r="E493" s="6" t="s">
        <v>5782</v>
      </c>
      <c r="F493" s="6" t="s">
        <v>2495</v>
      </c>
      <c r="G493" s="6" t="s">
        <v>2496</v>
      </c>
    </row>
    <row r="494" spans="5:7" ht="15" customHeight="1" x14ac:dyDescent="0.3">
      <c r="E494" s="6" t="s">
        <v>5783</v>
      </c>
      <c r="F494" s="6" t="s">
        <v>2497</v>
      </c>
      <c r="G494" s="6" t="s">
        <v>2498</v>
      </c>
    </row>
    <row r="495" spans="5:7" ht="15" customHeight="1" x14ac:dyDescent="0.3">
      <c r="E495" s="6" t="s">
        <v>5784</v>
      </c>
      <c r="F495" s="6" t="s">
        <v>2499</v>
      </c>
      <c r="G495" s="6" t="s">
        <v>2500</v>
      </c>
    </row>
    <row r="496" spans="5:7" ht="15" customHeight="1" x14ac:dyDescent="0.3">
      <c r="E496" s="6" t="s">
        <v>5785</v>
      </c>
      <c r="F496" s="6" t="s">
        <v>2501</v>
      </c>
      <c r="G496" s="6" t="s">
        <v>2502</v>
      </c>
    </row>
    <row r="497" spans="5:7" ht="15" customHeight="1" x14ac:dyDescent="0.3">
      <c r="E497" s="6" t="s">
        <v>5786</v>
      </c>
      <c r="F497" s="6" t="s">
        <v>2503</v>
      </c>
      <c r="G497" s="6" t="s">
        <v>2504</v>
      </c>
    </row>
    <row r="498" spans="5:7" ht="15" customHeight="1" x14ac:dyDescent="0.3">
      <c r="E498" s="6" t="s">
        <v>5787</v>
      </c>
      <c r="F498" s="6" t="s">
        <v>2505</v>
      </c>
      <c r="G498" s="6" t="s">
        <v>2506</v>
      </c>
    </row>
    <row r="499" spans="5:7" ht="15" customHeight="1" x14ac:dyDescent="0.3">
      <c r="E499" s="6" t="s">
        <v>5788</v>
      </c>
      <c r="F499" s="6" t="s">
        <v>2507</v>
      </c>
      <c r="G499" s="6" t="s">
        <v>2508</v>
      </c>
    </row>
    <row r="500" spans="5:7" ht="15" customHeight="1" x14ac:dyDescent="0.3">
      <c r="E500" s="6" t="s">
        <v>5789</v>
      </c>
      <c r="F500" s="6" t="s">
        <v>2509</v>
      </c>
      <c r="G500" s="6" t="s">
        <v>2510</v>
      </c>
    </row>
    <row r="501" spans="5:7" ht="15" customHeight="1" x14ac:dyDescent="0.3">
      <c r="E501" s="6" t="s">
        <v>5790</v>
      </c>
      <c r="F501" s="6" t="s">
        <v>2511</v>
      </c>
      <c r="G501" s="6" t="s">
        <v>2512</v>
      </c>
    </row>
    <row r="502" spans="5:7" ht="15" customHeight="1" x14ac:dyDescent="0.3">
      <c r="E502" s="6" t="s">
        <v>5791</v>
      </c>
      <c r="F502" s="6" t="s">
        <v>2513</v>
      </c>
      <c r="G502" s="6" t="s">
        <v>2514</v>
      </c>
    </row>
    <row r="503" spans="5:7" ht="15" customHeight="1" x14ac:dyDescent="0.3">
      <c r="E503" s="6" t="s">
        <v>5792</v>
      </c>
      <c r="F503" s="6" t="s">
        <v>2515</v>
      </c>
      <c r="G503" s="6" t="s">
        <v>2516</v>
      </c>
    </row>
    <row r="504" spans="5:7" ht="15" customHeight="1" x14ac:dyDescent="0.3">
      <c r="E504" s="6" t="s">
        <v>5793</v>
      </c>
      <c r="F504" s="6" t="s">
        <v>2517</v>
      </c>
      <c r="G504" s="6" t="s">
        <v>2518</v>
      </c>
    </row>
    <row r="505" spans="5:7" ht="15" customHeight="1" x14ac:dyDescent="0.3">
      <c r="E505" s="6" t="s">
        <v>5794</v>
      </c>
      <c r="F505" s="6" t="s">
        <v>2519</v>
      </c>
      <c r="G505" s="6" t="s">
        <v>2520</v>
      </c>
    </row>
    <row r="506" spans="5:7" ht="15" customHeight="1" x14ac:dyDescent="0.3">
      <c r="E506" s="6" t="s">
        <v>5795</v>
      </c>
      <c r="F506" s="6" t="s">
        <v>2521</v>
      </c>
      <c r="G506" s="6" t="s">
        <v>2522</v>
      </c>
    </row>
    <row r="507" spans="5:7" ht="15" customHeight="1" x14ac:dyDescent="0.3">
      <c r="E507" s="6" t="s">
        <v>5796</v>
      </c>
      <c r="F507" s="6" t="s">
        <v>2523</v>
      </c>
      <c r="G507" s="6" t="s">
        <v>2524</v>
      </c>
    </row>
    <row r="508" spans="5:7" ht="15" customHeight="1" x14ac:dyDescent="0.3">
      <c r="E508" s="6" t="s">
        <v>5797</v>
      </c>
      <c r="F508" s="6" t="s">
        <v>2525</v>
      </c>
      <c r="G508" s="6" t="s">
        <v>2526</v>
      </c>
    </row>
    <row r="509" spans="5:7" ht="15" customHeight="1" x14ac:dyDescent="0.3">
      <c r="E509" s="6" t="s">
        <v>5798</v>
      </c>
      <c r="F509" s="6" t="s">
        <v>2527</v>
      </c>
      <c r="G509" s="6" t="s">
        <v>2528</v>
      </c>
    </row>
    <row r="510" spans="5:7" ht="15" customHeight="1" x14ac:dyDescent="0.3">
      <c r="E510" s="6" t="s">
        <v>5799</v>
      </c>
      <c r="F510" s="6" t="s">
        <v>2529</v>
      </c>
      <c r="G510" s="6" t="s">
        <v>2530</v>
      </c>
    </row>
    <row r="511" spans="5:7" ht="15" customHeight="1" x14ac:dyDescent="0.3">
      <c r="E511" s="6" t="s">
        <v>5800</v>
      </c>
      <c r="F511" s="6" t="s">
        <v>2531</v>
      </c>
      <c r="G511" s="6" t="s">
        <v>2532</v>
      </c>
    </row>
    <row r="512" spans="5:7" ht="15" customHeight="1" x14ac:dyDescent="0.3">
      <c r="E512" s="6" t="s">
        <v>5801</v>
      </c>
      <c r="F512" s="6" t="s">
        <v>2533</v>
      </c>
      <c r="G512" s="6" t="s">
        <v>2534</v>
      </c>
    </row>
    <row r="513" spans="5:7" ht="15" customHeight="1" x14ac:dyDescent="0.3">
      <c r="E513" s="6" t="s">
        <v>5802</v>
      </c>
      <c r="F513" s="6" t="s">
        <v>2535</v>
      </c>
      <c r="G513" s="6" t="s">
        <v>2536</v>
      </c>
    </row>
    <row r="514" spans="5:7" ht="15" customHeight="1" x14ac:dyDescent="0.3">
      <c r="E514" s="6" t="s">
        <v>5803</v>
      </c>
      <c r="F514" s="6" t="s">
        <v>2537</v>
      </c>
      <c r="G514" s="6" t="s">
        <v>2538</v>
      </c>
    </row>
    <row r="515" spans="5:7" ht="15" customHeight="1" x14ac:dyDescent="0.3">
      <c r="E515" s="6" t="s">
        <v>5804</v>
      </c>
      <c r="F515" s="6" t="s">
        <v>2539</v>
      </c>
      <c r="G515" s="6" t="s">
        <v>2540</v>
      </c>
    </row>
    <row r="516" spans="5:7" ht="15" customHeight="1" x14ac:dyDescent="0.3">
      <c r="E516" s="6" t="s">
        <v>5805</v>
      </c>
      <c r="F516" s="6" t="s">
        <v>2541</v>
      </c>
      <c r="G516" s="6" t="s">
        <v>2542</v>
      </c>
    </row>
    <row r="517" spans="5:7" ht="15" customHeight="1" x14ac:dyDescent="0.3">
      <c r="E517" s="6" t="s">
        <v>5806</v>
      </c>
      <c r="F517" s="6" t="s">
        <v>2543</v>
      </c>
      <c r="G517" s="6" t="s">
        <v>2544</v>
      </c>
    </row>
    <row r="518" spans="5:7" ht="15" customHeight="1" x14ac:dyDescent="0.3">
      <c r="E518" s="6" t="s">
        <v>5807</v>
      </c>
      <c r="F518" s="6" t="s">
        <v>2545</v>
      </c>
      <c r="G518" s="6" t="s">
        <v>2546</v>
      </c>
    </row>
    <row r="519" spans="5:7" ht="15" customHeight="1" x14ac:dyDescent="0.3">
      <c r="E519" s="6" t="s">
        <v>5808</v>
      </c>
      <c r="F519" s="6" t="s">
        <v>2547</v>
      </c>
      <c r="G519" s="6" t="s">
        <v>2548</v>
      </c>
    </row>
    <row r="520" spans="5:7" ht="15" customHeight="1" x14ac:dyDescent="0.3">
      <c r="E520" s="6" t="s">
        <v>5809</v>
      </c>
      <c r="F520" s="6" t="s">
        <v>2549</v>
      </c>
      <c r="G520" s="6" t="s">
        <v>2550</v>
      </c>
    </row>
    <row r="521" spans="5:7" ht="15" customHeight="1" x14ac:dyDescent="0.3">
      <c r="E521" s="6" t="s">
        <v>5810</v>
      </c>
      <c r="F521" s="6" t="s">
        <v>2551</v>
      </c>
      <c r="G521" s="6" t="s">
        <v>2552</v>
      </c>
    </row>
    <row r="522" spans="5:7" ht="15" customHeight="1" x14ac:dyDescent="0.3">
      <c r="E522" s="6" t="s">
        <v>5811</v>
      </c>
      <c r="F522" s="6" t="s">
        <v>2553</v>
      </c>
      <c r="G522" s="6" t="s">
        <v>2554</v>
      </c>
    </row>
    <row r="523" spans="5:7" ht="15" customHeight="1" x14ac:dyDescent="0.3">
      <c r="E523" s="6" t="s">
        <v>5812</v>
      </c>
      <c r="F523" s="6" t="s">
        <v>2555</v>
      </c>
      <c r="G523" s="6" t="s">
        <v>2556</v>
      </c>
    </row>
    <row r="524" spans="5:7" ht="15" customHeight="1" x14ac:dyDescent="0.3">
      <c r="E524" s="6" t="s">
        <v>5813</v>
      </c>
      <c r="F524" s="6" t="s">
        <v>2557</v>
      </c>
      <c r="G524" s="6" t="s">
        <v>2558</v>
      </c>
    </row>
    <row r="525" spans="5:7" ht="15" customHeight="1" x14ac:dyDescent="0.3">
      <c r="E525" s="6" t="s">
        <v>5814</v>
      </c>
      <c r="F525" s="6" t="s">
        <v>2559</v>
      </c>
      <c r="G525" s="6" t="s">
        <v>2560</v>
      </c>
    </row>
    <row r="526" spans="5:7" ht="15" customHeight="1" x14ac:dyDescent="0.3">
      <c r="E526" s="6" t="s">
        <v>5815</v>
      </c>
      <c r="F526" s="6" t="s">
        <v>2561</v>
      </c>
      <c r="G526" s="6" t="s">
        <v>2562</v>
      </c>
    </row>
    <row r="527" spans="5:7" ht="15" customHeight="1" x14ac:dyDescent="0.3">
      <c r="E527" s="6" t="s">
        <v>5816</v>
      </c>
      <c r="F527" s="6" t="s">
        <v>2563</v>
      </c>
      <c r="G527" s="6" t="s">
        <v>2564</v>
      </c>
    </row>
    <row r="528" spans="5:7" ht="15" customHeight="1" x14ac:dyDescent="0.3">
      <c r="E528" s="6" t="s">
        <v>5817</v>
      </c>
      <c r="F528" s="6" t="s">
        <v>2565</v>
      </c>
      <c r="G528" s="6" t="s">
        <v>2566</v>
      </c>
    </row>
    <row r="529" spans="5:7" ht="15" customHeight="1" x14ac:dyDescent="0.3">
      <c r="E529" s="6" t="s">
        <v>5818</v>
      </c>
      <c r="F529" s="6" t="s">
        <v>2567</v>
      </c>
      <c r="G529" s="6" t="s">
        <v>2568</v>
      </c>
    </row>
    <row r="530" spans="5:7" ht="15" customHeight="1" x14ac:dyDescent="0.3">
      <c r="E530" s="6" t="s">
        <v>5819</v>
      </c>
      <c r="F530" s="6" t="s">
        <v>2569</v>
      </c>
      <c r="G530" s="6" t="s">
        <v>2570</v>
      </c>
    </row>
    <row r="531" spans="5:7" ht="15" customHeight="1" x14ac:dyDescent="0.3">
      <c r="E531" s="6" t="s">
        <v>5820</v>
      </c>
      <c r="F531" s="6" t="s">
        <v>2571</v>
      </c>
      <c r="G531" s="6" t="s">
        <v>2572</v>
      </c>
    </row>
    <row r="532" spans="5:7" ht="15" customHeight="1" x14ac:dyDescent="0.3">
      <c r="E532" s="6" t="s">
        <v>5821</v>
      </c>
      <c r="F532" s="6" t="s">
        <v>2573</v>
      </c>
      <c r="G532" s="6" t="s">
        <v>2574</v>
      </c>
    </row>
    <row r="533" spans="5:7" ht="15" customHeight="1" x14ac:dyDescent="0.3">
      <c r="E533" s="6" t="s">
        <v>5822</v>
      </c>
      <c r="F533" s="6" t="s">
        <v>2575</v>
      </c>
      <c r="G533" s="6" t="s">
        <v>2576</v>
      </c>
    </row>
    <row r="534" spans="5:7" ht="15" customHeight="1" x14ac:dyDescent="0.3">
      <c r="E534" s="6" t="s">
        <v>5823</v>
      </c>
      <c r="F534" s="6" t="s">
        <v>2577</v>
      </c>
      <c r="G534" s="6" t="s">
        <v>2578</v>
      </c>
    </row>
    <row r="535" spans="5:7" ht="15" customHeight="1" x14ac:dyDescent="0.3">
      <c r="E535" s="6" t="s">
        <v>5824</v>
      </c>
      <c r="F535" s="6" t="s">
        <v>2579</v>
      </c>
      <c r="G535" s="6" t="s">
        <v>2580</v>
      </c>
    </row>
    <row r="536" spans="5:7" ht="15" customHeight="1" x14ac:dyDescent="0.3">
      <c r="E536" s="6" t="s">
        <v>1482</v>
      </c>
      <c r="F536" s="6" t="s">
        <v>2581</v>
      </c>
      <c r="G536" s="6" t="s">
        <v>2582</v>
      </c>
    </row>
    <row r="537" spans="5:7" ht="15" customHeight="1" x14ac:dyDescent="0.3">
      <c r="E537" s="6" t="s">
        <v>5825</v>
      </c>
      <c r="F537" s="6" t="s">
        <v>2583</v>
      </c>
      <c r="G537" s="6" t="s">
        <v>2584</v>
      </c>
    </row>
    <row r="538" spans="5:7" ht="15" customHeight="1" x14ac:dyDescent="0.3">
      <c r="E538" s="6" t="s">
        <v>1486</v>
      </c>
      <c r="F538" s="6" t="s">
        <v>2585</v>
      </c>
      <c r="G538" s="6" t="s">
        <v>2586</v>
      </c>
    </row>
    <row r="539" spans="5:7" ht="15" customHeight="1" x14ac:dyDescent="0.3">
      <c r="E539" s="6" t="s">
        <v>5826</v>
      </c>
      <c r="F539" s="6" t="s">
        <v>2587</v>
      </c>
      <c r="G539" s="6" t="s">
        <v>2588</v>
      </c>
    </row>
    <row r="540" spans="5:7" ht="15" customHeight="1" x14ac:dyDescent="0.3">
      <c r="E540" s="6" t="s">
        <v>1490</v>
      </c>
      <c r="F540" s="6" t="s">
        <v>2589</v>
      </c>
      <c r="G540" s="6" t="s">
        <v>2590</v>
      </c>
    </row>
    <row r="541" spans="5:7" ht="15" customHeight="1" x14ac:dyDescent="0.3">
      <c r="E541" s="6" t="s">
        <v>5827</v>
      </c>
      <c r="F541" s="6" t="s">
        <v>2591</v>
      </c>
      <c r="G541" s="6" t="s">
        <v>2592</v>
      </c>
    </row>
    <row r="542" spans="5:7" ht="15" customHeight="1" x14ac:dyDescent="0.3">
      <c r="E542" s="6" t="s">
        <v>5828</v>
      </c>
      <c r="F542" s="6" t="s">
        <v>2593</v>
      </c>
      <c r="G542" s="6" t="s">
        <v>2594</v>
      </c>
    </row>
    <row r="543" spans="5:7" ht="15" customHeight="1" x14ac:dyDescent="0.3">
      <c r="E543" s="6" t="s">
        <v>1494</v>
      </c>
      <c r="F543" s="6" t="s">
        <v>2595</v>
      </c>
      <c r="G543" s="6" t="s">
        <v>2596</v>
      </c>
    </row>
    <row r="544" spans="5:7" ht="15" customHeight="1" x14ac:dyDescent="0.3">
      <c r="E544" s="6" t="s">
        <v>5829</v>
      </c>
      <c r="F544" s="6" t="s">
        <v>2597</v>
      </c>
      <c r="G544" s="6" t="s">
        <v>2598</v>
      </c>
    </row>
    <row r="545" spans="5:7" ht="15" customHeight="1" x14ac:dyDescent="0.3">
      <c r="E545" s="6" t="s">
        <v>1498</v>
      </c>
      <c r="F545" s="6" t="s">
        <v>2599</v>
      </c>
      <c r="G545" s="6" t="s">
        <v>2600</v>
      </c>
    </row>
    <row r="546" spans="5:7" ht="15" customHeight="1" x14ac:dyDescent="0.3">
      <c r="E546" s="6" t="s">
        <v>5830</v>
      </c>
      <c r="F546" s="6" t="s">
        <v>2601</v>
      </c>
      <c r="G546" s="6" t="s">
        <v>2602</v>
      </c>
    </row>
    <row r="547" spans="5:7" ht="15" customHeight="1" x14ac:dyDescent="0.3">
      <c r="E547" s="6" t="s">
        <v>5831</v>
      </c>
      <c r="F547" s="6" t="s">
        <v>2603</v>
      </c>
      <c r="G547" s="6" t="s">
        <v>2604</v>
      </c>
    </row>
    <row r="548" spans="5:7" ht="15" customHeight="1" x14ac:dyDescent="0.3">
      <c r="E548" s="6" t="s">
        <v>1502</v>
      </c>
      <c r="F548" s="6" t="s">
        <v>2605</v>
      </c>
      <c r="G548" s="6" t="s">
        <v>2606</v>
      </c>
    </row>
    <row r="549" spans="5:7" ht="15" customHeight="1" x14ac:dyDescent="0.3">
      <c r="E549" s="6" t="s">
        <v>5832</v>
      </c>
      <c r="F549" s="6" t="s">
        <v>2607</v>
      </c>
      <c r="G549" s="6" t="s">
        <v>2608</v>
      </c>
    </row>
    <row r="550" spans="5:7" ht="15" customHeight="1" x14ac:dyDescent="0.3">
      <c r="E550" s="6" t="s">
        <v>5833</v>
      </c>
      <c r="F550" s="6" t="s">
        <v>2609</v>
      </c>
      <c r="G550" s="6" t="s">
        <v>2610</v>
      </c>
    </row>
    <row r="551" spans="5:7" ht="15" customHeight="1" x14ac:dyDescent="0.3">
      <c r="E551" s="6" t="s">
        <v>5834</v>
      </c>
      <c r="F551" s="6" t="s">
        <v>2611</v>
      </c>
      <c r="G551" s="6" t="s">
        <v>2612</v>
      </c>
    </row>
    <row r="552" spans="5:7" ht="15" customHeight="1" x14ac:dyDescent="0.3">
      <c r="E552" s="6" t="s">
        <v>5835</v>
      </c>
      <c r="F552" s="6" t="s">
        <v>2613</v>
      </c>
      <c r="G552" s="6" t="s">
        <v>2614</v>
      </c>
    </row>
    <row r="553" spans="5:7" ht="15" customHeight="1" x14ac:dyDescent="0.3">
      <c r="E553" s="6" t="s">
        <v>5836</v>
      </c>
      <c r="F553" s="6" t="s">
        <v>2615</v>
      </c>
      <c r="G553" s="6" t="s">
        <v>2616</v>
      </c>
    </row>
    <row r="554" spans="5:7" ht="15" customHeight="1" x14ac:dyDescent="0.3">
      <c r="E554" s="6" t="s">
        <v>1506</v>
      </c>
      <c r="F554" s="6" t="s">
        <v>2617</v>
      </c>
      <c r="G554" s="6" t="s">
        <v>2618</v>
      </c>
    </row>
    <row r="555" spans="5:7" ht="15" customHeight="1" x14ac:dyDescent="0.3">
      <c r="E555" s="6" t="s">
        <v>5837</v>
      </c>
      <c r="F555" s="6" t="s">
        <v>2619</v>
      </c>
      <c r="G555" s="6" t="s">
        <v>2620</v>
      </c>
    </row>
    <row r="556" spans="5:7" ht="15" customHeight="1" x14ac:dyDescent="0.3">
      <c r="E556" s="6" t="s">
        <v>5838</v>
      </c>
      <c r="F556" s="6" t="s">
        <v>2621</v>
      </c>
      <c r="G556" s="6" t="s">
        <v>2622</v>
      </c>
    </row>
    <row r="557" spans="5:7" ht="15" customHeight="1" x14ac:dyDescent="0.3">
      <c r="E557" s="6" t="s">
        <v>5839</v>
      </c>
      <c r="F557" s="6" t="s">
        <v>2623</v>
      </c>
      <c r="G557" s="6" t="s">
        <v>2624</v>
      </c>
    </row>
    <row r="558" spans="5:7" ht="15" customHeight="1" x14ac:dyDescent="0.3">
      <c r="E558" s="6" t="s">
        <v>5840</v>
      </c>
      <c r="F558" s="6" t="s">
        <v>2625</v>
      </c>
      <c r="G558" s="6" t="s">
        <v>2626</v>
      </c>
    </row>
    <row r="559" spans="5:7" ht="15" customHeight="1" x14ac:dyDescent="0.3">
      <c r="E559" s="6" t="s">
        <v>5841</v>
      </c>
      <c r="F559" s="6" t="s">
        <v>2627</v>
      </c>
      <c r="G559" s="6" t="s">
        <v>2628</v>
      </c>
    </row>
    <row r="560" spans="5:7" ht="15" customHeight="1" x14ac:dyDescent="0.3">
      <c r="E560" s="6" t="s">
        <v>5842</v>
      </c>
      <c r="F560" s="6" t="s">
        <v>2629</v>
      </c>
      <c r="G560" s="6" t="s">
        <v>2630</v>
      </c>
    </row>
    <row r="561" spans="5:7" ht="15" customHeight="1" x14ac:dyDescent="0.3">
      <c r="E561" s="6" t="s">
        <v>5843</v>
      </c>
      <c r="F561" s="6" t="s">
        <v>2631</v>
      </c>
      <c r="G561" s="6" t="s">
        <v>2632</v>
      </c>
    </row>
    <row r="562" spans="5:7" ht="15" customHeight="1" x14ac:dyDescent="0.3">
      <c r="E562" s="6" t="s">
        <v>5844</v>
      </c>
      <c r="F562" s="6" t="s">
        <v>2633</v>
      </c>
      <c r="G562" s="6" t="s">
        <v>2634</v>
      </c>
    </row>
    <row r="563" spans="5:7" ht="15" customHeight="1" x14ac:dyDescent="0.3">
      <c r="E563" s="6" t="s">
        <v>5845</v>
      </c>
      <c r="F563" s="6" t="s">
        <v>2635</v>
      </c>
      <c r="G563" s="6" t="s">
        <v>2636</v>
      </c>
    </row>
    <row r="564" spans="5:7" ht="15" customHeight="1" x14ac:dyDescent="0.3">
      <c r="E564" s="6" t="s">
        <v>5846</v>
      </c>
      <c r="F564" s="6" t="s">
        <v>2637</v>
      </c>
      <c r="G564" s="6" t="s">
        <v>2638</v>
      </c>
    </row>
    <row r="565" spans="5:7" ht="15" customHeight="1" x14ac:dyDescent="0.3">
      <c r="E565" s="6" t="s">
        <v>5847</v>
      </c>
      <c r="F565" s="6" t="s">
        <v>2639</v>
      </c>
      <c r="G565" s="6" t="s">
        <v>2640</v>
      </c>
    </row>
    <row r="566" spans="5:7" ht="15" customHeight="1" x14ac:dyDescent="0.3">
      <c r="E566" s="6" t="s">
        <v>5848</v>
      </c>
      <c r="F566" s="6" t="s">
        <v>2641</v>
      </c>
      <c r="G566" s="6" t="s">
        <v>2642</v>
      </c>
    </row>
    <row r="567" spans="5:7" ht="15" customHeight="1" x14ac:dyDescent="0.3">
      <c r="E567" s="6" t="s">
        <v>5849</v>
      </c>
      <c r="F567" s="6" t="s">
        <v>2643</v>
      </c>
      <c r="G567" s="6" t="s">
        <v>2644</v>
      </c>
    </row>
    <row r="568" spans="5:7" ht="15" customHeight="1" x14ac:dyDescent="0.3">
      <c r="E568" s="6" t="s">
        <v>5850</v>
      </c>
      <c r="F568" s="6" t="s">
        <v>2645</v>
      </c>
      <c r="G568" s="6" t="s">
        <v>2646</v>
      </c>
    </row>
    <row r="569" spans="5:7" ht="15" customHeight="1" x14ac:dyDescent="0.3">
      <c r="E569" s="6" t="s">
        <v>5851</v>
      </c>
      <c r="F569" s="6" t="s">
        <v>2647</v>
      </c>
      <c r="G569" s="6" t="s">
        <v>2648</v>
      </c>
    </row>
    <row r="570" spans="5:7" ht="15" customHeight="1" x14ac:dyDescent="0.3">
      <c r="E570" s="6" t="s">
        <v>5852</v>
      </c>
      <c r="F570" s="6" t="s">
        <v>2649</v>
      </c>
      <c r="G570" s="6" t="s">
        <v>2650</v>
      </c>
    </row>
    <row r="571" spans="5:7" ht="15" customHeight="1" x14ac:dyDescent="0.3">
      <c r="E571" s="6" t="s">
        <v>5853</v>
      </c>
      <c r="F571" s="6" t="s">
        <v>2651</v>
      </c>
      <c r="G571" s="6" t="s">
        <v>2652</v>
      </c>
    </row>
    <row r="572" spans="5:7" ht="15" customHeight="1" x14ac:dyDescent="0.3">
      <c r="E572" s="6" t="s">
        <v>5854</v>
      </c>
      <c r="F572" s="6" t="s">
        <v>2653</v>
      </c>
      <c r="G572" s="6" t="s">
        <v>2654</v>
      </c>
    </row>
    <row r="573" spans="5:7" ht="15" customHeight="1" x14ac:dyDescent="0.3">
      <c r="E573" s="6" t="s">
        <v>5855</v>
      </c>
      <c r="F573" s="6" t="s">
        <v>2655</v>
      </c>
      <c r="G573" s="6" t="s">
        <v>2656</v>
      </c>
    </row>
    <row r="574" spans="5:7" ht="15" customHeight="1" x14ac:dyDescent="0.3">
      <c r="E574" s="6" t="s">
        <v>5856</v>
      </c>
      <c r="F574" s="6" t="s">
        <v>2657</v>
      </c>
      <c r="G574" s="6" t="s">
        <v>2658</v>
      </c>
    </row>
    <row r="575" spans="5:7" ht="15" customHeight="1" x14ac:dyDescent="0.3">
      <c r="E575" s="6" t="s">
        <v>5857</v>
      </c>
      <c r="F575" s="6" t="s">
        <v>2659</v>
      </c>
      <c r="G575" s="6" t="s">
        <v>2660</v>
      </c>
    </row>
    <row r="576" spans="5:7" ht="15" customHeight="1" x14ac:dyDescent="0.3">
      <c r="E576" s="6" t="s">
        <v>5858</v>
      </c>
      <c r="F576" s="6" t="s">
        <v>2661</v>
      </c>
      <c r="G576" s="6" t="s">
        <v>2662</v>
      </c>
    </row>
    <row r="577" spans="5:7" ht="15" customHeight="1" x14ac:dyDescent="0.3">
      <c r="E577" s="6" t="s">
        <v>5859</v>
      </c>
      <c r="F577" s="6" t="s">
        <v>2663</v>
      </c>
      <c r="G577" s="6" t="s">
        <v>2664</v>
      </c>
    </row>
    <row r="578" spans="5:7" ht="15" customHeight="1" x14ac:dyDescent="0.3">
      <c r="E578" s="6" t="s">
        <v>5860</v>
      </c>
      <c r="F578" s="6" t="s">
        <v>2665</v>
      </c>
      <c r="G578" s="6" t="s">
        <v>2666</v>
      </c>
    </row>
    <row r="579" spans="5:7" ht="15" customHeight="1" x14ac:dyDescent="0.3">
      <c r="E579" s="6" t="s">
        <v>5861</v>
      </c>
      <c r="F579" s="6" t="s">
        <v>2667</v>
      </c>
      <c r="G579" s="6" t="s">
        <v>2668</v>
      </c>
    </row>
    <row r="580" spans="5:7" ht="15" customHeight="1" x14ac:dyDescent="0.3">
      <c r="E580" s="6" t="s">
        <v>5862</v>
      </c>
      <c r="F580" s="6" t="s">
        <v>2669</v>
      </c>
      <c r="G580" s="6" t="s">
        <v>2670</v>
      </c>
    </row>
    <row r="581" spans="5:7" ht="15" customHeight="1" x14ac:dyDescent="0.3">
      <c r="E581" s="6" t="s">
        <v>5863</v>
      </c>
      <c r="F581" s="6" t="s">
        <v>2671</v>
      </c>
      <c r="G581" s="6" t="s">
        <v>2672</v>
      </c>
    </row>
    <row r="582" spans="5:7" ht="15" customHeight="1" x14ac:dyDescent="0.3">
      <c r="E582" s="6" t="s">
        <v>5864</v>
      </c>
      <c r="F582" s="6" t="s">
        <v>2673</v>
      </c>
      <c r="G582" s="6" t="s">
        <v>2674</v>
      </c>
    </row>
    <row r="583" spans="5:7" ht="15" customHeight="1" x14ac:dyDescent="0.3">
      <c r="E583" s="6" t="s">
        <v>5865</v>
      </c>
      <c r="F583" s="6" t="s">
        <v>2675</v>
      </c>
      <c r="G583" s="6" t="s">
        <v>2676</v>
      </c>
    </row>
    <row r="584" spans="5:7" ht="15" customHeight="1" x14ac:dyDescent="0.3">
      <c r="E584" s="6" t="s">
        <v>5866</v>
      </c>
      <c r="F584" s="6" t="s">
        <v>2677</v>
      </c>
      <c r="G584" s="6" t="s">
        <v>2678</v>
      </c>
    </row>
    <row r="585" spans="5:7" ht="15" customHeight="1" x14ac:dyDescent="0.3">
      <c r="E585" s="6" t="s">
        <v>5867</v>
      </c>
      <c r="F585" s="6" t="s">
        <v>2679</v>
      </c>
      <c r="G585" s="6" t="s">
        <v>2680</v>
      </c>
    </row>
    <row r="586" spans="5:7" ht="15" customHeight="1" x14ac:dyDescent="0.3">
      <c r="E586" s="6" t="s">
        <v>5868</v>
      </c>
      <c r="F586" s="6" t="s">
        <v>2681</v>
      </c>
      <c r="G586" s="6" t="s">
        <v>2682</v>
      </c>
    </row>
    <row r="587" spans="5:7" ht="15" customHeight="1" x14ac:dyDescent="0.3">
      <c r="E587" s="6" t="s">
        <v>5869</v>
      </c>
      <c r="F587" s="6" t="s">
        <v>2683</v>
      </c>
      <c r="G587" s="6" t="s">
        <v>2684</v>
      </c>
    </row>
    <row r="588" spans="5:7" ht="15" customHeight="1" x14ac:dyDescent="0.3">
      <c r="E588" s="6" t="s">
        <v>5870</v>
      </c>
      <c r="F588" s="6" t="s">
        <v>2685</v>
      </c>
      <c r="G588" s="6" t="s">
        <v>2686</v>
      </c>
    </row>
    <row r="589" spans="5:7" ht="15" customHeight="1" x14ac:dyDescent="0.3">
      <c r="E589" s="6" t="s">
        <v>5871</v>
      </c>
      <c r="F589" s="6" t="s">
        <v>2687</v>
      </c>
      <c r="G589" s="6" t="s">
        <v>2688</v>
      </c>
    </row>
    <row r="590" spans="5:7" ht="15" customHeight="1" x14ac:dyDescent="0.3">
      <c r="E590" s="6" t="s">
        <v>5872</v>
      </c>
      <c r="F590" s="6" t="s">
        <v>2689</v>
      </c>
      <c r="G590" s="6" t="s">
        <v>2690</v>
      </c>
    </row>
    <row r="591" spans="5:7" ht="15" customHeight="1" x14ac:dyDescent="0.3">
      <c r="E591" s="6" t="s">
        <v>5873</v>
      </c>
      <c r="F591" s="6" t="s">
        <v>2691</v>
      </c>
      <c r="G591" s="6" t="s">
        <v>2692</v>
      </c>
    </row>
    <row r="592" spans="5:7" ht="15" customHeight="1" x14ac:dyDescent="0.3">
      <c r="E592" s="6" t="s">
        <v>5874</v>
      </c>
      <c r="F592" s="6" t="s">
        <v>2693</v>
      </c>
      <c r="G592" s="6" t="s">
        <v>2694</v>
      </c>
    </row>
    <row r="593" spans="5:7" ht="15" customHeight="1" x14ac:dyDescent="0.3">
      <c r="E593" s="6" t="s">
        <v>5875</v>
      </c>
      <c r="F593" s="6" t="s">
        <v>2695</v>
      </c>
      <c r="G593" s="6" t="s">
        <v>2696</v>
      </c>
    </row>
    <row r="594" spans="5:7" ht="15" customHeight="1" x14ac:dyDescent="0.3">
      <c r="E594" s="6" t="s">
        <v>5876</v>
      </c>
      <c r="F594" s="6" t="s">
        <v>2697</v>
      </c>
      <c r="G594" s="6" t="s">
        <v>2698</v>
      </c>
    </row>
    <row r="595" spans="5:7" ht="15" customHeight="1" x14ac:dyDescent="0.3">
      <c r="E595" s="6" t="s">
        <v>5877</v>
      </c>
      <c r="F595" s="6" t="s">
        <v>2699</v>
      </c>
      <c r="G595" s="6" t="s">
        <v>2700</v>
      </c>
    </row>
    <row r="596" spans="5:7" ht="15" customHeight="1" x14ac:dyDescent="0.3">
      <c r="E596" s="6" t="s">
        <v>5878</v>
      </c>
      <c r="F596" s="6" t="s">
        <v>2701</v>
      </c>
      <c r="G596" s="6" t="s">
        <v>2702</v>
      </c>
    </row>
    <row r="597" spans="5:7" ht="15" customHeight="1" x14ac:dyDescent="0.3">
      <c r="E597" s="6" t="s">
        <v>5879</v>
      </c>
      <c r="F597" s="6" t="s">
        <v>2703</v>
      </c>
      <c r="G597" s="6" t="s">
        <v>2704</v>
      </c>
    </row>
    <row r="598" spans="5:7" ht="15" customHeight="1" x14ac:dyDescent="0.3">
      <c r="E598" s="6" t="s">
        <v>5880</v>
      </c>
      <c r="F598" s="6" t="s">
        <v>2705</v>
      </c>
      <c r="G598" s="6" t="s">
        <v>2706</v>
      </c>
    </row>
    <row r="599" spans="5:7" ht="15" customHeight="1" x14ac:dyDescent="0.3">
      <c r="E599" s="6" t="s">
        <v>5881</v>
      </c>
      <c r="F599" s="6" t="s">
        <v>2707</v>
      </c>
      <c r="G599" s="6" t="s">
        <v>2708</v>
      </c>
    </row>
    <row r="600" spans="5:7" ht="15" customHeight="1" x14ac:dyDescent="0.3">
      <c r="E600" s="6" t="s">
        <v>1510</v>
      </c>
      <c r="F600" s="6" t="s">
        <v>2709</v>
      </c>
      <c r="G600" s="6" t="s">
        <v>2710</v>
      </c>
    </row>
    <row r="601" spans="5:7" ht="15" customHeight="1" x14ac:dyDescent="0.3">
      <c r="E601" s="6" t="s">
        <v>5882</v>
      </c>
      <c r="F601" s="6" t="s">
        <v>2711</v>
      </c>
      <c r="G601" s="6" t="s">
        <v>2712</v>
      </c>
    </row>
    <row r="602" spans="5:7" ht="15" customHeight="1" x14ac:dyDescent="0.3">
      <c r="E602" s="6" t="s">
        <v>1514</v>
      </c>
      <c r="F602" s="6" t="s">
        <v>2713</v>
      </c>
      <c r="G602" s="6" t="s">
        <v>2714</v>
      </c>
    </row>
    <row r="603" spans="5:7" ht="15" customHeight="1" x14ac:dyDescent="0.3">
      <c r="E603" s="6" t="s">
        <v>5883</v>
      </c>
      <c r="F603" s="6" t="s">
        <v>2715</v>
      </c>
      <c r="G603" s="6" t="s">
        <v>2716</v>
      </c>
    </row>
    <row r="604" spans="5:7" ht="15" customHeight="1" x14ac:dyDescent="0.3">
      <c r="E604" s="6" t="s">
        <v>5884</v>
      </c>
      <c r="F604" s="6" t="s">
        <v>2717</v>
      </c>
      <c r="G604" s="6" t="s">
        <v>2718</v>
      </c>
    </row>
    <row r="605" spans="5:7" ht="15" customHeight="1" x14ac:dyDescent="0.3">
      <c r="E605" s="6" t="s">
        <v>1518</v>
      </c>
      <c r="F605" s="6" t="s">
        <v>2719</v>
      </c>
      <c r="G605" s="6" t="s">
        <v>2720</v>
      </c>
    </row>
    <row r="606" spans="5:7" ht="15" customHeight="1" x14ac:dyDescent="0.3">
      <c r="E606" s="6" t="s">
        <v>5885</v>
      </c>
      <c r="F606" s="6" t="s">
        <v>2721</v>
      </c>
      <c r="G606" s="6" t="s">
        <v>2722</v>
      </c>
    </row>
    <row r="607" spans="5:7" ht="15" customHeight="1" x14ac:dyDescent="0.3">
      <c r="E607" s="6" t="s">
        <v>1522</v>
      </c>
      <c r="F607" s="6" t="s">
        <v>2723</v>
      </c>
      <c r="G607" s="6" t="s">
        <v>2724</v>
      </c>
    </row>
    <row r="608" spans="5:7" ht="15" customHeight="1" x14ac:dyDescent="0.3">
      <c r="E608" s="6" t="s">
        <v>5886</v>
      </c>
      <c r="F608" s="6" t="s">
        <v>2725</v>
      </c>
      <c r="G608" s="6" t="s">
        <v>2726</v>
      </c>
    </row>
    <row r="609" spans="5:7" ht="15" customHeight="1" x14ac:dyDescent="0.3">
      <c r="E609" s="6" t="s">
        <v>5887</v>
      </c>
      <c r="F609" s="6" t="s">
        <v>2727</v>
      </c>
      <c r="G609" s="6" t="s">
        <v>2728</v>
      </c>
    </row>
    <row r="610" spans="5:7" ht="15" customHeight="1" x14ac:dyDescent="0.3">
      <c r="E610" s="6" t="s">
        <v>1526</v>
      </c>
      <c r="F610" s="6" t="s">
        <v>2729</v>
      </c>
      <c r="G610" s="6" t="s">
        <v>2730</v>
      </c>
    </row>
    <row r="611" spans="5:7" ht="15" customHeight="1" x14ac:dyDescent="0.3">
      <c r="E611" s="6" t="s">
        <v>5888</v>
      </c>
      <c r="F611" s="6" t="s">
        <v>2731</v>
      </c>
      <c r="G611" s="6" t="s">
        <v>2732</v>
      </c>
    </row>
    <row r="612" spans="5:7" ht="15" customHeight="1" x14ac:dyDescent="0.3">
      <c r="E612" s="6" t="s">
        <v>5889</v>
      </c>
      <c r="F612" s="6" t="s">
        <v>2733</v>
      </c>
      <c r="G612" s="6" t="s">
        <v>2734</v>
      </c>
    </row>
    <row r="613" spans="5:7" ht="15" customHeight="1" x14ac:dyDescent="0.3">
      <c r="E613" s="6" t="s">
        <v>1530</v>
      </c>
      <c r="F613" s="6" t="s">
        <v>2735</v>
      </c>
      <c r="G613" s="6" t="s">
        <v>2736</v>
      </c>
    </row>
    <row r="614" spans="5:7" ht="15" customHeight="1" x14ac:dyDescent="0.3">
      <c r="E614" s="6" t="s">
        <v>5890</v>
      </c>
      <c r="F614" s="6" t="s">
        <v>2737</v>
      </c>
      <c r="G614" s="6" t="s">
        <v>2738</v>
      </c>
    </row>
    <row r="615" spans="5:7" ht="15" customHeight="1" x14ac:dyDescent="0.3">
      <c r="E615" s="6" t="s">
        <v>1534</v>
      </c>
      <c r="F615" s="6" t="s">
        <v>2739</v>
      </c>
      <c r="G615" s="6" t="s">
        <v>2740</v>
      </c>
    </row>
    <row r="616" spans="5:7" ht="15" customHeight="1" x14ac:dyDescent="0.3">
      <c r="E616" s="6" t="s">
        <v>5891</v>
      </c>
      <c r="F616" s="6" t="s">
        <v>2741</v>
      </c>
      <c r="G616" s="6" t="s">
        <v>2742</v>
      </c>
    </row>
    <row r="617" spans="5:7" ht="15" customHeight="1" x14ac:dyDescent="0.3">
      <c r="E617" s="6" t="s">
        <v>5892</v>
      </c>
      <c r="F617" s="6" t="s">
        <v>2743</v>
      </c>
      <c r="G617" s="6" t="s">
        <v>2744</v>
      </c>
    </row>
    <row r="618" spans="5:7" ht="15" customHeight="1" x14ac:dyDescent="0.3">
      <c r="E618" s="6" t="s">
        <v>5893</v>
      </c>
      <c r="F618" s="6" t="s">
        <v>2745</v>
      </c>
      <c r="G618" s="6" t="s">
        <v>2746</v>
      </c>
    </row>
    <row r="619" spans="5:7" ht="15" customHeight="1" x14ac:dyDescent="0.3">
      <c r="E619" s="6" t="s">
        <v>5894</v>
      </c>
      <c r="F619" s="6" t="s">
        <v>2747</v>
      </c>
      <c r="G619" s="6" t="s">
        <v>2748</v>
      </c>
    </row>
    <row r="620" spans="5:7" ht="15" customHeight="1" x14ac:dyDescent="0.3">
      <c r="E620" s="6" t="s">
        <v>5895</v>
      </c>
      <c r="F620" s="6" t="s">
        <v>2749</v>
      </c>
      <c r="G620" s="6" t="s">
        <v>2750</v>
      </c>
    </row>
    <row r="621" spans="5:7" ht="15" customHeight="1" x14ac:dyDescent="0.3">
      <c r="E621" s="6" t="s">
        <v>5896</v>
      </c>
      <c r="F621" s="6" t="s">
        <v>2751</v>
      </c>
      <c r="G621" s="6" t="s">
        <v>2752</v>
      </c>
    </row>
    <row r="622" spans="5:7" ht="15" customHeight="1" x14ac:dyDescent="0.3">
      <c r="E622" s="6" t="s">
        <v>5897</v>
      </c>
      <c r="F622" s="6" t="s">
        <v>2753</v>
      </c>
      <c r="G622" s="6" t="s">
        <v>2754</v>
      </c>
    </row>
    <row r="623" spans="5:7" ht="15" customHeight="1" x14ac:dyDescent="0.3">
      <c r="E623" s="6" t="s">
        <v>5898</v>
      </c>
      <c r="F623" s="6" t="s">
        <v>2755</v>
      </c>
      <c r="G623" s="6" t="s">
        <v>2756</v>
      </c>
    </row>
    <row r="624" spans="5:7" ht="15" customHeight="1" x14ac:dyDescent="0.3">
      <c r="E624" s="6" t="s">
        <v>5899</v>
      </c>
      <c r="F624" s="6" t="s">
        <v>2757</v>
      </c>
      <c r="G624" s="6" t="s">
        <v>2758</v>
      </c>
    </row>
    <row r="625" spans="5:7" ht="15" customHeight="1" x14ac:dyDescent="0.3">
      <c r="E625" s="6" t="s">
        <v>5900</v>
      </c>
      <c r="F625" s="6" t="s">
        <v>2759</v>
      </c>
      <c r="G625" s="6" t="s">
        <v>2760</v>
      </c>
    </row>
    <row r="626" spans="5:7" ht="15" customHeight="1" x14ac:dyDescent="0.3">
      <c r="E626" s="6" t="s">
        <v>5901</v>
      </c>
      <c r="F626" s="6" t="s">
        <v>2761</v>
      </c>
      <c r="G626" s="6" t="s">
        <v>2762</v>
      </c>
    </row>
    <row r="627" spans="5:7" ht="15" customHeight="1" x14ac:dyDescent="0.3">
      <c r="E627" s="6" t="s">
        <v>5902</v>
      </c>
      <c r="F627" s="6" t="s">
        <v>2763</v>
      </c>
      <c r="G627" s="6" t="s">
        <v>2764</v>
      </c>
    </row>
    <row r="628" spans="5:7" ht="15" customHeight="1" x14ac:dyDescent="0.3">
      <c r="E628" s="6" t="s">
        <v>5903</v>
      </c>
      <c r="F628" s="6" t="s">
        <v>2765</v>
      </c>
      <c r="G628" s="6" t="s">
        <v>2766</v>
      </c>
    </row>
    <row r="629" spans="5:7" ht="15" customHeight="1" x14ac:dyDescent="0.3">
      <c r="E629" s="6" t="s">
        <v>1538</v>
      </c>
      <c r="F629" s="6" t="s">
        <v>2767</v>
      </c>
      <c r="G629" s="6" t="s">
        <v>2768</v>
      </c>
    </row>
    <row r="630" spans="5:7" ht="15" customHeight="1" x14ac:dyDescent="0.3">
      <c r="E630" s="6" t="s">
        <v>1542</v>
      </c>
      <c r="F630" s="6" t="s">
        <v>2769</v>
      </c>
      <c r="G630" s="6" t="s">
        <v>2770</v>
      </c>
    </row>
    <row r="631" spans="5:7" ht="15" customHeight="1" x14ac:dyDescent="0.3">
      <c r="E631" s="6" t="s">
        <v>5904</v>
      </c>
      <c r="F631" s="6" t="s">
        <v>2771</v>
      </c>
      <c r="G631" s="6" t="s">
        <v>2772</v>
      </c>
    </row>
    <row r="632" spans="5:7" ht="15" customHeight="1" x14ac:dyDescent="0.3">
      <c r="E632" s="6" t="s">
        <v>1546</v>
      </c>
      <c r="F632" s="6" t="s">
        <v>2773</v>
      </c>
      <c r="G632" s="6" t="s">
        <v>2774</v>
      </c>
    </row>
    <row r="633" spans="5:7" ht="15" customHeight="1" x14ac:dyDescent="0.3">
      <c r="E633" s="6" t="s">
        <v>5905</v>
      </c>
      <c r="F633" s="6" t="s">
        <v>2775</v>
      </c>
      <c r="G633" s="6" t="s">
        <v>2776</v>
      </c>
    </row>
    <row r="634" spans="5:7" ht="15" customHeight="1" x14ac:dyDescent="0.3">
      <c r="E634" s="6" t="s">
        <v>5906</v>
      </c>
      <c r="F634" s="6" t="s">
        <v>2777</v>
      </c>
      <c r="G634" s="6" t="s">
        <v>2778</v>
      </c>
    </row>
    <row r="635" spans="5:7" ht="15" customHeight="1" x14ac:dyDescent="0.3">
      <c r="E635" s="6" t="s">
        <v>5907</v>
      </c>
      <c r="F635" s="6" t="s">
        <v>2779</v>
      </c>
      <c r="G635" s="6" t="s">
        <v>2780</v>
      </c>
    </row>
    <row r="636" spans="5:7" ht="15" customHeight="1" x14ac:dyDescent="0.3">
      <c r="E636" s="6" t="s">
        <v>5908</v>
      </c>
      <c r="F636" s="6" t="s">
        <v>2781</v>
      </c>
      <c r="G636" s="6" t="s">
        <v>2782</v>
      </c>
    </row>
    <row r="637" spans="5:7" ht="15" customHeight="1" x14ac:dyDescent="0.3">
      <c r="E637" s="6" t="s">
        <v>5909</v>
      </c>
      <c r="F637" s="6" t="s">
        <v>2783</v>
      </c>
      <c r="G637" s="6" t="s">
        <v>2784</v>
      </c>
    </row>
    <row r="638" spans="5:7" ht="15" customHeight="1" x14ac:dyDescent="0.3">
      <c r="E638" s="6" t="s">
        <v>5910</v>
      </c>
      <c r="F638" s="6" t="s">
        <v>2785</v>
      </c>
      <c r="G638" s="6" t="s">
        <v>2786</v>
      </c>
    </row>
    <row r="639" spans="5:7" ht="15" customHeight="1" x14ac:dyDescent="0.3">
      <c r="E639" s="6" t="s">
        <v>5911</v>
      </c>
      <c r="F639" s="6" t="s">
        <v>2787</v>
      </c>
      <c r="G639" s="6" t="s">
        <v>2788</v>
      </c>
    </row>
    <row r="640" spans="5:7" ht="15" customHeight="1" x14ac:dyDescent="0.3">
      <c r="E640" s="6" t="s">
        <v>5912</v>
      </c>
      <c r="F640" s="6" t="s">
        <v>2789</v>
      </c>
      <c r="G640" s="6" t="s">
        <v>2790</v>
      </c>
    </row>
    <row r="641" spans="5:7" ht="15" customHeight="1" x14ac:dyDescent="0.3">
      <c r="E641" s="6" t="s">
        <v>5913</v>
      </c>
      <c r="F641" s="6" t="s">
        <v>2791</v>
      </c>
      <c r="G641" s="6" t="s">
        <v>2792</v>
      </c>
    </row>
    <row r="642" spans="5:7" ht="15" customHeight="1" x14ac:dyDescent="0.3">
      <c r="E642" s="6" t="s">
        <v>5914</v>
      </c>
      <c r="F642" s="6" t="s">
        <v>2793</v>
      </c>
      <c r="G642" s="6" t="s">
        <v>2794</v>
      </c>
    </row>
    <row r="643" spans="5:7" ht="15" customHeight="1" x14ac:dyDescent="0.3">
      <c r="E643" s="6" t="s">
        <v>5915</v>
      </c>
      <c r="F643" s="6" t="s">
        <v>2795</v>
      </c>
      <c r="G643" s="6" t="s">
        <v>2796</v>
      </c>
    </row>
    <row r="644" spans="5:7" ht="15" customHeight="1" x14ac:dyDescent="0.3">
      <c r="E644" s="6" t="s">
        <v>5916</v>
      </c>
      <c r="F644" s="6" t="s">
        <v>2797</v>
      </c>
      <c r="G644" s="6" t="s">
        <v>2798</v>
      </c>
    </row>
    <row r="645" spans="5:7" ht="15" customHeight="1" x14ac:dyDescent="0.3">
      <c r="E645" s="6" t="s">
        <v>5917</v>
      </c>
      <c r="F645" s="6" t="s">
        <v>2799</v>
      </c>
      <c r="G645" s="6" t="s">
        <v>2800</v>
      </c>
    </row>
    <row r="646" spans="5:7" ht="15" customHeight="1" x14ac:dyDescent="0.3">
      <c r="E646" s="6" t="s">
        <v>5918</v>
      </c>
      <c r="F646" s="6" t="s">
        <v>2801</v>
      </c>
      <c r="G646" s="6" t="s">
        <v>2802</v>
      </c>
    </row>
    <row r="647" spans="5:7" ht="15" customHeight="1" x14ac:dyDescent="0.3">
      <c r="E647" s="6" t="s">
        <v>5919</v>
      </c>
      <c r="F647" s="6" t="s">
        <v>2803</v>
      </c>
      <c r="G647" s="6" t="s">
        <v>2804</v>
      </c>
    </row>
    <row r="648" spans="5:7" ht="15" customHeight="1" x14ac:dyDescent="0.3">
      <c r="E648" s="6" t="s">
        <v>5920</v>
      </c>
      <c r="F648" s="6" t="s">
        <v>2805</v>
      </c>
      <c r="G648" s="6" t="s">
        <v>2806</v>
      </c>
    </row>
    <row r="649" spans="5:7" ht="15" customHeight="1" x14ac:dyDescent="0.3">
      <c r="E649" s="6" t="s">
        <v>5921</v>
      </c>
      <c r="F649" s="6" t="s">
        <v>2807</v>
      </c>
      <c r="G649" s="6" t="s">
        <v>2808</v>
      </c>
    </row>
    <row r="650" spans="5:7" ht="15" customHeight="1" x14ac:dyDescent="0.3">
      <c r="E650" s="6" t="s">
        <v>5922</v>
      </c>
      <c r="F650" s="6" t="s">
        <v>2809</v>
      </c>
      <c r="G650" s="6" t="s">
        <v>2810</v>
      </c>
    </row>
    <row r="651" spans="5:7" ht="15" customHeight="1" x14ac:dyDescent="0.3">
      <c r="E651" s="6" t="s">
        <v>5923</v>
      </c>
      <c r="F651" s="6" t="s">
        <v>2811</v>
      </c>
      <c r="G651" s="6" t="s">
        <v>2812</v>
      </c>
    </row>
    <row r="652" spans="5:7" ht="15" customHeight="1" x14ac:dyDescent="0.3">
      <c r="E652" s="6" t="s">
        <v>5924</v>
      </c>
      <c r="F652" s="6" t="s">
        <v>2813</v>
      </c>
      <c r="G652" s="6" t="s">
        <v>2814</v>
      </c>
    </row>
    <row r="653" spans="5:7" ht="15" customHeight="1" x14ac:dyDescent="0.3">
      <c r="E653" s="6" t="s">
        <v>5925</v>
      </c>
      <c r="F653" s="6" t="s">
        <v>2815</v>
      </c>
      <c r="G653" s="6" t="s">
        <v>2816</v>
      </c>
    </row>
    <row r="654" spans="5:7" ht="15" customHeight="1" x14ac:dyDescent="0.3">
      <c r="E654" s="6" t="s">
        <v>5926</v>
      </c>
      <c r="F654" s="6" t="s">
        <v>2817</v>
      </c>
      <c r="G654" s="6" t="s">
        <v>2818</v>
      </c>
    </row>
    <row r="655" spans="5:7" ht="15" customHeight="1" x14ac:dyDescent="0.3">
      <c r="E655" s="6" t="s">
        <v>5927</v>
      </c>
      <c r="F655" s="6" t="s">
        <v>2819</v>
      </c>
      <c r="G655" s="6" t="s">
        <v>2820</v>
      </c>
    </row>
    <row r="656" spans="5:7" ht="15" customHeight="1" x14ac:dyDescent="0.3">
      <c r="E656" s="6" t="s">
        <v>5928</v>
      </c>
      <c r="F656" s="6" t="s">
        <v>2821</v>
      </c>
      <c r="G656" s="6" t="s">
        <v>2822</v>
      </c>
    </row>
    <row r="657" spans="5:7" ht="15" customHeight="1" x14ac:dyDescent="0.3">
      <c r="E657" s="6" t="s">
        <v>5929</v>
      </c>
      <c r="F657" s="6" t="s">
        <v>2823</v>
      </c>
      <c r="G657" s="6" t="s">
        <v>2824</v>
      </c>
    </row>
    <row r="658" spans="5:7" ht="15" customHeight="1" x14ac:dyDescent="0.3">
      <c r="E658" s="6" t="s">
        <v>5930</v>
      </c>
      <c r="F658" s="6" t="s">
        <v>2825</v>
      </c>
      <c r="G658" s="6" t="s">
        <v>2826</v>
      </c>
    </row>
    <row r="659" spans="5:7" ht="15" customHeight="1" x14ac:dyDescent="0.3">
      <c r="E659" s="6" t="s">
        <v>5931</v>
      </c>
      <c r="F659" s="6" t="s">
        <v>2827</v>
      </c>
      <c r="G659" s="6" t="s">
        <v>2828</v>
      </c>
    </row>
    <row r="660" spans="5:7" ht="15" customHeight="1" x14ac:dyDescent="0.3">
      <c r="E660" s="6" t="s">
        <v>5932</v>
      </c>
      <c r="F660" s="6" t="s">
        <v>2829</v>
      </c>
      <c r="G660" s="6" t="s">
        <v>2830</v>
      </c>
    </row>
    <row r="661" spans="5:7" ht="15" customHeight="1" x14ac:dyDescent="0.3">
      <c r="E661" s="6" t="s">
        <v>5933</v>
      </c>
      <c r="F661" s="6" t="s">
        <v>2831</v>
      </c>
      <c r="G661" s="6" t="s">
        <v>2832</v>
      </c>
    </row>
    <row r="662" spans="5:7" ht="15" customHeight="1" x14ac:dyDescent="0.3">
      <c r="E662" s="6" t="s">
        <v>5934</v>
      </c>
      <c r="F662" s="6" t="s">
        <v>2833</v>
      </c>
      <c r="G662" s="6" t="s">
        <v>2834</v>
      </c>
    </row>
    <row r="663" spans="5:7" ht="15" customHeight="1" x14ac:dyDescent="0.3">
      <c r="E663" s="6" t="s">
        <v>5935</v>
      </c>
      <c r="F663" s="6" t="s">
        <v>2835</v>
      </c>
      <c r="G663" s="6" t="s">
        <v>2836</v>
      </c>
    </row>
    <row r="664" spans="5:7" ht="15" customHeight="1" x14ac:dyDescent="0.3">
      <c r="E664" s="6" t="s">
        <v>5936</v>
      </c>
      <c r="F664" s="6" t="s">
        <v>2837</v>
      </c>
      <c r="G664" s="6" t="s">
        <v>2838</v>
      </c>
    </row>
    <row r="665" spans="5:7" ht="15" customHeight="1" x14ac:dyDescent="0.3">
      <c r="E665" s="6" t="s">
        <v>5937</v>
      </c>
      <c r="F665" s="6" t="s">
        <v>2839</v>
      </c>
      <c r="G665" s="6" t="s">
        <v>2840</v>
      </c>
    </row>
    <row r="666" spans="5:7" ht="15" customHeight="1" x14ac:dyDescent="0.3">
      <c r="E666" s="6" t="s">
        <v>5938</v>
      </c>
      <c r="F666" s="6" t="s">
        <v>2841</v>
      </c>
      <c r="G666" s="6" t="s">
        <v>2842</v>
      </c>
    </row>
    <row r="667" spans="5:7" ht="15" customHeight="1" x14ac:dyDescent="0.3">
      <c r="E667" s="6" t="s">
        <v>5939</v>
      </c>
      <c r="F667" s="6" t="s">
        <v>2843</v>
      </c>
      <c r="G667" s="6" t="s">
        <v>2844</v>
      </c>
    </row>
    <row r="668" spans="5:7" ht="15" customHeight="1" x14ac:dyDescent="0.3">
      <c r="E668" s="6" t="s">
        <v>5940</v>
      </c>
      <c r="F668" s="6" t="s">
        <v>2845</v>
      </c>
      <c r="G668" s="6" t="s">
        <v>2846</v>
      </c>
    </row>
    <row r="669" spans="5:7" ht="15" customHeight="1" x14ac:dyDescent="0.3">
      <c r="E669" s="6" t="s">
        <v>5941</v>
      </c>
      <c r="F669" s="6" t="s">
        <v>2847</v>
      </c>
      <c r="G669" s="6" t="s">
        <v>2848</v>
      </c>
    </row>
    <row r="670" spans="5:7" ht="15" customHeight="1" x14ac:dyDescent="0.3">
      <c r="E670" s="6" t="s">
        <v>5942</v>
      </c>
      <c r="F670" s="6" t="s">
        <v>2849</v>
      </c>
      <c r="G670" s="6" t="s">
        <v>2850</v>
      </c>
    </row>
    <row r="671" spans="5:7" ht="15" customHeight="1" x14ac:dyDescent="0.3">
      <c r="E671" s="6" t="s">
        <v>5943</v>
      </c>
      <c r="F671" s="6" t="s">
        <v>2851</v>
      </c>
      <c r="G671" s="6" t="s">
        <v>2852</v>
      </c>
    </row>
    <row r="672" spans="5:7" ht="15" customHeight="1" x14ac:dyDescent="0.3">
      <c r="E672" s="6" t="s">
        <v>5944</v>
      </c>
      <c r="F672" s="6" t="s">
        <v>2853</v>
      </c>
      <c r="G672" s="6" t="s">
        <v>2854</v>
      </c>
    </row>
    <row r="673" spans="5:7" ht="15" customHeight="1" x14ac:dyDescent="0.3">
      <c r="E673" s="6" t="s">
        <v>5945</v>
      </c>
      <c r="F673" s="6" t="s">
        <v>2855</v>
      </c>
      <c r="G673" s="6" t="s">
        <v>2856</v>
      </c>
    </row>
    <row r="674" spans="5:7" ht="15" customHeight="1" x14ac:dyDescent="0.3">
      <c r="E674" s="6" t="s">
        <v>1550</v>
      </c>
      <c r="F674" s="6" t="s">
        <v>2857</v>
      </c>
      <c r="G674" s="6" t="s">
        <v>2858</v>
      </c>
    </row>
    <row r="675" spans="5:7" ht="15" customHeight="1" x14ac:dyDescent="0.3">
      <c r="E675" s="6" t="s">
        <v>5946</v>
      </c>
      <c r="F675" s="6" t="s">
        <v>2859</v>
      </c>
      <c r="G675" s="6" t="s">
        <v>2860</v>
      </c>
    </row>
    <row r="676" spans="5:7" ht="15" customHeight="1" x14ac:dyDescent="0.3">
      <c r="E676" s="6" t="s">
        <v>1554</v>
      </c>
      <c r="F676" s="6" t="s">
        <v>2861</v>
      </c>
      <c r="G676" s="6" t="s">
        <v>2862</v>
      </c>
    </row>
    <row r="677" spans="5:7" ht="15" customHeight="1" x14ac:dyDescent="0.3">
      <c r="E677" s="6" t="s">
        <v>5947</v>
      </c>
      <c r="F677" s="6" t="s">
        <v>2863</v>
      </c>
      <c r="G677" s="6" t="s">
        <v>2864</v>
      </c>
    </row>
    <row r="678" spans="5:7" ht="15" customHeight="1" x14ac:dyDescent="0.3">
      <c r="E678" s="6" t="s">
        <v>5948</v>
      </c>
      <c r="F678" s="6" t="s">
        <v>2865</v>
      </c>
      <c r="G678" s="6" t="s">
        <v>2866</v>
      </c>
    </row>
    <row r="679" spans="5:7" ht="15" customHeight="1" x14ac:dyDescent="0.3">
      <c r="E679" s="6" t="s">
        <v>1558</v>
      </c>
      <c r="F679" s="6" t="s">
        <v>2867</v>
      </c>
      <c r="G679" s="6" t="s">
        <v>2868</v>
      </c>
    </row>
    <row r="680" spans="5:7" ht="15" customHeight="1" x14ac:dyDescent="0.3">
      <c r="E680" s="6" t="s">
        <v>5949</v>
      </c>
      <c r="F680" s="6" t="s">
        <v>2869</v>
      </c>
      <c r="G680" s="6" t="s">
        <v>2870</v>
      </c>
    </row>
    <row r="681" spans="5:7" ht="15" customHeight="1" x14ac:dyDescent="0.3">
      <c r="E681" s="6" t="s">
        <v>1562</v>
      </c>
      <c r="F681" s="6" t="s">
        <v>2871</v>
      </c>
      <c r="G681" s="6" t="s">
        <v>2872</v>
      </c>
    </row>
    <row r="682" spans="5:7" ht="15" customHeight="1" x14ac:dyDescent="0.3">
      <c r="E682" s="6" t="s">
        <v>5950</v>
      </c>
      <c r="F682" s="6" t="s">
        <v>2873</v>
      </c>
      <c r="G682" s="6" t="s">
        <v>2874</v>
      </c>
    </row>
    <row r="683" spans="5:7" ht="15" customHeight="1" x14ac:dyDescent="0.3">
      <c r="E683" s="6" t="s">
        <v>5951</v>
      </c>
      <c r="F683" s="6" t="s">
        <v>2875</v>
      </c>
      <c r="G683" s="6" t="s">
        <v>2876</v>
      </c>
    </row>
    <row r="684" spans="5:7" ht="15" customHeight="1" x14ac:dyDescent="0.3">
      <c r="E684" s="6" t="s">
        <v>5952</v>
      </c>
      <c r="F684" s="6" t="s">
        <v>2877</v>
      </c>
      <c r="G684" s="6" t="s">
        <v>2878</v>
      </c>
    </row>
    <row r="685" spans="5:7" ht="15" customHeight="1" x14ac:dyDescent="0.3">
      <c r="E685" s="6" t="s">
        <v>5953</v>
      </c>
      <c r="F685" s="6" t="s">
        <v>2879</v>
      </c>
      <c r="G685" s="6" t="s">
        <v>2880</v>
      </c>
    </row>
    <row r="686" spans="5:7" ht="15" customHeight="1" x14ac:dyDescent="0.3">
      <c r="E686" s="6" t="s">
        <v>5954</v>
      </c>
      <c r="F686" s="6" t="s">
        <v>2881</v>
      </c>
      <c r="G686" s="6" t="s">
        <v>2882</v>
      </c>
    </row>
    <row r="687" spans="5:7" ht="15" customHeight="1" x14ac:dyDescent="0.3">
      <c r="E687" s="6" t="s">
        <v>5955</v>
      </c>
      <c r="F687" s="6" t="s">
        <v>2883</v>
      </c>
      <c r="G687" s="6" t="s">
        <v>2884</v>
      </c>
    </row>
    <row r="688" spans="5:7" ht="15" customHeight="1" x14ac:dyDescent="0.3">
      <c r="E688" s="6" t="s">
        <v>5956</v>
      </c>
      <c r="F688" s="6" t="s">
        <v>2885</v>
      </c>
      <c r="G688" s="6" t="s">
        <v>2886</v>
      </c>
    </row>
    <row r="689" spans="5:7" ht="15" customHeight="1" x14ac:dyDescent="0.3">
      <c r="E689" s="6" t="s">
        <v>5957</v>
      </c>
      <c r="F689" s="6" t="s">
        <v>2887</v>
      </c>
      <c r="G689" s="6" t="s">
        <v>2888</v>
      </c>
    </row>
    <row r="690" spans="5:7" ht="15" customHeight="1" x14ac:dyDescent="0.3">
      <c r="E690" s="6" t="s">
        <v>5958</v>
      </c>
      <c r="F690" s="6" t="s">
        <v>2889</v>
      </c>
      <c r="G690" s="6" t="s">
        <v>2890</v>
      </c>
    </row>
    <row r="691" spans="5:7" ht="15" customHeight="1" x14ac:dyDescent="0.3">
      <c r="E691" s="6" t="s">
        <v>5959</v>
      </c>
      <c r="F691" s="6" t="s">
        <v>2891</v>
      </c>
      <c r="G691" s="6" t="s">
        <v>2892</v>
      </c>
    </row>
    <row r="692" spans="5:7" ht="15" customHeight="1" x14ac:dyDescent="0.3">
      <c r="E692" s="6" t="s">
        <v>5960</v>
      </c>
      <c r="F692" s="6" t="s">
        <v>2893</v>
      </c>
      <c r="G692" s="6" t="s">
        <v>2894</v>
      </c>
    </row>
    <row r="693" spans="5:7" ht="15" customHeight="1" x14ac:dyDescent="0.3">
      <c r="E693" s="6" t="s">
        <v>5961</v>
      </c>
      <c r="F693" s="6" t="s">
        <v>2895</v>
      </c>
      <c r="G693" s="6" t="s">
        <v>2896</v>
      </c>
    </row>
    <row r="694" spans="5:7" ht="15" customHeight="1" x14ac:dyDescent="0.3">
      <c r="E694" s="6" t="s">
        <v>5962</v>
      </c>
      <c r="F694" s="6" t="s">
        <v>2897</v>
      </c>
      <c r="G694" s="6" t="s">
        <v>2898</v>
      </c>
    </row>
    <row r="695" spans="5:7" ht="15" customHeight="1" x14ac:dyDescent="0.3">
      <c r="E695" s="6" t="s">
        <v>5963</v>
      </c>
      <c r="F695" s="6" t="s">
        <v>2899</v>
      </c>
      <c r="G695" s="6" t="s">
        <v>2900</v>
      </c>
    </row>
    <row r="696" spans="5:7" ht="15" customHeight="1" x14ac:dyDescent="0.3">
      <c r="E696" s="6" t="s">
        <v>5964</v>
      </c>
      <c r="F696" s="6" t="s">
        <v>2901</v>
      </c>
      <c r="G696" s="6" t="s">
        <v>2902</v>
      </c>
    </row>
    <row r="697" spans="5:7" ht="15" customHeight="1" x14ac:dyDescent="0.3">
      <c r="E697" s="6" t="s">
        <v>5965</v>
      </c>
      <c r="F697" s="6" t="s">
        <v>2903</v>
      </c>
      <c r="G697" s="6" t="s">
        <v>2904</v>
      </c>
    </row>
    <row r="698" spans="5:7" ht="15" customHeight="1" x14ac:dyDescent="0.3">
      <c r="E698" s="6" t="s">
        <v>5966</v>
      </c>
      <c r="F698" s="6" t="s">
        <v>2905</v>
      </c>
      <c r="G698" s="6" t="s">
        <v>2906</v>
      </c>
    </row>
    <row r="699" spans="5:7" ht="15" customHeight="1" x14ac:dyDescent="0.3">
      <c r="E699" s="6" t="s">
        <v>5967</v>
      </c>
      <c r="F699" s="6" t="s">
        <v>2907</v>
      </c>
      <c r="G699" s="6" t="s">
        <v>2908</v>
      </c>
    </row>
    <row r="700" spans="5:7" ht="15" customHeight="1" x14ac:dyDescent="0.3">
      <c r="E700" s="6" t="s">
        <v>5968</v>
      </c>
      <c r="F700" s="6" t="s">
        <v>2909</v>
      </c>
      <c r="G700" s="6" t="s">
        <v>2910</v>
      </c>
    </row>
    <row r="701" spans="5:7" ht="15" customHeight="1" x14ac:dyDescent="0.3">
      <c r="E701" s="6" t="s">
        <v>5969</v>
      </c>
      <c r="F701" s="6" t="s">
        <v>2911</v>
      </c>
      <c r="G701" s="6" t="s">
        <v>2912</v>
      </c>
    </row>
    <row r="702" spans="5:7" ht="15" customHeight="1" x14ac:dyDescent="0.3">
      <c r="E702" s="6" t="s">
        <v>1566</v>
      </c>
      <c r="F702" s="6" t="s">
        <v>2913</v>
      </c>
      <c r="G702" s="6" t="s">
        <v>2914</v>
      </c>
    </row>
    <row r="703" spans="5:7" ht="15" customHeight="1" x14ac:dyDescent="0.3">
      <c r="E703" s="6" t="s">
        <v>5970</v>
      </c>
      <c r="F703" s="6" t="s">
        <v>2915</v>
      </c>
      <c r="G703" s="6" t="s">
        <v>2916</v>
      </c>
    </row>
    <row r="704" spans="5:7" ht="15" customHeight="1" x14ac:dyDescent="0.3">
      <c r="E704" s="6" t="s">
        <v>5971</v>
      </c>
      <c r="F704" s="6" t="s">
        <v>2917</v>
      </c>
      <c r="G704" s="6" t="s">
        <v>2918</v>
      </c>
    </row>
    <row r="705" spans="5:7" ht="15" customHeight="1" x14ac:dyDescent="0.3">
      <c r="E705" s="6" t="s">
        <v>5972</v>
      </c>
      <c r="F705" s="6" t="s">
        <v>2919</v>
      </c>
      <c r="G705" s="6" t="s">
        <v>2920</v>
      </c>
    </row>
    <row r="706" spans="5:7" ht="15" customHeight="1" x14ac:dyDescent="0.3">
      <c r="E706" s="6" t="s">
        <v>5973</v>
      </c>
      <c r="F706" s="6" t="s">
        <v>2921</v>
      </c>
      <c r="G706" s="6" t="s">
        <v>2922</v>
      </c>
    </row>
    <row r="707" spans="5:7" ht="15" customHeight="1" x14ac:dyDescent="0.3">
      <c r="E707" s="6" t="s">
        <v>5974</v>
      </c>
      <c r="F707" s="6" t="s">
        <v>2923</v>
      </c>
      <c r="G707" s="6" t="s">
        <v>2924</v>
      </c>
    </row>
    <row r="708" spans="5:7" ht="15" customHeight="1" x14ac:dyDescent="0.3">
      <c r="E708" s="6" t="s">
        <v>5975</v>
      </c>
      <c r="F708" s="6" t="s">
        <v>2925</v>
      </c>
      <c r="G708" s="6" t="s">
        <v>2926</v>
      </c>
    </row>
    <row r="709" spans="5:7" ht="15" customHeight="1" x14ac:dyDescent="0.3">
      <c r="E709" s="6" t="s">
        <v>5976</v>
      </c>
      <c r="F709" s="6" t="s">
        <v>2927</v>
      </c>
      <c r="G709" s="6" t="s">
        <v>2928</v>
      </c>
    </row>
    <row r="710" spans="5:7" ht="15" customHeight="1" x14ac:dyDescent="0.3">
      <c r="E710" s="6" t="s">
        <v>5977</v>
      </c>
      <c r="F710" s="6" t="s">
        <v>2929</v>
      </c>
      <c r="G710" s="6" t="s">
        <v>2930</v>
      </c>
    </row>
    <row r="711" spans="5:7" ht="15" customHeight="1" x14ac:dyDescent="0.3">
      <c r="E711" s="6" t="s">
        <v>5978</v>
      </c>
      <c r="F711" s="6" t="s">
        <v>2931</v>
      </c>
      <c r="G711" s="6" t="s">
        <v>2932</v>
      </c>
    </row>
    <row r="712" spans="5:7" ht="15" customHeight="1" x14ac:dyDescent="0.3">
      <c r="E712" s="6" t="s">
        <v>5979</v>
      </c>
      <c r="F712" s="6" t="s">
        <v>2933</v>
      </c>
      <c r="G712" s="6" t="s">
        <v>2934</v>
      </c>
    </row>
    <row r="713" spans="5:7" ht="15" customHeight="1" x14ac:dyDescent="0.3">
      <c r="E713" s="6" t="s">
        <v>5980</v>
      </c>
      <c r="F713" s="6" t="s">
        <v>2935</v>
      </c>
      <c r="G713" s="6" t="s">
        <v>2936</v>
      </c>
    </row>
    <row r="714" spans="5:7" ht="15" customHeight="1" x14ac:dyDescent="0.3">
      <c r="E714" s="6" t="s">
        <v>5981</v>
      </c>
      <c r="F714" s="6" t="s">
        <v>2937</v>
      </c>
      <c r="G714" s="6" t="s">
        <v>2938</v>
      </c>
    </row>
    <row r="715" spans="5:7" ht="15" customHeight="1" x14ac:dyDescent="0.3">
      <c r="E715" s="6" t="s">
        <v>5982</v>
      </c>
      <c r="F715" s="6" t="s">
        <v>2939</v>
      </c>
      <c r="G715" s="6" t="s">
        <v>2940</v>
      </c>
    </row>
    <row r="716" spans="5:7" ht="15" customHeight="1" x14ac:dyDescent="0.3">
      <c r="E716" s="6" t="s">
        <v>5983</v>
      </c>
      <c r="F716" s="6" t="s">
        <v>2941</v>
      </c>
      <c r="G716" s="6" t="s">
        <v>2942</v>
      </c>
    </row>
    <row r="717" spans="5:7" ht="15" customHeight="1" x14ac:dyDescent="0.3">
      <c r="E717" s="6" t="s">
        <v>5984</v>
      </c>
      <c r="F717" s="6" t="s">
        <v>2943</v>
      </c>
      <c r="G717" s="6" t="s">
        <v>2944</v>
      </c>
    </row>
    <row r="718" spans="5:7" ht="15" customHeight="1" x14ac:dyDescent="0.3">
      <c r="E718" s="6" t="s">
        <v>5985</v>
      </c>
      <c r="F718" s="6" t="s">
        <v>2945</v>
      </c>
      <c r="G718" s="6" t="s">
        <v>2946</v>
      </c>
    </row>
    <row r="719" spans="5:7" ht="15" customHeight="1" x14ac:dyDescent="0.3">
      <c r="E719" s="6" t="s">
        <v>5986</v>
      </c>
      <c r="F719" s="6" t="s">
        <v>2947</v>
      </c>
      <c r="G719" s="6" t="s">
        <v>2948</v>
      </c>
    </row>
    <row r="720" spans="5:7" ht="15" customHeight="1" x14ac:dyDescent="0.3">
      <c r="E720" s="6" t="s">
        <v>5987</v>
      </c>
      <c r="F720" s="6" t="s">
        <v>2949</v>
      </c>
      <c r="G720" s="6" t="s">
        <v>2950</v>
      </c>
    </row>
    <row r="721" spans="5:7" ht="15" customHeight="1" x14ac:dyDescent="0.3">
      <c r="E721" s="6" t="s">
        <v>5988</v>
      </c>
      <c r="F721" s="6" t="s">
        <v>2951</v>
      </c>
      <c r="G721" s="6" t="s">
        <v>2952</v>
      </c>
    </row>
    <row r="722" spans="5:7" ht="15" customHeight="1" x14ac:dyDescent="0.3">
      <c r="E722" s="6" t="s">
        <v>5989</v>
      </c>
      <c r="F722" s="6" t="s">
        <v>2953</v>
      </c>
      <c r="G722" s="6" t="s">
        <v>2954</v>
      </c>
    </row>
    <row r="723" spans="5:7" ht="15" customHeight="1" x14ac:dyDescent="0.3">
      <c r="E723" s="6" t="s">
        <v>5990</v>
      </c>
      <c r="F723" s="6" t="s">
        <v>2955</v>
      </c>
      <c r="G723" s="6" t="s">
        <v>2956</v>
      </c>
    </row>
    <row r="724" spans="5:7" ht="15" customHeight="1" x14ac:dyDescent="0.3">
      <c r="E724" s="6" t="s">
        <v>5991</v>
      </c>
      <c r="F724" s="6" t="s">
        <v>2957</v>
      </c>
      <c r="G724" s="6" t="s">
        <v>2958</v>
      </c>
    </row>
    <row r="725" spans="5:7" ht="15" customHeight="1" x14ac:dyDescent="0.3">
      <c r="E725" s="6" t="s">
        <v>5992</v>
      </c>
      <c r="F725" s="6" t="s">
        <v>2959</v>
      </c>
      <c r="G725" s="6" t="s">
        <v>2960</v>
      </c>
    </row>
    <row r="726" spans="5:7" ht="15" customHeight="1" x14ac:dyDescent="0.3">
      <c r="E726" s="6" t="s">
        <v>5993</v>
      </c>
      <c r="F726" s="6" t="s">
        <v>2961</v>
      </c>
      <c r="G726" s="6" t="s">
        <v>2962</v>
      </c>
    </row>
    <row r="727" spans="5:7" ht="15" customHeight="1" x14ac:dyDescent="0.3">
      <c r="E727" s="6" t="s">
        <v>5994</v>
      </c>
      <c r="F727" s="6" t="s">
        <v>2963</v>
      </c>
      <c r="G727" s="6" t="s">
        <v>2964</v>
      </c>
    </row>
    <row r="728" spans="5:7" ht="15" customHeight="1" x14ac:dyDescent="0.3">
      <c r="E728" s="6" t="s">
        <v>5995</v>
      </c>
      <c r="F728" s="6" t="s">
        <v>2965</v>
      </c>
      <c r="G728" s="6" t="s">
        <v>2966</v>
      </c>
    </row>
    <row r="729" spans="5:7" ht="15" customHeight="1" x14ac:dyDescent="0.3">
      <c r="E729" s="6" t="s">
        <v>5996</v>
      </c>
      <c r="F729" s="6" t="s">
        <v>2967</v>
      </c>
      <c r="G729" s="6" t="s">
        <v>2968</v>
      </c>
    </row>
    <row r="730" spans="5:7" ht="15" customHeight="1" x14ac:dyDescent="0.3">
      <c r="E730" s="6" t="s">
        <v>5997</v>
      </c>
      <c r="F730" s="6" t="s">
        <v>2969</v>
      </c>
      <c r="G730" s="6" t="s">
        <v>2970</v>
      </c>
    </row>
    <row r="731" spans="5:7" ht="15" customHeight="1" x14ac:dyDescent="0.3">
      <c r="E731" s="6" t="s">
        <v>5998</v>
      </c>
      <c r="F731" s="6" t="s">
        <v>2971</v>
      </c>
      <c r="G731" s="6" t="s">
        <v>2972</v>
      </c>
    </row>
    <row r="732" spans="5:7" ht="15" customHeight="1" x14ac:dyDescent="0.3">
      <c r="E732" s="6" t="s">
        <v>5999</v>
      </c>
      <c r="F732" s="6" t="s">
        <v>2973</v>
      </c>
      <c r="G732" s="6" t="s">
        <v>2974</v>
      </c>
    </row>
    <row r="733" spans="5:7" ht="15" customHeight="1" x14ac:dyDescent="0.3">
      <c r="E733" s="6" t="s">
        <v>6000</v>
      </c>
      <c r="F733" s="6" t="s">
        <v>2975</v>
      </c>
      <c r="G733" s="6" t="s">
        <v>2976</v>
      </c>
    </row>
    <row r="734" spans="5:7" ht="15" customHeight="1" x14ac:dyDescent="0.3">
      <c r="E734" s="6" t="s">
        <v>6001</v>
      </c>
      <c r="G734" s="6" t="s">
        <v>2977</v>
      </c>
    </row>
    <row r="735" spans="5:7" ht="15" customHeight="1" x14ac:dyDescent="0.3">
      <c r="E735" s="6" t="s">
        <v>6002</v>
      </c>
      <c r="G735" s="6" t="s">
        <v>2978</v>
      </c>
    </row>
    <row r="736" spans="5:7" ht="15" customHeight="1" x14ac:dyDescent="0.3">
      <c r="E736" s="6" t="s">
        <v>6003</v>
      </c>
      <c r="G736" s="6" t="s">
        <v>2979</v>
      </c>
    </row>
    <row r="737" spans="5:7" ht="15" customHeight="1" x14ac:dyDescent="0.3">
      <c r="E737" s="6" t="s">
        <v>6004</v>
      </c>
      <c r="G737" s="6" t="s">
        <v>2980</v>
      </c>
    </row>
    <row r="738" spans="5:7" ht="15" customHeight="1" x14ac:dyDescent="0.3">
      <c r="E738" s="6" t="s">
        <v>6005</v>
      </c>
      <c r="G738" s="6" t="s">
        <v>2981</v>
      </c>
    </row>
    <row r="739" spans="5:7" ht="15" customHeight="1" x14ac:dyDescent="0.3">
      <c r="E739" s="6" t="s">
        <v>6006</v>
      </c>
      <c r="G739" s="6" t="s">
        <v>2982</v>
      </c>
    </row>
    <row r="740" spans="5:7" ht="15" customHeight="1" x14ac:dyDescent="0.3">
      <c r="E740" s="6" t="s">
        <v>6007</v>
      </c>
      <c r="G740" s="6" t="s">
        <v>2983</v>
      </c>
    </row>
    <row r="741" spans="5:7" ht="15" customHeight="1" x14ac:dyDescent="0.3">
      <c r="E741" s="6" t="s">
        <v>6008</v>
      </c>
      <c r="G741" s="6" t="s">
        <v>2984</v>
      </c>
    </row>
    <row r="742" spans="5:7" ht="15" customHeight="1" x14ac:dyDescent="0.3">
      <c r="E742" s="6" t="s">
        <v>6009</v>
      </c>
      <c r="G742" s="6" t="s">
        <v>2985</v>
      </c>
    </row>
    <row r="743" spans="5:7" ht="15" customHeight="1" x14ac:dyDescent="0.3">
      <c r="E743" s="6" t="s">
        <v>6010</v>
      </c>
      <c r="G743" s="6" t="s">
        <v>2986</v>
      </c>
    </row>
    <row r="744" spans="5:7" ht="15" customHeight="1" x14ac:dyDescent="0.3">
      <c r="E744" s="6" t="s">
        <v>6011</v>
      </c>
      <c r="G744" s="6" t="s">
        <v>2987</v>
      </c>
    </row>
    <row r="745" spans="5:7" ht="15" customHeight="1" x14ac:dyDescent="0.3">
      <c r="E745" s="6" t="s">
        <v>6012</v>
      </c>
      <c r="G745" s="6" t="s">
        <v>2988</v>
      </c>
    </row>
    <row r="746" spans="5:7" ht="15" customHeight="1" x14ac:dyDescent="0.3">
      <c r="E746" s="6" t="s">
        <v>6013</v>
      </c>
      <c r="G746" s="6" t="s">
        <v>2989</v>
      </c>
    </row>
    <row r="747" spans="5:7" ht="15" customHeight="1" x14ac:dyDescent="0.3">
      <c r="E747" s="6" t="s">
        <v>6014</v>
      </c>
      <c r="G747" s="6" t="s">
        <v>2990</v>
      </c>
    </row>
    <row r="748" spans="5:7" ht="15" customHeight="1" x14ac:dyDescent="0.3">
      <c r="E748" s="6" t="s">
        <v>6015</v>
      </c>
      <c r="G748" s="6" t="s">
        <v>2991</v>
      </c>
    </row>
    <row r="749" spans="5:7" ht="15" customHeight="1" x14ac:dyDescent="0.3">
      <c r="E749" s="6" t="s">
        <v>6016</v>
      </c>
      <c r="G749" s="6" t="s">
        <v>2992</v>
      </c>
    </row>
    <row r="750" spans="5:7" ht="15" customHeight="1" x14ac:dyDescent="0.3">
      <c r="E750" s="6" t="s">
        <v>6017</v>
      </c>
      <c r="G750" s="6" t="s">
        <v>2993</v>
      </c>
    </row>
    <row r="751" spans="5:7" ht="15" customHeight="1" x14ac:dyDescent="0.3">
      <c r="E751" s="6" t="s">
        <v>6018</v>
      </c>
      <c r="G751" s="6" t="s">
        <v>2994</v>
      </c>
    </row>
    <row r="752" spans="5:7" ht="15" customHeight="1" x14ac:dyDescent="0.3">
      <c r="E752" s="6" t="s">
        <v>6019</v>
      </c>
      <c r="G752" s="6" t="s">
        <v>2995</v>
      </c>
    </row>
    <row r="753" spans="5:7" ht="15" customHeight="1" x14ac:dyDescent="0.3">
      <c r="E753" s="6" t="s">
        <v>6020</v>
      </c>
      <c r="G753" s="6" t="s">
        <v>2996</v>
      </c>
    </row>
    <row r="754" spans="5:7" ht="15" customHeight="1" x14ac:dyDescent="0.3">
      <c r="E754" s="6" t="s">
        <v>6021</v>
      </c>
      <c r="G754" s="6" t="s">
        <v>2997</v>
      </c>
    </row>
    <row r="755" spans="5:7" ht="15" customHeight="1" x14ac:dyDescent="0.3">
      <c r="E755" s="6" t="s">
        <v>6022</v>
      </c>
      <c r="G755" s="6" t="s">
        <v>2998</v>
      </c>
    </row>
    <row r="756" spans="5:7" ht="15" customHeight="1" x14ac:dyDescent="0.3">
      <c r="E756" s="6" t="s">
        <v>6023</v>
      </c>
      <c r="G756" s="6" t="s">
        <v>2999</v>
      </c>
    </row>
    <row r="757" spans="5:7" ht="15" customHeight="1" x14ac:dyDescent="0.3">
      <c r="E757" s="6" t="s">
        <v>6024</v>
      </c>
      <c r="G757" s="6" t="s">
        <v>3000</v>
      </c>
    </row>
    <row r="758" spans="5:7" ht="15" customHeight="1" x14ac:dyDescent="0.3">
      <c r="E758" s="6" t="s">
        <v>6025</v>
      </c>
      <c r="G758" s="6" t="s">
        <v>3001</v>
      </c>
    </row>
    <row r="759" spans="5:7" ht="15" customHeight="1" x14ac:dyDescent="0.3">
      <c r="E759" s="6" t="s">
        <v>6026</v>
      </c>
      <c r="G759" s="6" t="s">
        <v>3002</v>
      </c>
    </row>
    <row r="760" spans="5:7" ht="15" customHeight="1" x14ac:dyDescent="0.3">
      <c r="E760" s="6" t="s">
        <v>6027</v>
      </c>
      <c r="G760" s="6" t="s">
        <v>3003</v>
      </c>
    </row>
    <row r="761" spans="5:7" ht="15" customHeight="1" x14ac:dyDescent="0.3">
      <c r="E761" s="6" t="s">
        <v>6028</v>
      </c>
      <c r="G761" s="6" t="s">
        <v>3004</v>
      </c>
    </row>
    <row r="762" spans="5:7" ht="15" customHeight="1" x14ac:dyDescent="0.3">
      <c r="E762" s="6" t="s">
        <v>6029</v>
      </c>
      <c r="G762" s="6" t="s">
        <v>3005</v>
      </c>
    </row>
    <row r="763" spans="5:7" ht="15" customHeight="1" x14ac:dyDescent="0.3">
      <c r="E763" s="6" t="s">
        <v>6030</v>
      </c>
      <c r="G763" s="6" t="s">
        <v>3006</v>
      </c>
    </row>
    <row r="764" spans="5:7" ht="15" customHeight="1" x14ac:dyDescent="0.3">
      <c r="E764" s="6" t="s">
        <v>6031</v>
      </c>
      <c r="G764" s="6" t="s">
        <v>3007</v>
      </c>
    </row>
    <row r="765" spans="5:7" ht="15" customHeight="1" x14ac:dyDescent="0.3">
      <c r="E765" s="6" t="s">
        <v>6032</v>
      </c>
      <c r="G765" s="6" t="s">
        <v>3008</v>
      </c>
    </row>
    <row r="766" spans="5:7" ht="15" customHeight="1" x14ac:dyDescent="0.3">
      <c r="E766" s="6" t="s">
        <v>6033</v>
      </c>
      <c r="G766" s="6" t="s">
        <v>3009</v>
      </c>
    </row>
    <row r="767" spans="5:7" ht="15" customHeight="1" x14ac:dyDescent="0.3">
      <c r="E767" s="6" t="s">
        <v>6034</v>
      </c>
      <c r="G767" s="6" t="s">
        <v>3010</v>
      </c>
    </row>
    <row r="768" spans="5:7" ht="15" customHeight="1" x14ac:dyDescent="0.3">
      <c r="E768" s="6" t="s">
        <v>6035</v>
      </c>
      <c r="G768" s="6" t="s">
        <v>3011</v>
      </c>
    </row>
    <row r="769" spans="5:7" ht="15" customHeight="1" x14ac:dyDescent="0.3">
      <c r="E769" s="6" t="s">
        <v>6036</v>
      </c>
      <c r="G769" s="6" t="s">
        <v>3012</v>
      </c>
    </row>
    <row r="770" spans="5:7" ht="15" customHeight="1" x14ac:dyDescent="0.3">
      <c r="E770" s="6" t="s">
        <v>6037</v>
      </c>
      <c r="G770" s="6" t="s">
        <v>3013</v>
      </c>
    </row>
    <row r="771" spans="5:7" ht="15" customHeight="1" x14ac:dyDescent="0.3">
      <c r="E771" s="6" t="s">
        <v>6038</v>
      </c>
      <c r="G771" s="6" t="s">
        <v>3014</v>
      </c>
    </row>
    <row r="772" spans="5:7" ht="15" customHeight="1" x14ac:dyDescent="0.3">
      <c r="E772" s="6" t="s">
        <v>6039</v>
      </c>
      <c r="G772" s="6" t="s">
        <v>3015</v>
      </c>
    </row>
    <row r="773" spans="5:7" ht="15" customHeight="1" x14ac:dyDescent="0.3">
      <c r="E773" s="6" t="s">
        <v>6040</v>
      </c>
      <c r="G773" s="6" t="s">
        <v>3016</v>
      </c>
    </row>
    <row r="774" spans="5:7" ht="15" customHeight="1" x14ac:dyDescent="0.3">
      <c r="E774" s="6" t="s">
        <v>6041</v>
      </c>
      <c r="G774" s="6" t="s">
        <v>3017</v>
      </c>
    </row>
    <row r="775" spans="5:7" ht="15" customHeight="1" x14ac:dyDescent="0.3">
      <c r="E775" s="6" t="s">
        <v>6042</v>
      </c>
      <c r="G775" s="6" t="s">
        <v>3018</v>
      </c>
    </row>
    <row r="776" spans="5:7" ht="15" customHeight="1" x14ac:dyDescent="0.3">
      <c r="E776" s="6" t="s">
        <v>6043</v>
      </c>
      <c r="G776" s="6" t="s">
        <v>3019</v>
      </c>
    </row>
    <row r="777" spans="5:7" ht="15" customHeight="1" x14ac:dyDescent="0.3">
      <c r="E777" s="6" t="s">
        <v>6044</v>
      </c>
      <c r="G777" s="6" t="s">
        <v>3020</v>
      </c>
    </row>
    <row r="778" spans="5:7" ht="15" customHeight="1" x14ac:dyDescent="0.3">
      <c r="E778" s="6" t="s">
        <v>6045</v>
      </c>
      <c r="G778" s="6" t="s">
        <v>3021</v>
      </c>
    </row>
    <row r="779" spans="5:7" ht="15" customHeight="1" x14ac:dyDescent="0.3">
      <c r="E779" s="6" t="s">
        <v>6046</v>
      </c>
      <c r="G779" s="6" t="s">
        <v>3022</v>
      </c>
    </row>
    <row r="780" spans="5:7" ht="15" customHeight="1" x14ac:dyDescent="0.3">
      <c r="E780" s="6" t="s">
        <v>6047</v>
      </c>
      <c r="G780" s="6" t="s">
        <v>3023</v>
      </c>
    </row>
    <row r="781" spans="5:7" ht="15" customHeight="1" x14ac:dyDescent="0.3">
      <c r="E781" s="6" t="s">
        <v>6048</v>
      </c>
      <c r="G781" s="6" t="s">
        <v>3024</v>
      </c>
    </row>
    <row r="782" spans="5:7" ht="15" customHeight="1" x14ac:dyDescent="0.3">
      <c r="E782" s="6" t="s">
        <v>6049</v>
      </c>
      <c r="G782" s="6" t="s">
        <v>3025</v>
      </c>
    </row>
    <row r="783" spans="5:7" ht="15" customHeight="1" x14ac:dyDescent="0.3">
      <c r="E783" s="6" t="s">
        <v>6050</v>
      </c>
      <c r="G783" s="6" t="s">
        <v>3026</v>
      </c>
    </row>
    <row r="784" spans="5:7" ht="15" customHeight="1" x14ac:dyDescent="0.3">
      <c r="E784" s="6" t="s">
        <v>6051</v>
      </c>
      <c r="G784" s="6" t="s">
        <v>3027</v>
      </c>
    </row>
    <row r="785" spans="5:7" ht="15" customHeight="1" x14ac:dyDescent="0.3">
      <c r="E785" s="6" t="s">
        <v>6052</v>
      </c>
      <c r="G785" s="6" t="s">
        <v>3028</v>
      </c>
    </row>
    <row r="786" spans="5:7" ht="15" customHeight="1" x14ac:dyDescent="0.3">
      <c r="E786" s="6" t="s">
        <v>6053</v>
      </c>
      <c r="G786" s="6" t="s">
        <v>3029</v>
      </c>
    </row>
    <row r="787" spans="5:7" ht="15" customHeight="1" x14ac:dyDescent="0.3">
      <c r="E787" s="6" t="s">
        <v>6054</v>
      </c>
      <c r="G787" s="6" t="s">
        <v>3030</v>
      </c>
    </row>
    <row r="788" spans="5:7" ht="15" customHeight="1" x14ac:dyDescent="0.3">
      <c r="E788" s="6" t="s">
        <v>6055</v>
      </c>
      <c r="G788" s="6" t="s">
        <v>3031</v>
      </c>
    </row>
    <row r="789" spans="5:7" ht="15" customHeight="1" x14ac:dyDescent="0.3">
      <c r="E789" s="6" t="s">
        <v>6056</v>
      </c>
      <c r="G789" s="6" t="s">
        <v>3032</v>
      </c>
    </row>
    <row r="790" spans="5:7" ht="15" customHeight="1" x14ac:dyDescent="0.3">
      <c r="E790" s="6" t="s">
        <v>6057</v>
      </c>
      <c r="G790" s="6" t="s">
        <v>3033</v>
      </c>
    </row>
    <row r="791" spans="5:7" ht="15" customHeight="1" x14ac:dyDescent="0.3">
      <c r="E791" s="6" t="s">
        <v>6058</v>
      </c>
      <c r="G791" s="6" t="s">
        <v>3034</v>
      </c>
    </row>
    <row r="792" spans="5:7" ht="15" customHeight="1" x14ac:dyDescent="0.3">
      <c r="E792" s="6" t="s">
        <v>6059</v>
      </c>
      <c r="G792" s="6" t="s">
        <v>3035</v>
      </c>
    </row>
    <row r="793" spans="5:7" ht="15" customHeight="1" x14ac:dyDescent="0.3">
      <c r="E793" s="6" t="s">
        <v>6060</v>
      </c>
      <c r="G793" s="6" t="s">
        <v>3036</v>
      </c>
    </row>
    <row r="794" spans="5:7" ht="15" customHeight="1" x14ac:dyDescent="0.3">
      <c r="E794" s="6" t="s">
        <v>6061</v>
      </c>
      <c r="G794" s="6" t="s">
        <v>3037</v>
      </c>
    </row>
    <row r="795" spans="5:7" ht="15" customHeight="1" x14ac:dyDescent="0.3">
      <c r="E795" s="6" t="s">
        <v>6062</v>
      </c>
      <c r="G795" s="6" t="s">
        <v>3038</v>
      </c>
    </row>
    <row r="796" spans="5:7" ht="15" customHeight="1" x14ac:dyDescent="0.3">
      <c r="E796" s="6" t="s">
        <v>6063</v>
      </c>
      <c r="G796" s="6" t="s">
        <v>3039</v>
      </c>
    </row>
    <row r="797" spans="5:7" ht="15" customHeight="1" x14ac:dyDescent="0.3">
      <c r="E797" s="6" t="s">
        <v>6064</v>
      </c>
      <c r="G797" s="6" t="s">
        <v>3040</v>
      </c>
    </row>
    <row r="798" spans="5:7" ht="15" customHeight="1" x14ac:dyDescent="0.3">
      <c r="E798" s="6" t="s">
        <v>6065</v>
      </c>
      <c r="G798" s="6" t="s">
        <v>3041</v>
      </c>
    </row>
    <row r="799" spans="5:7" ht="15" customHeight="1" x14ac:dyDescent="0.3">
      <c r="E799" s="6" t="s">
        <v>6066</v>
      </c>
      <c r="G799" s="6" t="s">
        <v>3042</v>
      </c>
    </row>
    <row r="800" spans="5:7" ht="15" customHeight="1" x14ac:dyDescent="0.3">
      <c r="E800" s="6" t="s">
        <v>6067</v>
      </c>
      <c r="G800" s="6" t="s">
        <v>3043</v>
      </c>
    </row>
    <row r="801" spans="5:7" ht="15" customHeight="1" x14ac:dyDescent="0.3">
      <c r="E801" s="6" t="s">
        <v>6068</v>
      </c>
      <c r="G801" s="6" t="s">
        <v>3044</v>
      </c>
    </row>
    <row r="802" spans="5:7" ht="15" customHeight="1" x14ac:dyDescent="0.3">
      <c r="E802" s="6" t="s">
        <v>6069</v>
      </c>
      <c r="G802" s="6" t="s">
        <v>3045</v>
      </c>
    </row>
    <row r="803" spans="5:7" ht="15" customHeight="1" x14ac:dyDescent="0.3">
      <c r="E803" s="6" t="s">
        <v>6070</v>
      </c>
      <c r="G803" s="6" t="s">
        <v>3046</v>
      </c>
    </row>
    <row r="804" spans="5:7" ht="15" customHeight="1" x14ac:dyDescent="0.3">
      <c r="E804" s="6" t="s">
        <v>6071</v>
      </c>
      <c r="G804" s="6" t="s">
        <v>3047</v>
      </c>
    </row>
    <row r="805" spans="5:7" ht="15" customHeight="1" x14ac:dyDescent="0.3">
      <c r="E805" s="6" t="s">
        <v>6072</v>
      </c>
      <c r="G805" s="6" t="s">
        <v>3048</v>
      </c>
    </row>
    <row r="806" spans="5:7" ht="15" customHeight="1" x14ac:dyDescent="0.3">
      <c r="E806" s="6" t="s">
        <v>6073</v>
      </c>
      <c r="G806" s="6" t="s">
        <v>3049</v>
      </c>
    </row>
    <row r="807" spans="5:7" ht="15" customHeight="1" x14ac:dyDescent="0.3">
      <c r="E807" s="6" t="s">
        <v>6074</v>
      </c>
      <c r="G807" s="6" t="s">
        <v>3050</v>
      </c>
    </row>
    <row r="808" spans="5:7" ht="15" customHeight="1" x14ac:dyDescent="0.3">
      <c r="E808" s="6" t="s">
        <v>6075</v>
      </c>
      <c r="G808" s="6" t="s">
        <v>3051</v>
      </c>
    </row>
    <row r="809" spans="5:7" ht="15" customHeight="1" x14ac:dyDescent="0.3">
      <c r="E809" s="6" t="s">
        <v>6076</v>
      </c>
      <c r="G809" s="6" t="s">
        <v>3052</v>
      </c>
    </row>
    <row r="810" spans="5:7" ht="15" customHeight="1" x14ac:dyDescent="0.3">
      <c r="E810" s="6" t="s">
        <v>6077</v>
      </c>
      <c r="G810" s="6" t="s">
        <v>3053</v>
      </c>
    </row>
    <row r="811" spans="5:7" ht="15" customHeight="1" x14ac:dyDescent="0.3">
      <c r="E811" s="6" t="s">
        <v>6078</v>
      </c>
      <c r="G811" s="6" t="s">
        <v>3054</v>
      </c>
    </row>
    <row r="812" spans="5:7" ht="15" customHeight="1" x14ac:dyDescent="0.3">
      <c r="E812" s="6" t="s">
        <v>6079</v>
      </c>
      <c r="G812" s="6" t="s">
        <v>3055</v>
      </c>
    </row>
    <row r="813" spans="5:7" ht="15" customHeight="1" x14ac:dyDescent="0.3">
      <c r="E813" s="6" t="s">
        <v>6080</v>
      </c>
      <c r="G813" s="6" t="s">
        <v>3056</v>
      </c>
    </row>
    <row r="814" spans="5:7" ht="15" customHeight="1" x14ac:dyDescent="0.3">
      <c r="E814" s="6" t="s">
        <v>6081</v>
      </c>
      <c r="G814" s="6" t="s">
        <v>3057</v>
      </c>
    </row>
    <row r="815" spans="5:7" ht="15" customHeight="1" x14ac:dyDescent="0.3">
      <c r="E815" s="6" t="s">
        <v>6082</v>
      </c>
      <c r="G815" s="6" t="s">
        <v>3058</v>
      </c>
    </row>
    <row r="816" spans="5:7" ht="15" customHeight="1" x14ac:dyDescent="0.3">
      <c r="E816" s="6" t="s">
        <v>6083</v>
      </c>
      <c r="G816" s="6" t="s">
        <v>3059</v>
      </c>
    </row>
    <row r="817" spans="5:7" ht="15" customHeight="1" x14ac:dyDescent="0.3">
      <c r="E817" s="6" t="s">
        <v>6084</v>
      </c>
      <c r="G817" s="6" t="s">
        <v>3060</v>
      </c>
    </row>
    <row r="818" spans="5:7" ht="15" customHeight="1" x14ac:dyDescent="0.3">
      <c r="E818" s="6" t="s">
        <v>6085</v>
      </c>
      <c r="G818" s="6" t="s">
        <v>3061</v>
      </c>
    </row>
    <row r="819" spans="5:7" ht="15" customHeight="1" x14ac:dyDescent="0.3">
      <c r="E819" s="6" t="s">
        <v>6086</v>
      </c>
      <c r="G819" s="6" t="s">
        <v>3062</v>
      </c>
    </row>
    <row r="820" spans="5:7" ht="15" customHeight="1" x14ac:dyDescent="0.3">
      <c r="E820" s="6" t="s">
        <v>6087</v>
      </c>
      <c r="G820" s="6" t="s">
        <v>3063</v>
      </c>
    </row>
    <row r="821" spans="5:7" ht="15" customHeight="1" x14ac:dyDescent="0.3">
      <c r="E821" s="6" t="s">
        <v>6088</v>
      </c>
      <c r="G821" s="6" t="s">
        <v>3064</v>
      </c>
    </row>
    <row r="822" spans="5:7" ht="15" customHeight="1" x14ac:dyDescent="0.3">
      <c r="E822" s="6" t="s">
        <v>6089</v>
      </c>
      <c r="G822" s="6" t="s">
        <v>3065</v>
      </c>
    </row>
    <row r="823" spans="5:7" ht="15" customHeight="1" x14ac:dyDescent="0.3">
      <c r="E823" s="6" t="s">
        <v>6090</v>
      </c>
      <c r="G823" s="6" t="s">
        <v>3066</v>
      </c>
    </row>
    <row r="824" spans="5:7" ht="15" customHeight="1" x14ac:dyDescent="0.3">
      <c r="E824" s="6" t="s">
        <v>6091</v>
      </c>
      <c r="G824" s="6" t="s">
        <v>3067</v>
      </c>
    </row>
    <row r="825" spans="5:7" ht="15" customHeight="1" x14ac:dyDescent="0.3">
      <c r="E825" s="6" t="s">
        <v>6092</v>
      </c>
      <c r="G825" s="6" t="s">
        <v>3068</v>
      </c>
    </row>
    <row r="826" spans="5:7" ht="15" customHeight="1" x14ac:dyDescent="0.3">
      <c r="E826" s="6" t="s">
        <v>6093</v>
      </c>
      <c r="G826" s="6" t="s">
        <v>3069</v>
      </c>
    </row>
    <row r="827" spans="5:7" ht="15" customHeight="1" x14ac:dyDescent="0.3">
      <c r="E827" s="6" t="s">
        <v>6094</v>
      </c>
      <c r="G827" s="6" t="s">
        <v>3070</v>
      </c>
    </row>
    <row r="828" spans="5:7" ht="15" customHeight="1" x14ac:dyDescent="0.3">
      <c r="E828" s="6" t="s">
        <v>6095</v>
      </c>
      <c r="G828" s="6" t="s">
        <v>3071</v>
      </c>
    </row>
    <row r="829" spans="5:7" ht="15" customHeight="1" x14ac:dyDescent="0.3">
      <c r="E829" s="6" t="s">
        <v>6096</v>
      </c>
      <c r="G829" s="6" t="s">
        <v>3072</v>
      </c>
    </row>
    <row r="830" spans="5:7" ht="15" customHeight="1" x14ac:dyDescent="0.3">
      <c r="E830" s="6" t="s">
        <v>6097</v>
      </c>
      <c r="G830" s="6" t="s">
        <v>3073</v>
      </c>
    </row>
    <row r="831" spans="5:7" ht="15" customHeight="1" x14ac:dyDescent="0.3">
      <c r="E831" s="6" t="s">
        <v>6098</v>
      </c>
      <c r="G831" s="6" t="s">
        <v>3074</v>
      </c>
    </row>
    <row r="832" spans="5:7" ht="15" customHeight="1" x14ac:dyDescent="0.3">
      <c r="E832" s="6" t="s">
        <v>6099</v>
      </c>
      <c r="G832" s="6" t="s">
        <v>3075</v>
      </c>
    </row>
    <row r="833" spans="5:7" ht="15" customHeight="1" x14ac:dyDescent="0.3">
      <c r="E833" s="6" t="s">
        <v>6100</v>
      </c>
      <c r="G833" s="6" t="s">
        <v>3076</v>
      </c>
    </row>
    <row r="834" spans="5:7" ht="15" customHeight="1" x14ac:dyDescent="0.3">
      <c r="E834" s="6" t="s">
        <v>6101</v>
      </c>
      <c r="G834" s="6" t="s">
        <v>3077</v>
      </c>
    </row>
    <row r="835" spans="5:7" ht="15" customHeight="1" x14ac:dyDescent="0.3">
      <c r="E835" s="6" t="s">
        <v>6102</v>
      </c>
      <c r="G835" s="6" t="s">
        <v>3078</v>
      </c>
    </row>
    <row r="836" spans="5:7" ht="15" customHeight="1" x14ac:dyDescent="0.3">
      <c r="E836" s="6" t="s">
        <v>6103</v>
      </c>
      <c r="G836" s="6" t="s">
        <v>3079</v>
      </c>
    </row>
    <row r="837" spans="5:7" ht="15" customHeight="1" x14ac:dyDescent="0.3">
      <c r="E837" s="6" t="s">
        <v>6104</v>
      </c>
      <c r="G837" s="6" t="s">
        <v>3080</v>
      </c>
    </row>
    <row r="838" spans="5:7" ht="15" customHeight="1" x14ac:dyDescent="0.3">
      <c r="E838" s="6" t="s">
        <v>6105</v>
      </c>
      <c r="G838" s="6" t="s">
        <v>3081</v>
      </c>
    </row>
    <row r="839" spans="5:7" ht="15" customHeight="1" x14ac:dyDescent="0.3">
      <c r="E839" s="6" t="s">
        <v>6106</v>
      </c>
      <c r="G839" s="6" t="s">
        <v>3082</v>
      </c>
    </row>
    <row r="840" spans="5:7" ht="15" customHeight="1" x14ac:dyDescent="0.3">
      <c r="E840" s="6" t="s">
        <v>6107</v>
      </c>
      <c r="G840" s="6" t="s">
        <v>3083</v>
      </c>
    </row>
    <row r="841" spans="5:7" ht="15" customHeight="1" x14ac:dyDescent="0.3">
      <c r="E841" s="6" t="s">
        <v>6108</v>
      </c>
      <c r="G841" s="6" t="s">
        <v>3084</v>
      </c>
    </row>
    <row r="842" spans="5:7" ht="15" customHeight="1" x14ac:dyDescent="0.3">
      <c r="E842" s="6" t="s">
        <v>6109</v>
      </c>
      <c r="G842" s="6" t="s">
        <v>3085</v>
      </c>
    </row>
    <row r="843" spans="5:7" ht="15" customHeight="1" x14ac:dyDescent="0.3">
      <c r="E843" s="6" t="s">
        <v>6110</v>
      </c>
      <c r="G843" s="6" t="s">
        <v>3086</v>
      </c>
    </row>
    <row r="844" spans="5:7" ht="15" customHeight="1" x14ac:dyDescent="0.3">
      <c r="E844" s="6" t="s">
        <v>6111</v>
      </c>
      <c r="G844" s="6" t="s">
        <v>3087</v>
      </c>
    </row>
    <row r="845" spans="5:7" ht="15" customHeight="1" x14ac:dyDescent="0.3">
      <c r="E845" s="6" t="s">
        <v>6112</v>
      </c>
      <c r="G845" s="6" t="s">
        <v>3088</v>
      </c>
    </row>
    <row r="846" spans="5:7" ht="15" customHeight="1" x14ac:dyDescent="0.3">
      <c r="E846" s="6" t="s">
        <v>6113</v>
      </c>
      <c r="G846" s="6" t="s">
        <v>3089</v>
      </c>
    </row>
    <row r="847" spans="5:7" ht="15" customHeight="1" x14ac:dyDescent="0.3">
      <c r="E847" s="6" t="s">
        <v>6114</v>
      </c>
      <c r="G847" s="6" t="s">
        <v>3090</v>
      </c>
    </row>
    <row r="848" spans="5:7" ht="15" customHeight="1" x14ac:dyDescent="0.3">
      <c r="E848" s="6" t="s">
        <v>6115</v>
      </c>
      <c r="G848" s="6" t="s">
        <v>3091</v>
      </c>
    </row>
    <row r="849" spans="5:7" ht="15" customHeight="1" x14ac:dyDescent="0.3">
      <c r="E849" s="6" t="s">
        <v>6116</v>
      </c>
      <c r="G849" s="6" t="s">
        <v>3092</v>
      </c>
    </row>
    <row r="850" spans="5:7" ht="15" customHeight="1" x14ac:dyDescent="0.3">
      <c r="E850" s="6" t="s">
        <v>6117</v>
      </c>
      <c r="G850" s="6" t="s">
        <v>3093</v>
      </c>
    </row>
    <row r="851" spans="5:7" ht="15" customHeight="1" x14ac:dyDescent="0.3">
      <c r="E851" s="6" t="s">
        <v>6118</v>
      </c>
      <c r="G851" s="6" t="s">
        <v>3094</v>
      </c>
    </row>
    <row r="852" spans="5:7" ht="15" customHeight="1" x14ac:dyDescent="0.3">
      <c r="E852" s="6" t="s">
        <v>6119</v>
      </c>
      <c r="G852" s="6" t="s">
        <v>3095</v>
      </c>
    </row>
    <row r="853" spans="5:7" ht="15" customHeight="1" x14ac:dyDescent="0.3">
      <c r="E853" s="6" t="s">
        <v>6120</v>
      </c>
      <c r="G853" s="6" t="s">
        <v>3096</v>
      </c>
    </row>
    <row r="854" spans="5:7" ht="15" customHeight="1" x14ac:dyDescent="0.3">
      <c r="E854" s="6" t="s">
        <v>6121</v>
      </c>
      <c r="G854" s="6" t="s">
        <v>3097</v>
      </c>
    </row>
    <row r="855" spans="5:7" ht="15" customHeight="1" x14ac:dyDescent="0.3">
      <c r="E855" s="6" t="s">
        <v>6122</v>
      </c>
      <c r="G855" s="6" t="s">
        <v>3098</v>
      </c>
    </row>
    <row r="856" spans="5:7" ht="15" customHeight="1" x14ac:dyDescent="0.3">
      <c r="E856" s="6" t="s">
        <v>6123</v>
      </c>
      <c r="G856" s="6" t="s">
        <v>3099</v>
      </c>
    </row>
    <row r="857" spans="5:7" ht="15" customHeight="1" x14ac:dyDescent="0.3">
      <c r="E857" s="6" t="s">
        <v>6124</v>
      </c>
      <c r="G857" s="6" t="s">
        <v>3100</v>
      </c>
    </row>
    <row r="858" spans="5:7" ht="15" customHeight="1" x14ac:dyDescent="0.3">
      <c r="E858" s="6" t="s">
        <v>6125</v>
      </c>
      <c r="G858" s="6" t="s">
        <v>3101</v>
      </c>
    </row>
    <row r="859" spans="5:7" ht="15" customHeight="1" x14ac:dyDescent="0.3">
      <c r="E859" s="6" t="s">
        <v>6126</v>
      </c>
      <c r="G859" s="6" t="s">
        <v>3102</v>
      </c>
    </row>
    <row r="860" spans="5:7" ht="15" customHeight="1" x14ac:dyDescent="0.3">
      <c r="E860" s="6" t="s">
        <v>6127</v>
      </c>
      <c r="G860" s="6" t="s">
        <v>3103</v>
      </c>
    </row>
    <row r="861" spans="5:7" ht="15" customHeight="1" x14ac:dyDescent="0.3">
      <c r="E861" s="6" t="s">
        <v>6128</v>
      </c>
      <c r="G861" s="6" t="s">
        <v>3104</v>
      </c>
    </row>
    <row r="862" spans="5:7" ht="15" customHeight="1" x14ac:dyDescent="0.3">
      <c r="E862" s="6" t="s">
        <v>6129</v>
      </c>
      <c r="G862" s="6" t="s">
        <v>3105</v>
      </c>
    </row>
    <row r="863" spans="5:7" ht="15" customHeight="1" x14ac:dyDescent="0.3">
      <c r="E863" s="6" t="s">
        <v>6130</v>
      </c>
      <c r="G863" s="6" t="s">
        <v>3106</v>
      </c>
    </row>
    <row r="864" spans="5:7" ht="15" customHeight="1" x14ac:dyDescent="0.3">
      <c r="E864" s="6" t="s">
        <v>6131</v>
      </c>
      <c r="G864" s="6" t="s">
        <v>3107</v>
      </c>
    </row>
    <row r="865" spans="5:7" ht="15" customHeight="1" x14ac:dyDescent="0.3">
      <c r="E865" s="6" t="s">
        <v>6132</v>
      </c>
      <c r="G865" s="6" t="s">
        <v>3108</v>
      </c>
    </row>
    <row r="866" spans="5:7" ht="15" customHeight="1" x14ac:dyDescent="0.3">
      <c r="E866" s="6" t="s">
        <v>6133</v>
      </c>
      <c r="G866" s="6" t="s">
        <v>3109</v>
      </c>
    </row>
    <row r="867" spans="5:7" ht="15" customHeight="1" x14ac:dyDescent="0.3">
      <c r="E867" s="6" t="s">
        <v>6134</v>
      </c>
      <c r="G867" s="6" t="s">
        <v>3110</v>
      </c>
    </row>
    <row r="868" spans="5:7" ht="15" customHeight="1" x14ac:dyDescent="0.3">
      <c r="E868" s="6" t="s">
        <v>6135</v>
      </c>
      <c r="G868" s="6" t="s">
        <v>3111</v>
      </c>
    </row>
    <row r="869" spans="5:7" ht="15" customHeight="1" x14ac:dyDescent="0.3">
      <c r="E869" s="6" t="s">
        <v>6136</v>
      </c>
      <c r="G869" s="6" t="s">
        <v>3112</v>
      </c>
    </row>
    <row r="870" spans="5:7" ht="15" customHeight="1" x14ac:dyDescent="0.3">
      <c r="E870" s="6" t="s">
        <v>6137</v>
      </c>
      <c r="G870" s="6" t="s">
        <v>3113</v>
      </c>
    </row>
    <row r="871" spans="5:7" ht="15" customHeight="1" x14ac:dyDescent="0.3">
      <c r="E871" s="6" t="s">
        <v>6138</v>
      </c>
      <c r="G871" s="6" t="s">
        <v>3114</v>
      </c>
    </row>
    <row r="872" spans="5:7" ht="15" customHeight="1" x14ac:dyDescent="0.3">
      <c r="E872" s="6" t="s">
        <v>6139</v>
      </c>
      <c r="G872" s="6" t="s">
        <v>3115</v>
      </c>
    </row>
    <row r="873" spans="5:7" ht="15" customHeight="1" x14ac:dyDescent="0.3">
      <c r="E873" s="6" t="s">
        <v>6140</v>
      </c>
      <c r="G873" s="6" t="s">
        <v>3116</v>
      </c>
    </row>
    <row r="874" spans="5:7" ht="15" customHeight="1" x14ac:dyDescent="0.3">
      <c r="E874" s="6" t="s">
        <v>6141</v>
      </c>
      <c r="G874" s="6" t="s">
        <v>3117</v>
      </c>
    </row>
    <row r="875" spans="5:7" ht="15" customHeight="1" x14ac:dyDescent="0.3">
      <c r="E875" s="6" t="s">
        <v>6142</v>
      </c>
      <c r="G875" s="6" t="s">
        <v>3118</v>
      </c>
    </row>
    <row r="876" spans="5:7" ht="15" customHeight="1" x14ac:dyDescent="0.3">
      <c r="E876" s="6" t="s">
        <v>6143</v>
      </c>
      <c r="G876" s="6" t="s">
        <v>3119</v>
      </c>
    </row>
    <row r="877" spans="5:7" ht="15" customHeight="1" x14ac:dyDescent="0.3">
      <c r="E877" s="6" t="s">
        <v>6144</v>
      </c>
      <c r="G877" s="6" t="s">
        <v>3120</v>
      </c>
    </row>
    <row r="878" spans="5:7" ht="15" customHeight="1" x14ac:dyDescent="0.3">
      <c r="E878" s="6" t="s">
        <v>6145</v>
      </c>
      <c r="G878" s="6" t="s">
        <v>3121</v>
      </c>
    </row>
    <row r="879" spans="5:7" ht="15" customHeight="1" x14ac:dyDescent="0.3">
      <c r="E879" s="6" t="s">
        <v>6146</v>
      </c>
      <c r="G879" s="6" t="s">
        <v>3122</v>
      </c>
    </row>
    <row r="880" spans="5:7" ht="15" customHeight="1" x14ac:dyDescent="0.3">
      <c r="E880" s="6" t="s">
        <v>6147</v>
      </c>
      <c r="G880" s="6" t="s">
        <v>3123</v>
      </c>
    </row>
    <row r="881" spans="5:7" ht="15" customHeight="1" x14ac:dyDescent="0.3">
      <c r="E881" s="6" t="s">
        <v>6148</v>
      </c>
      <c r="G881" s="6" t="s">
        <v>3124</v>
      </c>
    </row>
    <row r="882" spans="5:7" ht="15" customHeight="1" x14ac:dyDescent="0.3">
      <c r="E882" s="6" t="s">
        <v>6149</v>
      </c>
      <c r="G882" s="6" t="s">
        <v>3125</v>
      </c>
    </row>
    <row r="883" spans="5:7" ht="15" customHeight="1" x14ac:dyDescent="0.3">
      <c r="E883" s="6" t="s">
        <v>6150</v>
      </c>
      <c r="G883" s="6" t="s">
        <v>3126</v>
      </c>
    </row>
    <row r="884" spans="5:7" ht="15" customHeight="1" x14ac:dyDescent="0.3">
      <c r="E884" s="6" t="s">
        <v>6151</v>
      </c>
      <c r="G884" s="6" t="s">
        <v>3127</v>
      </c>
    </row>
    <row r="885" spans="5:7" ht="15" customHeight="1" x14ac:dyDescent="0.3">
      <c r="E885" s="6" t="s">
        <v>6152</v>
      </c>
      <c r="G885" s="6" t="s">
        <v>3128</v>
      </c>
    </row>
    <row r="886" spans="5:7" ht="15" customHeight="1" x14ac:dyDescent="0.3">
      <c r="E886" s="6" t="s">
        <v>6153</v>
      </c>
      <c r="G886" s="6" t="s">
        <v>3129</v>
      </c>
    </row>
    <row r="887" spans="5:7" ht="15" customHeight="1" x14ac:dyDescent="0.3">
      <c r="E887" s="6" t="s">
        <v>6154</v>
      </c>
      <c r="G887" s="6" t="s">
        <v>3130</v>
      </c>
    </row>
    <row r="888" spans="5:7" ht="15" customHeight="1" x14ac:dyDescent="0.3">
      <c r="E888" s="6" t="s">
        <v>6155</v>
      </c>
      <c r="G888" s="6" t="s">
        <v>3131</v>
      </c>
    </row>
    <row r="889" spans="5:7" ht="15" customHeight="1" x14ac:dyDescent="0.3">
      <c r="E889" s="6" t="s">
        <v>6156</v>
      </c>
      <c r="G889" s="6" t="s">
        <v>3132</v>
      </c>
    </row>
    <row r="890" spans="5:7" ht="15" customHeight="1" x14ac:dyDescent="0.3">
      <c r="E890" s="6" t="s">
        <v>6157</v>
      </c>
      <c r="G890" s="6" t="s">
        <v>3133</v>
      </c>
    </row>
    <row r="891" spans="5:7" ht="15" customHeight="1" x14ac:dyDescent="0.3">
      <c r="E891" s="6" t="s">
        <v>6158</v>
      </c>
      <c r="G891" s="6" t="s">
        <v>3134</v>
      </c>
    </row>
    <row r="892" spans="5:7" ht="15" customHeight="1" x14ac:dyDescent="0.3">
      <c r="E892" s="6" t="s">
        <v>6159</v>
      </c>
      <c r="G892" s="6" t="s">
        <v>3135</v>
      </c>
    </row>
    <row r="893" spans="5:7" ht="15" customHeight="1" x14ac:dyDescent="0.3">
      <c r="E893" s="6" t="s">
        <v>6160</v>
      </c>
      <c r="G893" s="6" t="s">
        <v>3136</v>
      </c>
    </row>
    <row r="894" spans="5:7" ht="15" customHeight="1" x14ac:dyDescent="0.3">
      <c r="E894" s="6" t="s">
        <v>6161</v>
      </c>
      <c r="G894" s="6" t="s">
        <v>3137</v>
      </c>
    </row>
    <row r="895" spans="5:7" ht="15" customHeight="1" x14ac:dyDescent="0.3">
      <c r="E895" s="6" t="s">
        <v>6162</v>
      </c>
      <c r="G895" s="6" t="s">
        <v>3138</v>
      </c>
    </row>
    <row r="896" spans="5:7" ht="15" customHeight="1" x14ac:dyDescent="0.3">
      <c r="E896" s="6" t="s">
        <v>6163</v>
      </c>
      <c r="G896" s="6" t="s">
        <v>3139</v>
      </c>
    </row>
    <row r="897" spans="5:7" ht="15" customHeight="1" x14ac:dyDescent="0.3">
      <c r="E897" s="6" t="s">
        <v>6164</v>
      </c>
      <c r="G897" s="6" t="s">
        <v>3140</v>
      </c>
    </row>
    <row r="898" spans="5:7" ht="15" customHeight="1" x14ac:dyDescent="0.3">
      <c r="E898" s="6" t="s">
        <v>6165</v>
      </c>
      <c r="G898" s="6" t="s">
        <v>3141</v>
      </c>
    </row>
    <row r="899" spans="5:7" ht="15" customHeight="1" x14ac:dyDescent="0.3">
      <c r="E899" s="6" t="s">
        <v>6166</v>
      </c>
      <c r="G899" s="6" t="s">
        <v>3142</v>
      </c>
    </row>
    <row r="900" spans="5:7" ht="15" customHeight="1" x14ac:dyDescent="0.3">
      <c r="E900" s="6" t="s">
        <v>6167</v>
      </c>
      <c r="G900" s="6" t="s">
        <v>3143</v>
      </c>
    </row>
    <row r="901" spans="5:7" ht="15" customHeight="1" x14ac:dyDescent="0.3">
      <c r="E901" s="6" t="s">
        <v>6168</v>
      </c>
      <c r="G901" s="6" t="s">
        <v>3144</v>
      </c>
    </row>
    <row r="902" spans="5:7" ht="15" customHeight="1" x14ac:dyDescent="0.3">
      <c r="E902" s="6" t="s">
        <v>6169</v>
      </c>
      <c r="G902" s="6" t="s">
        <v>3145</v>
      </c>
    </row>
    <row r="903" spans="5:7" ht="15" customHeight="1" x14ac:dyDescent="0.3">
      <c r="E903" s="6" t="s">
        <v>6170</v>
      </c>
      <c r="G903" s="6" t="s">
        <v>3146</v>
      </c>
    </row>
    <row r="904" spans="5:7" ht="15" customHeight="1" x14ac:dyDescent="0.3">
      <c r="E904" s="6" t="s">
        <v>6171</v>
      </c>
      <c r="G904" s="6" t="s">
        <v>3147</v>
      </c>
    </row>
    <row r="905" spans="5:7" ht="15" customHeight="1" x14ac:dyDescent="0.3">
      <c r="E905" s="6" t="s">
        <v>6172</v>
      </c>
      <c r="G905" s="6" t="s">
        <v>3148</v>
      </c>
    </row>
    <row r="906" spans="5:7" ht="15" customHeight="1" x14ac:dyDescent="0.3">
      <c r="E906" s="6" t="s">
        <v>6173</v>
      </c>
      <c r="G906" s="6" t="s">
        <v>3149</v>
      </c>
    </row>
    <row r="907" spans="5:7" ht="15" customHeight="1" x14ac:dyDescent="0.3">
      <c r="E907" s="6" t="s">
        <v>6174</v>
      </c>
      <c r="G907" s="6" t="s">
        <v>3150</v>
      </c>
    </row>
    <row r="908" spans="5:7" ht="15" customHeight="1" x14ac:dyDescent="0.3">
      <c r="E908" s="6" t="s">
        <v>6175</v>
      </c>
      <c r="G908" s="6" t="s">
        <v>3151</v>
      </c>
    </row>
    <row r="909" spans="5:7" ht="15" customHeight="1" x14ac:dyDescent="0.3">
      <c r="E909" s="6" t="s">
        <v>6176</v>
      </c>
      <c r="G909" s="6" t="s">
        <v>3152</v>
      </c>
    </row>
    <row r="910" spans="5:7" ht="15" customHeight="1" x14ac:dyDescent="0.3">
      <c r="E910" s="6" t="s">
        <v>6177</v>
      </c>
      <c r="G910" s="6" t="s">
        <v>3153</v>
      </c>
    </row>
    <row r="911" spans="5:7" ht="15" customHeight="1" x14ac:dyDescent="0.3">
      <c r="E911" s="6" t="s">
        <v>6178</v>
      </c>
      <c r="G911" s="6" t="s">
        <v>3154</v>
      </c>
    </row>
    <row r="912" spans="5:7" ht="15" customHeight="1" x14ac:dyDescent="0.3">
      <c r="E912" s="6" t="s">
        <v>6179</v>
      </c>
      <c r="G912" s="6" t="s">
        <v>3155</v>
      </c>
    </row>
    <row r="913" spans="5:7" ht="15" customHeight="1" x14ac:dyDescent="0.3">
      <c r="E913" s="6" t="s">
        <v>6180</v>
      </c>
      <c r="G913" s="6" t="s">
        <v>3156</v>
      </c>
    </row>
    <row r="914" spans="5:7" ht="15" customHeight="1" x14ac:dyDescent="0.3">
      <c r="E914" s="6" t="s">
        <v>6181</v>
      </c>
      <c r="G914" s="6" t="s">
        <v>3157</v>
      </c>
    </row>
    <row r="915" spans="5:7" ht="15" customHeight="1" x14ac:dyDescent="0.3">
      <c r="E915" s="6" t="s">
        <v>6182</v>
      </c>
      <c r="G915" s="6" t="s">
        <v>3158</v>
      </c>
    </row>
    <row r="916" spans="5:7" ht="15" customHeight="1" x14ac:dyDescent="0.3">
      <c r="E916" s="6" t="s">
        <v>6183</v>
      </c>
      <c r="G916" s="6" t="s">
        <v>3159</v>
      </c>
    </row>
    <row r="917" spans="5:7" ht="15" customHeight="1" x14ac:dyDescent="0.3">
      <c r="E917" s="6" t="s">
        <v>6184</v>
      </c>
      <c r="G917" s="6" t="s">
        <v>3160</v>
      </c>
    </row>
    <row r="918" spans="5:7" ht="15" customHeight="1" x14ac:dyDescent="0.3">
      <c r="E918" s="6" t="s">
        <v>6185</v>
      </c>
      <c r="G918" s="6" t="s">
        <v>3161</v>
      </c>
    </row>
    <row r="919" spans="5:7" ht="15" customHeight="1" x14ac:dyDescent="0.3">
      <c r="E919" s="6" t="s">
        <v>6186</v>
      </c>
      <c r="G919" s="6" t="s">
        <v>3162</v>
      </c>
    </row>
    <row r="920" spans="5:7" ht="15" customHeight="1" x14ac:dyDescent="0.3">
      <c r="E920" s="6" t="s">
        <v>6187</v>
      </c>
      <c r="G920" s="6" t="s">
        <v>3163</v>
      </c>
    </row>
    <row r="921" spans="5:7" ht="15" customHeight="1" x14ac:dyDescent="0.3">
      <c r="E921" s="6" t="s">
        <v>6188</v>
      </c>
      <c r="G921" s="6" t="s">
        <v>3164</v>
      </c>
    </row>
    <row r="922" spans="5:7" ht="15" customHeight="1" x14ac:dyDescent="0.3">
      <c r="E922" s="6" t="s">
        <v>6189</v>
      </c>
      <c r="G922" s="6" t="s">
        <v>3165</v>
      </c>
    </row>
    <row r="923" spans="5:7" ht="15" customHeight="1" x14ac:dyDescent="0.3">
      <c r="E923" s="6" t="s">
        <v>6190</v>
      </c>
      <c r="G923" s="6" t="s">
        <v>3166</v>
      </c>
    </row>
    <row r="924" spans="5:7" ht="15" customHeight="1" x14ac:dyDescent="0.3">
      <c r="E924" s="6" t="s">
        <v>6191</v>
      </c>
      <c r="G924" s="6" t="s">
        <v>3167</v>
      </c>
    </row>
    <row r="925" spans="5:7" ht="15" customHeight="1" x14ac:dyDescent="0.3">
      <c r="E925" s="6" t="s">
        <v>6192</v>
      </c>
      <c r="G925" s="6" t="s">
        <v>3168</v>
      </c>
    </row>
    <row r="926" spans="5:7" ht="15" customHeight="1" x14ac:dyDescent="0.3">
      <c r="E926" s="6" t="s">
        <v>6193</v>
      </c>
      <c r="G926" s="6" t="s">
        <v>3169</v>
      </c>
    </row>
    <row r="927" spans="5:7" ht="15" customHeight="1" x14ac:dyDescent="0.3">
      <c r="E927" s="6" t="s">
        <v>6194</v>
      </c>
      <c r="G927" s="6" t="s">
        <v>3170</v>
      </c>
    </row>
    <row r="928" spans="5:7" ht="15" customHeight="1" x14ac:dyDescent="0.3">
      <c r="E928" s="6" t="s">
        <v>6195</v>
      </c>
      <c r="G928" s="6" t="s">
        <v>3171</v>
      </c>
    </row>
    <row r="929" spans="5:7" ht="15" customHeight="1" x14ac:dyDescent="0.3">
      <c r="E929" s="6" t="s">
        <v>6196</v>
      </c>
      <c r="G929" s="6" t="s">
        <v>3172</v>
      </c>
    </row>
    <row r="930" spans="5:7" ht="15" customHeight="1" x14ac:dyDescent="0.3">
      <c r="E930" s="6" t="s">
        <v>6197</v>
      </c>
      <c r="G930" s="6" t="s">
        <v>3173</v>
      </c>
    </row>
    <row r="931" spans="5:7" ht="15" customHeight="1" x14ac:dyDescent="0.3">
      <c r="E931" s="6" t="s">
        <v>6198</v>
      </c>
      <c r="G931" s="6" t="s">
        <v>3174</v>
      </c>
    </row>
    <row r="932" spans="5:7" ht="15" customHeight="1" x14ac:dyDescent="0.3">
      <c r="E932" s="6" t="s">
        <v>6199</v>
      </c>
      <c r="G932" s="6" t="s">
        <v>3175</v>
      </c>
    </row>
    <row r="933" spans="5:7" ht="15" customHeight="1" x14ac:dyDescent="0.3">
      <c r="E933" s="6" t="s">
        <v>6200</v>
      </c>
      <c r="G933" s="6" t="s">
        <v>3176</v>
      </c>
    </row>
    <row r="934" spans="5:7" ht="15" customHeight="1" x14ac:dyDescent="0.3">
      <c r="E934" s="6" t="s">
        <v>6201</v>
      </c>
      <c r="G934" s="6" t="s">
        <v>3177</v>
      </c>
    </row>
    <row r="935" spans="5:7" ht="15" customHeight="1" x14ac:dyDescent="0.3">
      <c r="E935" s="6" t="s">
        <v>6202</v>
      </c>
      <c r="G935" s="6" t="s">
        <v>3178</v>
      </c>
    </row>
    <row r="936" spans="5:7" ht="15" customHeight="1" x14ac:dyDescent="0.3">
      <c r="E936" s="6" t="s">
        <v>6203</v>
      </c>
      <c r="G936" s="6" t="s">
        <v>3179</v>
      </c>
    </row>
    <row r="937" spans="5:7" ht="15" customHeight="1" x14ac:dyDescent="0.3">
      <c r="E937" s="6" t="s">
        <v>6204</v>
      </c>
      <c r="G937" s="6" t="s">
        <v>3180</v>
      </c>
    </row>
    <row r="938" spans="5:7" ht="15" customHeight="1" x14ac:dyDescent="0.3">
      <c r="E938" s="6" t="s">
        <v>6205</v>
      </c>
      <c r="G938" s="6" t="s">
        <v>3181</v>
      </c>
    </row>
    <row r="939" spans="5:7" ht="15" customHeight="1" x14ac:dyDescent="0.3">
      <c r="E939" s="6" t="s">
        <v>6206</v>
      </c>
      <c r="G939" s="6" t="s">
        <v>3182</v>
      </c>
    </row>
    <row r="940" spans="5:7" ht="15" customHeight="1" x14ac:dyDescent="0.3">
      <c r="E940" s="6" t="s">
        <v>6207</v>
      </c>
      <c r="G940" s="6" t="s">
        <v>3183</v>
      </c>
    </row>
    <row r="941" spans="5:7" ht="15" customHeight="1" x14ac:dyDescent="0.3">
      <c r="E941" s="6" t="s">
        <v>6208</v>
      </c>
      <c r="G941" s="6" t="s">
        <v>3184</v>
      </c>
    </row>
    <row r="942" spans="5:7" ht="15" customHeight="1" x14ac:dyDescent="0.3">
      <c r="E942" s="6" t="s">
        <v>6209</v>
      </c>
      <c r="G942" s="6" t="s">
        <v>3185</v>
      </c>
    </row>
    <row r="943" spans="5:7" ht="15" customHeight="1" x14ac:dyDescent="0.3">
      <c r="E943" s="6" t="s">
        <v>6210</v>
      </c>
      <c r="G943" s="6" t="s">
        <v>3186</v>
      </c>
    </row>
    <row r="944" spans="5:7" ht="15" customHeight="1" x14ac:dyDescent="0.3">
      <c r="E944" s="6" t="s">
        <v>6211</v>
      </c>
      <c r="G944" s="6" t="s">
        <v>3187</v>
      </c>
    </row>
    <row r="945" spans="5:7" ht="15" customHeight="1" x14ac:dyDescent="0.3">
      <c r="E945" s="6" t="s">
        <v>6212</v>
      </c>
      <c r="G945" s="6" t="s">
        <v>3188</v>
      </c>
    </row>
    <row r="946" spans="5:7" ht="15" customHeight="1" x14ac:dyDescent="0.3">
      <c r="E946" s="6" t="s">
        <v>6213</v>
      </c>
      <c r="G946" s="6" t="s">
        <v>3189</v>
      </c>
    </row>
    <row r="947" spans="5:7" ht="15" customHeight="1" x14ac:dyDescent="0.3">
      <c r="E947" s="6" t="s">
        <v>6214</v>
      </c>
      <c r="G947" s="6" t="s">
        <v>3190</v>
      </c>
    </row>
    <row r="948" spans="5:7" ht="15" customHeight="1" x14ac:dyDescent="0.3">
      <c r="E948" s="6" t="s">
        <v>6215</v>
      </c>
      <c r="G948" s="6" t="s">
        <v>3191</v>
      </c>
    </row>
    <row r="949" spans="5:7" ht="15" customHeight="1" x14ac:dyDescent="0.3">
      <c r="E949" s="6" t="s">
        <v>6216</v>
      </c>
      <c r="G949" s="6" t="s">
        <v>3192</v>
      </c>
    </row>
    <row r="950" spans="5:7" ht="15" customHeight="1" x14ac:dyDescent="0.3">
      <c r="E950" s="6" t="s">
        <v>6217</v>
      </c>
      <c r="G950" s="6" t="s">
        <v>3193</v>
      </c>
    </row>
    <row r="951" spans="5:7" ht="15" customHeight="1" x14ac:dyDescent="0.3">
      <c r="E951" s="6" t="s">
        <v>6218</v>
      </c>
      <c r="G951" s="6" t="s">
        <v>3194</v>
      </c>
    </row>
    <row r="952" spans="5:7" ht="15" customHeight="1" x14ac:dyDescent="0.3">
      <c r="E952" s="6" t="s">
        <v>6219</v>
      </c>
      <c r="G952" s="6" t="s">
        <v>3195</v>
      </c>
    </row>
    <row r="953" spans="5:7" ht="15" customHeight="1" x14ac:dyDescent="0.3">
      <c r="E953" s="6" t="s">
        <v>6220</v>
      </c>
      <c r="G953" s="6" t="s">
        <v>3196</v>
      </c>
    </row>
    <row r="954" spans="5:7" ht="15" customHeight="1" x14ac:dyDescent="0.3">
      <c r="E954" s="6" t="s">
        <v>6221</v>
      </c>
      <c r="G954" s="6" t="s">
        <v>3197</v>
      </c>
    </row>
    <row r="955" spans="5:7" ht="15" customHeight="1" x14ac:dyDescent="0.3">
      <c r="E955" s="6" t="s">
        <v>6222</v>
      </c>
      <c r="G955" s="6" t="s">
        <v>3198</v>
      </c>
    </row>
    <row r="956" spans="5:7" ht="15" customHeight="1" x14ac:dyDescent="0.3">
      <c r="E956" s="6" t="s">
        <v>6223</v>
      </c>
      <c r="G956" s="6" t="s">
        <v>3199</v>
      </c>
    </row>
    <row r="957" spans="5:7" ht="15" customHeight="1" x14ac:dyDescent="0.3">
      <c r="E957" s="6" t="s">
        <v>6224</v>
      </c>
      <c r="G957" s="6" t="s">
        <v>3200</v>
      </c>
    </row>
    <row r="958" spans="5:7" ht="15" customHeight="1" x14ac:dyDescent="0.3">
      <c r="E958" s="6" t="s">
        <v>6225</v>
      </c>
      <c r="G958" s="6" t="s">
        <v>3201</v>
      </c>
    </row>
    <row r="959" spans="5:7" ht="15" customHeight="1" x14ac:dyDescent="0.3">
      <c r="E959" s="6" t="s">
        <v>6226</v>
      </c>
      <c r="G959" s="6" t="s">
        <v>3202</v>
      </c>
    </row>
    <row r="960" spans="5:7" ht="15" customHeight="1" x14ac:dyDescent="0.3">
      <c r="E960" s="6" t="s">
        <v>6227</v>
      </c>
      <c r="G960" s="6" t="s">
        <v>3203</v>
      </c>
    </row>
    <row r="961" spans="5:7" ht="15" customHeight="1" x14ac:dyDescent="0.3">
      <c r="E961" s="6" t="s">
        <v>6228</v>
      </c>
      <c r="G961" s="6" t="s">
        <v>3204</v>
      </c>
    </row>
    <row r="962" spans="5:7" ht="15" customHeight="1" x14ac:dyDescent="0.3">
      <c r="E962" s="6" t="s">
        <v>6229</v>
      </c>
      <c r="G962" s="6" t="s">
        <v>3205</v>
      </c>
    </row>
    <row r="963" spans="5:7" ht="15" customHeight="1" x14ac:dyDescent="0.3">
      <c r="E963" s="6" t="s">
        <v>6230</v>
      </c>
      <c r="G963" s="6" t="s">
        <v>3206</v>
      </c>
    </row>
    <row r="964" spans="5:7" ht="15" customHeight="1" x14ac:dyDescent="0.3">
      <c r="E964" s="6" t="s">
        <v>6231</v>
      </c>
      <c r="G964" s="6" t="s">
        <v>3207</v>
      </c>
    </row>
    <row r="965" spans="5:7" ht="15" customHeight="1" x14ac:dyDescent="0.3">
      <c r="E965" s="6" t="s">
        <v>6232</v>
      </c>
      <c r="G965" s="6" t="s">
        <v>3208</v>
      </c>
    </row>
    <row r="966" spans="5:7" ht="15" customHeight="1" x14ac:dyDescent="0.3">
      <c r="E966" s="6" t="s">
        <v>6233</v>
      </c>
      <c r="G966" s="6" t="s">
        <v>3209</v>
      </c>
    </row>
    <row r="967" spans="5:7" ht="15" customHeight="1" x14ac:dyDescent="0.3">
      <c r="E967" s="6" t="s">
        <v>6234</v>
      </c>
      <c r="G967" s="6" t="s">
        <v>3210</v>
      </c>
    </row>
    <row r="968" spans="5:7" ht="15" customHeight="1" x14ac:dyDescent="0.3">
      <c r="E968" s="6" t="s">
        <v>6235</v>
      </c>
      <c r="G968" s="6" t="s">
        <v>3211</v>
      </c>
    </row>
    <row r="969" spans="5:7" ht="15" customHeight="1" x14ac:dyDescent="0.3">
      <c r="E969" s="6" t="s">
        <v>6236</v>
      </c>
      <c r="G969" s="6" t="s">
        <v>3212</v>
      </c>
    </row>
    <row r="970" spans="5:7" ht="15" customHeight="1" x14ac:dyDescent="0.3">
      <c r="E970" s="6" t="s">
        <v>6237</v>
      </c>
      <c r="G970" s="6" t="s">
        <v>3213</v>
      </c>
    </row>
    <row r="971" spans="5:7" ht="15" customHeight="1" x14ac:dyDescent="0.3">
      <c r="E971" s="6" t="s">
        <v>6238</v>
      </c>
      <c r="G971" s="6" t="s">
        <v>3214</v>
      </c>
    </row>
    <row r="972" spans="5:7" ht="15" customHeight="1" x14ac:dyDescent="0.3">
      <c r="E972" s="6" t="s">
        <v>6239</v>
      </c>
      <c r="G972" s="6" t="s">
        <v>3215</v>
      </c>
    </row>
    <row r="973" spans="5:7" ht="15" customHeight="1" x14ac:dyDescent="0.3">
      <c r="E973" s="6" t="s">
        <v>6240</v>
      </c>
      <c r="G973" s="6" t="s">
        <v>3216</v>
      </c>
    </row>
    <row r="974" spans="5:7" ht="15" customHeight="1" x14ac:dyDescent="0.3">
      <c r="E974" s="6" t="s">
        <v>6241</v>
      </c>
      <c r="G974" s="6" t="s">
        <v>3217</v>
      </c>
    </row>
    <row r="975" spans="5:7" ht="15" customHeight="1" x14ac:dyDescent="0.3">
      <c r="E975" s="6" t="s">
        <v>6242</v>
      </c>
      <c r="G975" s="6" t="s">
        <v>3218</v>
      </c>
    </row>
    <row r="976" spans="5:7" ht="15" customHeight="1" x14ac:dyDescent="0.3">
      <c r="E976" s="6" t="s">
        <v>6243</v>
      </c>
      <c r="G976" s="6" t="s">
        <v>3219</v>
      </c>
    </row>
    <row r="977" spans="5:7" ht="15" customHeight="1" x14ac:dyDescent="0.3">
      <c r="E977" s="6" t="s">
        <v>6244</v>
      </c>
      <c r="G977" s="6" t="s">
        <v>3220</v>
      </c>
    </row>
    <row r="978" spans="5:7" ht="15" customHeight="1" x14ac:dyDescent="0.3">
      <c r="E978" s="6" t="s">
        <v>6245</v>
      </c>
      <c r="G978" s="6" t="s">
        <v>3221</v>
      </c>
    </row>
    <row r="979" spans="5:7" ht="15" customHeight="1" x14ac:dyDescent="0.3">
      <c r="E979" s="6" t="s">
        <v>6246</v>
      </c>
      <c r="G979" s="6" t="s">
        <v>3222</v>
      </c>
    </row>
    <row r="980" spans="5:7" ht="15" customHeight="1" x14ac:dyDescent="0.3">
      <c r="E980" s="6" t="s">
        <v>6247</v>
      </c>
      <c r="G980" s="6" t="s">
        <v>3223</v>
      </c>
    </row>
    <row r="981" spans="5:7" ht="15" customHeight="1" x14ac:dyDescent="0.3">
      <c r="E981" s="6" t="s">
        <v>6248</v>
      </c>
      <c r="G981" s="6" t="s">
        <v>3224</v>
      </c>
    </row>
    <row r="982" spans="5:7" ht="15" customHeight="1" x14ac:dyDescent="0.3">
      <c r="E982" s="6" t="s">
        <v>6249</v>
      </c>
      <c r="G982" s="6" t="s">
        <v>3225</v>
      </c>
    </row>
    <row r="983" spans="5:7" ht="15" customHeight="1" x14ac:dyDescent="0.3">
      <c r="E983" s="6" t="s">
        <v>6250</v>
      </c>
      <c r="G983" s="6" t="s">
        <v>3226</v>
      </c>
    </row>
    <row r="984" spans="5:7" ht="15" customHeight="1" x14ac:dyDescent="0.3">
      <c r="E984" s="6" t="s">
        <v>6251</v>
      </c>
      <c r="G984" s="6" t="s">
        <v>3227</v>
      </c>
    </row>
    <row r="985" spans="5:7" ht="15" customHeight="1" x14ac:dyDescent="0.3">
      <c r="E985" s="6" t="s">
        <v>6252</v>
      </c>
      <c r="G985" s="6" t="s">
        <v>3228</v>
      </c>
    </row>
    <row r="986" spans="5:7" ht="15" customHeight="1" x14ac:dyDescent="0.3">
      <c r="E986" s="6" t="s">
        <v>6253</v>
      </c>
      <c r="G986" s="6" t="s">
        <v>3229</v>
      </c>
    </row>
    <row r="987" spans="5:7" ht="15" customHeight="1" x14ac:dyDescent="0.3">
      <c r="E987" s="6" t="s">
        <v>6254</v>
      </c>
      <c r="G987" s="6" t="s">
        <v>3230</v>
      </c>
    </row>
    <row r="988" spans="5:7" ht="15" customHeight="1" x14ac:dyDescent="0.3">
      <c r="E988" s="6" t="s">
        <v>6255</v>
      </c>
      <c r="G988" s="6" t="s">
        <v>3231</v>
      </c>
    </row>
    <row r="989" spans="5:7" ht="15" customHeight="1" x14ac:dyDescent="0.3">
      <c r="E989" s="6" t="s">
        <v>6256</v>
      </c>
      <c r="G989" s="6" t="s">
        <v>3232</v>
      </c>
    </row>
    <row r="990" spans="5:7" ht="15" customHeight="1" x14ac:dyDescent="0.3">
      <c r="E990" s="6" t="s">
        <v>6257</v>
      </c>
      <c r="G990" s="6" t="s">
        <v>3233</v>
      </c>
    </row>
    <row r="991" spans="5:7" ht="15" customHeight="1" x14ac:dyDescent="0.3">
      <c r="E991" s="6" t="s">
        <v>6258</v>
      </c>
      <c r="G991" s="6" t="s">
        <v>3234</v>
      </c>
    </row>
    <row r="992" spans="5:7" ht="15" customHeight="1" x14ac:dyDescent="0.3">
      <c r="E992" s="6" t="s">
        <v>6259</v>
      </c>
      <c r="G992" s="6" t="s">
        <v>3235</v>
      </c>
    </row>
    <row r="993" spans="5:7" ht="15" customHeight="1" x14ac:dyDescent="0.3">
      <c r="E993" s="6" t="s">
        <v>6260</v>
      </c>
      <c r="G993" s="6" t="s">
        <v>3236</v>
      </c>
    </row>
    <row r="994" spans="5:7" ht="15" customHeight="1" x14ac:dyDescent="0.3">
      <c r="E994" s="6" t="s">
        <v>6261</v>
      </c>
      <c r="G994" s="6" t="s">
        <v>3237</v>
      </c>
    </row>
    <row r="995" spans="5:7" ht="15" customHeight="1" x14ac:dyDescent="0.3">
      <c r="E995" s="6" t="s">
        <v>6262</v>
      </c>
      <c r="G995" s="6" t="s">
        <v>3238</v>
      </c>
    </row>
    <row r="996" spans="5:7" ht="15" customHeight="1" x14ac:dyDescent="0.3">
      <c r="E996" s="6" t="s">
        <v>6263</v>
      </c>
      <c r="G996" s="6" t="s">
        <v>3239</v>
      </c>
    </row>
    <row r="997" spans="5:7" ht="15" customHeight="1" x14ac:dyDescent="0.3">
      <c r="E997" s="6" t="s">
        <v>6264</v>
      </c>
      <c r="G997" s="6" t="s">
        <v>3240</v>
      </c>
    </row>
    <row r="998" spans="5:7" ht="15" customHeight="1" x14ac:dyDescent="0.3">
      <c r="E998" s="6" t="s">
        <v>6265</v>
      </c>
      <c r="G998" s="6" t="s">
        <v>3241</v>
      </c>
    </row>
    <row r="999" spans="5:7" ht="15" customHeight="1" x14ac:dyDescent="0.3">
      <c r="E999" s="6" t="s">
        <v>6266</v>
      </c>
      <c r="G999" s="6" t="s">
        <v>3242</v>
      </c>
    </row>
    <row r="1000" spans="5:7" ht="15" customHeight="1" x14ac:dyDescent="0.3">
      <c r="E1000" s="6" t="s">
        <v>6267</v>
      </c>
      <c r="G1000" s="6" t="s">
        <v>3243</v>
      </c>
    </row>
    <row r="1001" spans="5:7" ht="15" customHeight="1" x14ac:dyDescent="0.3">
      <c r="E1001" s="6" t="s">
        <v>6268</v>
      </c>
      <c r="G1001" s="6" t="s">
        <v>3244</v>
      </c>
    </row>
    <row r="1002" spans="5:7" ht="15" customHeight="1" x14ac:dyDescent="0.3">
      <c r="E1002" s="6" t="s">
        <v>6269</v>
      </c>
      <c r="G1002" s="6" t="s">
        <v>3245</v>
      </c>
    </row>
    <row r="1003" spans="5:7" ht="15" customHeight="1" x14ac:dyDescent="0.3">
      <c r="E1003" s="6" t="s">
        <v>6270</v>
      </c>
      <c r="G1003" s="6" t="s">
        <v>3246</v>
      </c>
    </row>
    <row r="1004" spans="5:7" ht="15" customHeight="1" x14ac:dyDescent="0.3">
      <c r="E1004" s="6" t="s">
        <v>6271</v>
      </c>
      <c r="G1004" s="6" t="s">
        <v>3247</v>
      </c>
    </row>
    <row r="1005" spans="5:7" ht="15" customHeight="1" x14ac:dyDescent="0.3">
      <c r="E1005" s="6" t="s">
        <v>6272</v>
      </c>
      <c r="G1005" s="6" t="s">
        <v>3248</v>
      </c>
    </row>
    <row r="1006" spans="5:7" ht="15" customHeight="1" x14ac:dyDescent="0.3">
      <c r="E1006" s="6" t="s">
        <v>6273</v>
      </c>
      <c r="G1006" s="6" t="s">
        <v>3249</v>
      </c>
    </row>
    <row r="1007" spans="5:7" ht="15" customHeight="1" x14ac:dyDescent="0.3">
      <c r="E1007" s="6" t="s">
        <v>6274</v>
      </c>
      <c r="G1007" s="6" t="s">
        <v>3250</v>
      </c>
    </row>
    <row r="1008" spans="5:7" ht="15" customHeight="1" x14ac:dyDescent="0.3">
      <c r="E1008" s="6" t="s">
        <v>6275</v>
      </c>
      <c r="G1008" s="6" t="s">
        <v>3251</v>
      </c>
    </row>
    <row r="1009" spans="5:7" ht="15" customHeight="1" x14ac:dyDescent="0.3">
      <c r="E1009" s="6" t="s">
        <v>6276</v>
      </c>
      <c r="G1009" s="6" t="s">
        <v>3252</v>
      </c>
    </row>
    <row r="1010" spans="5:7" ht="15" customHeight="1" x14ac:dyDescent="0.3">
      <c r="E1010" s="6" t="s">
        <v>6277</v>
      </c>
      <c r="G1010" s="6" t="s">
        <v>3253</v>
      </c>
    </row>
    <row r="1011" spans="5:7" ht="15" customHeight="1" x14ac:dyDescent="0.3">
      <c r="E1011" s="6" t="s">
        <v>6278</v>
      </c>
      <c r="G1011" s="6" t="s">
        <v>3254</v>
      </c>
    </row>
    <row r="1012" spans="5:7" ht="15" customHeight="1" x14ac:dyDescent="0.3">
      <c r="E1012" s="6" t="s">
        <v>6279</v>
      </c>
      <c r="G1012" s="6" t="s">
        <v>3255</v>
      </c>
    </row>
    <row r="1013" spans="5:7" ht="15" customHeight="1" x14ac:dyDescent="0.3">
      <c r="E1013" s="6" t="s">
        <v>6280</v>
      </c>
      <c r="G1013" s="6" t="s">
        <v>3256</v>
      </c>
    </row>
    <row r="1014" spans="5:7" ht="15" customHeight="1" x14ac:dyDescent="0.3">
      <c r="E1014" s="6" t="s">
        <v>6281</v>
      </c>
      <c r="G1014" s="6" t="s">
        <v>3257</v>
      </c>
    </row>
    <row r="1015" spans="5:7" ht="15" customHeight="1" x14ac:dyDescent="0.3">
      <c r="E1015" s="6" t="s">
        <v>6282</v>
      </c>
      <c r="G1015" s="6" t="s">
        <v>3258</v>
      </c>
    </row>
    <row r="1016" spans="5:7" ht="15" customHeight="1" x14ac:dyDescent="0.3">
      <c r="E1016" s="6" t="s">
        <v>6283</v>
      </c>
      <c r="G1016" s="6" t="s">
        <v>3259</v>
      </c>
    </row>
    <row r="1017" spans="5:7" ht="15" customHeight="1" x14ac:dyDescent="0.3">
      <c r="E1017" s="6" t="s">
        <v>6284</v>
      </c>
      <c r="G1017" s="6" t="s">
        <v>3260</v>
      </c>
    </row>
    <row r="1018" spans="5:7" ht="15" customHeight="1" x14ac:dyDescent="0.3">
      <c r="E1018" s="6" t="s">
        <v>6285</v>
      </c>
      <c r="G1018" s="6" t="s">
        <v>3261</v>
      </c>
    </row>
    <row r="1019" spans="5:7" ht="15" customHeight="1" x14ac:dyDescent="0.3">
      <c r="E1019" s="6" t="s">
        <v>6286</v>
      </c>
      <c r="G1019" s="6" t="s">
        <v>3262</v>
      </c>
    </row>
    <row r="1020" spans="5:7" ht="15" customHeight="1" x14ac:dyDescent="0.3">
      <c r="E1020" s="6" t="s">
        <v>6287</v>
      </c>
      <c r="G1020" s="6" t="s">
        <v>3263</v>
      </c>
    </row>
    <row r="1021" spans="5:7" ht="15" customHeight="1" x14ac:dyDescent="0.3">
      <c r="E1021" s="6" t="s">
        <v>6288</v>
      </c>
      <c r="G1021" s="6" t="s">
        <v>3264</v>
      </c>
    </row>
    <row r="1022" spans="5:7" ht="15" customHeight="1" x14ac:dyDescent="0.3">
      <c r="E1022" s="6" t="s">
        <v>6289</v>
      </c>
      <c r="G1022" s="6" t="s">
        <v>3265</v>
      </c>
    </row>
    <row r="1023" spans="5:7" ht="15" customHeight="1" x14ac:dyDescent="0.3">
      <c r="E1023" s="6" t="s">
        <v>6290</v>
      </c>
      <c r="G1023" s="6" t="s">
        <v>3266</v>
      </c>
    </row>
    <row r="1024" spans="5:7" ht="15" customHeight="1" x14ac:dyDescent="0.3">
      <c r="E1024" s="6" t="s">
        <v>6291</v>
      </c>
      <c r="G1024" s="6" t="s">
        <v>3267</v>
      </c>
    </row>
    <row r="1025" spans="5:7" ht="15" customHeight="1" x14ac:dyDescent="0.3">
      <c r="E1025" s="6" t="s">
        <v>6292</v>
      </c>
      <c r="G1025" s="6" t="s">
        <v>3268</v>
      </c>
    </row>
    <row r="1026" spans="5:7" ht="15" customHeight="1" x14ac:dyDescent="0.3">
      <c r="E1026" s="6" t="s">
        <v>6293</v>
      </c>
      <c r="G1026" s="6" t="s">
        <v>3269</v>
      </c>
    </row>
    <row r="1027" spans="5:7" ht="15" customHeight="1" x14ac:dyDescent="0.3">
      <c r="E1027" s="6" t="s">
        <v>6294</v>
      </c>
      <c r="G1027" s="6" t="s">
        <v>3270</v>
      </c>
    </row>
    <row r="1028" spans="5:7" ht="15" customHeight="1" x14ac:dyDescent="0.3">
      <c r="E1028" s="6" t="s">
        <v>6295</v>
      </c>
      <c r="G1028" s="6" t="s">
        <v>3271</v>
      </c>
    </row>
    <row r="1029" spans="5:7" ht="15" customHeight="1" x14ac:dyDescent="0.3">
      <c r="E1029" s="6" t="s">
        <v>6296</v>
      </c>
      <c r="G1029" s="6" t="s">
        <v>3272</v>
      </c>
    </row>
    <row r="1030" spans="5:7" ht="15" customHeight="1" x14ac:dyDescent="0.3">
      <c r="E1030" s="6" t="s">
        <v>6297</v>
      </c>
      <c r="G1030" s="6" t="s">
        <v>3273</v>
      </c>
    </row>
    <row r="1031" spans="5:7" ht="15" customHeight="1" x14ac:dyDescent="0.3">
      <c r="E1031" s="6" t="s">
        <v>6298</v>
      </c>
      <c r="G1031" s="6" t="s">
        <v>3274</v>
      </c>
    </row>
    <row r="1032" spans="5:7" ht="15" customHeight="1" x14ac:dyDescent="0.3">
      <c r="E1032" s="6" t="s">
        <v>6299</v>
      </c>
      <c r="G1032" s="6" t="s">
        <v>3275</v>
      </c>
    </row>
    <row r="1033" spans="5:7" ht="15" customHeight="1" x14ac:dyDescent="0.3">
      <c r="E1033" s="6" t="s">
        <v>6300</v>
      </c>
      <c r="G1033" s="6" t="s">
        <v>3276</v>
      </c>
    </row>
    <row r="1034" spans="5:7" ht="15" customHeight="1" x14ac:dyDescent="0.3">
      <c r="E1034" s="6" t="s">
        <v>6301</v>
      </c>
      <c r="G1034" s="6" t="s">
        <v>3277</v>
      </c>
    </row>
    <row r="1035" spans="5:7" ht="15" customHeight="1" x14ac:dyDescent="0.3">
      <c r="E1035" s="6" t="s">
        <v>6302</v>
      </c>
      <c r="G1035" s="6" t="s">
        <v>3278</v>
      </c>
    </row>
    <row r="1036" spans="5:7" ht="15" customHeight="1" x14ac:dyDescent="0.3">
      <c r="E1036" s="6" t="s">
        <v>6303</v>
      </c>
      <c r="G1036" s="6" t="s">
        <v>3279</v>
      </c>
    </row>
    <row r="1037" spans="5:7" ht="15" customHeight="1" x14ac:dyDescent="0.3">
      <c r="E1037" s="6" t="s">
        <v>6304</v>
      </c>
      <c r="G1037" s="6" t="s">
        <v>3280</v>
      </c>
    </row>
    <row r="1038" spans="5:7" ht="15" customHeight="1" x14ac:dyDescent="0.3">
      <c r="E1038" s="6" t="s">
        <v>6305</v>
      </c>
      <c r="G1038" s="6" t="s">
        <v>3281</v>
      </c>
    </row>
    <row r="1039" spans="5:7" ht="15" customHeight="1" x14ac:dyDescent="0.3">
      <c r="E1039" s="6" t="s">
        <v>6306</v>
      </c>
      <c r="G1039" s="6" t="s">
        <v>3282</v>
      </c>
    </row>
    <row r="1040" spans="5:7" ht="15" customHeight="1" x14ac:dyDescent="0.3">
      <c r="E1040" s="6" t="s">
        <v>6307</v>
      </c>
      <c r="G1040" s="6" t="s">
        <v>3283</v>
      </c>
    </row>
    <row r="1041" spans="5:7" ht="15" customHeight="1" x14ac:dyDescent="0.3">
      <c r="E1041" s="6" t="s">
        <v>6308</v>
      </c>
      <c r="G1041" s="6" t="s">
        <v>3284</v>
      </c>
    </row>
    <row r="1042" spans="5:7" ht="15" customHeight="1" x14ac:dyDescent="0.3">
      <c r="E1042" s="6" t="s">
        <v>6309</v>
      </c>
      <c r="G1042" s="6" t="s">
        <v>3285</v>
      </c>
    </row>
    <row r="1043" spans="5:7" ht="15" customHeight="1" x14ac:dyDescent="0.3">
      <c r="E1043" s="6" t="s">
        <v>6310</v>
      </c>
      <c r="G1043" s="6" t="s">
        <v>3286</v>
      </c>
    </row>
    <row r="1044" spans="5:7" ht="15" customHeight="1" x14ac:dyDescent="0.3">
      <c r="E1044" s="6" t="s">
        <v>6311</v>
      </c>
      <c r="G1044" s="6" t="s">
        <v>3287</v>
      </c>
    </row>
    <row r="1045" spans="5:7" ht="15" customHeight="1" x14ac:dyDescent="0.3">
      <c r="E1045" s="6" t="s">
        <v>6312</v>
      </c>
      <c r="G1045" s="6" t="s">
        <v>3288</v>
      </c>
    </row>
    <row r="1046" spans="5:7" ht="15" customHeight="1" x14ac:dyDescent="0.3">
      <c r="E1046" s="6" t="s">
        <v>6313</v>
      </c>
      <c r="G1046" s="6" t="s">
        <v>3289</v>
      </c>
    </row>
    <row r="1047" spans="5:7" ht="15" customHeight="1" x14ac:dyDescent="0.3">
      <c r="E1047" s="6" t="s">
        <v>6314</v>
      </c>
      <c r="G1047" s="6" t="s">
        <v>3290</v>
      </c>
    </row>
    <row r="1048" spans="5:7" ht="15" customHeight="1" x14ac:dyDescent="0.3">
      <c r="E1048" s="6" t="s">
        <v>6315</v>
      </c>
      <c r="G1048" s="6" t="s">
        <v>3291</v>
      </c>
    </row>
    <row r="1049" spans="5:7" ht="15" customHeight="1" x14ac:dyDescent="0.3">
      <c r="E1049" s="6" t="s">
        <v>6316</v>
      </c>
      <c r="G1049" s="6" t="s">
        <v>3292</v>
      </c>
    </row>
    <row r="1050" spans="5:7" ht="15" customHeight="1" x14ac:dyDescent="0.3">
      <c r="E1050" s="6" t="s">
        <v>6317</v>
      </c>
      <c r="G1050" s="6" t="s">
        <v>3293</v>
      </c>
    </row>
    <row r="1051" spans="5:7" ht="15" customHeight="1" x14ac:dyDescent="0.3">
      <c r="E1051" s="6" t="s">
        <v>6318</v>
      </c>
      <c r="G1051" s="6" t="s">
        <v>3294</v>
      </c>
    </row>
    <row r="1052" spans="5:7" ht="15" customHeight="1" x14ac:dyDescent="0.3">
      <c r="E1052" s="6" t="s">
        <v>6319</v>
      </c>
      <c r="G1052" s="6" t="s">
        <v>3295</v>
      </c>
    </row>
    <row r="1053" spans="5:7" ht="15" customHeight="1" x14ac:dyDescent="0.3">
      <c r="E1053" s="6" t="s">
        <v>6320</v>
      </c>
      <c r="G1053" s="6" t="s">
        <v>3296</v>
      </c>
    </row>
    <row r="1054" spans="5:7" ht="15" customHeight="1" x14ac:dyDescent="0.3">
      <c r="E1054" s="6" t="s">
        <v>6321</v>
      </c>
      <c r="G1054" s="6" t="s">
        <v>3297</v>
      </c>
    </row>
    <row r="1055" spans="5:7" ht="15" customHeight="1" x14ac:dyDescent="0.3">
      <c r="E1055" s="6" t="s">
        <v>6322</v>
      </c>
      <c r="G1055" s="6" t="s">
        <v>3298</v>
      </c>
    </row>
    <row r="1056" spans="5:7" ht="15" customHeight="1" x14ac:dyDescent="0.3">
      <c r="E1056" s="6" t="s">
        <v>6323</v>
      </c>
      <c r="G1056" s="6" t="s">
        <v>3299</v>
      </c>
    </row>
    <row r="1057" spans="5:7" ht="15" customHeight="1" x14ac:dyDescent="0.3">
      <c r="E1057" s="6" t="s">
        <v>6324</v>
      </c>
      <c r="G1057" s="6" t="s">
        <v>3300</v>
      </c>
    </row>
    <row r="1058" spans="5:7" ht="15" customHeight="1" x14ac:dyDescent="0.3">
      <c r="E1058" s="6" t="s">
        <v>6325</v>
      </c>
      <c r="G1058" s="6" t="s">
        <v>3301</v>
      </c>
    </row>
    <row r="1059" spans="5:7" ht="15" customHeight="1" x14ac:dyDescent="0.3">
      <c r="E1059" s="6" t="s">
        <v>6326</v>
      </c>
      <c r="G1059" s="6" t="s">
        <v>3302</v>
      </c>
    </row>
    <row r="1060" spans="5:7" ht="15" customHeight="1" x14ac:dyDescent="0.3">
      <c r="E1060" s="6" t="s">
        <v>6327</v>
      </c>
      <c r="G1060" s="6" t="s">
        <v>3303</v>
      </c>
    </row>
    <row r="1061" spans="5:7" ht="15" customHeight="1" x14ac:dyDescent="0.3">
      <c r="E1061" s="6" t="s">
        <v>6328</v>
      </c>
      <c r="G1061" s="6" t="s">
        <v>3304</v>
      </c>
    </row>
    <row r="1062" spans="5:7" ht="15" customHeight="1" x14ac:dyDescent="0.3">
      <c r="E1062" s="6" t="s">
        <v>6329</v>
      </c>
      <c r="G1062" s="6" t="s">
        <v>3305</v>
      </c>
    </row>
    <row r="1063" spans="5:7" ht="15" customHeight="1" x14ac:dyDescent="0.3">
      <c r="E1063" s="6" t="s">
        <v>6330</v>
      </c>
      <c r="G1063" s="6" t="s">
        <v>3306</v>
      </c>
    </row>
    <row r="1064" spans="5:7" ht="15" customHeight="1" x14ac:dyDescent="0.3">
      <c r="E1064" s="6" t="s">
        <v>6331</v>
      </c>
      <c r="G1064" s="6" t="s">
        <v>3307</v>
      </c>
    </row>
    <row r="1065" spans="5:7" ht="15" customHeight="1" x14ac:dyDescent="0.3">
      <c r="E1065" s="6" t="s">
        <v>6332</v>
      </c>
      <c r="G1065" s="6" t="s">
        <v>3308</v>
      </c>
    </row>
    <row r="1066" spans="5:7" ht="15" customHeight="1" x14ac:dyDescent="0.3">
      <c r="E1066" s="6" t="s">
        <v>6333</v>
      </c>
      <c r="G1066" s="6" t="s">
        <v>3309</v>
      </c>
    </row>
    <row r="1067" spans="5:7" ht="15" customHeight="1" x14ac:dyDescent="0.3">
      <c r="E1067" s="6" t="s">
        <v>6334</v>
      </c>
      <c r="G1067" s="6" t="s">
        <v>3310</v>
      </c>
    </row>
    <row r="1068" spans="5:7" ht="15" customHeight="1" x14ac:dyDescent="0.3">
      <c r="E1068" s="6" t="s">
        <v>6335</v>
      </c>
      <c r="G1068" s="6" t="s">
        <v>3311</v>
      </c>
    </row>
    <row r="1069" spans="5:7" ht="15" customHeight="1" x14ac:dyDescent="0.3">
      <c r="E1069" s="6" t="s">
        <v>6336</v>
      </c>
      <c r="G1069" s="6" t="s">
        <v>3312</v>
      </c>
    </row>
    <row r="1070" spans="5:7" ht="15" customHeight="1" x14ac:dyDescent="0.3">
      <c r="E1070" s="6" t="s">
        <v>6337</v>
      </c>
      <c r="G1070" s="6" t="s">
        <v>3313</v>
      </c>
    </row>
    <row r="1071" spans="5:7" ht="15" customHeight="1" x14ac:dyDescent="0.3">
      <c r="E1071" s="6" t="s">
        <v>6338</v>
      </c>
      <c r="G1071" s="6" t="s">
        <v>3314</v>
      </c>
    </row>
    <row r="1072" spans="5:7" ht="15" customHeight="1" x14ac:dyDescent="0.3">
      <c r="E1072" s="6" t="s">
        <v>6339</v>
      </c>
      <c r="G1072" s="6" t="s">
        <v>3315</v>
      </c>
    </row>
    <row r="1073" spans="5:7" ht="15" customHeight="1" x14ac:dyDescent="0.3">
      <c r="E1073" s="6" t="s">
        <v>6340</v>
      </c>
      <c r="G1073" s="6" t="s">
        <v>3316</v>
      </c>
    </row>
    <row r="1074" spans="5:7" ht="15" customHeight="1" x14ac:dyDescent="0.3">
      <c r="E1074" s="6" t="s">
        <v>6341</v>
      </c>
      <c r="G1074" s="6" t="s">
        <v>3317</v>
      </c>
    </row>
    <row r="1075" spans="5:7" ht="15" customHeight="1" x14ac:dyDescent="0.3">
      <c r="E1075" s="6" t="s">
        <v>6342</v>
      </c>
      <c r="G1075" s="6" t="s">
        <v>3318</v>
      </c>
    </row>
    <row r="1076" spans="5:7" ht="15" customHeight="1" x14ac:dyDescent="0.3">
      <c r="E1076" s="6" t="s">
        <v>6343</v>
      </c>
      <c r="G1076" s="6" t="s">
        <v>3319</v>
      </c>
    </row>
    <row r="1077" spans="5:7" ht="15" customHeight="1" x14ac:dyDescent="0.3">
      <c r="E1077" s="6" t="s">
        <v>6344</v>
      </c>
      <c r="G1077" s="6" t="s">
        <v>3320</v>
      </c>
    </row>
    <row r="1078" spans="5:7" ht="15" customHeight="1" x14ac:dyDescent="0.3">
      <c r="E1078" s="6" t="s">
        <v>6345</v>
      </c>
      <c r="G1078" s="6" t="s">
        <v>3321</v>
      </c>
    </row>
    <row r="1079" spans="5:7" ht="15" customHeight="1" x14ac:dyDescent="0.3">
      <c r="E1079" s="6" t="s">
        <v>6346</v>
      </c>
      <c r="G1079" s="6" t="s">
        <v>3322</v>
      </c>
    </row>
    <row r="1080" spans="5:7" ht="15" customHeight="1" x14ac:dyDescent="0.3">
      <c r="E1080" s="6" t="s">
        <v>6347</v>
      </c>
      <c r="G1080" s="6" t="s">
        <v>3323</v>
      </c>
    </row>
    <row r="1081" spans="5:7" ht="15" customHeight="1" x14ac:dyDescent="0.3">
      <c r="E1081" s="6" t="s">
        <v>6348</v>
      </c>
      <c r="G1081" s="6" t="s">
        <v>3324</v>
      </c>
    </row>
    <row r="1082" spans="5:7" ht="15" customHeight="1" x14ac:dyDescent="0.3">
      <c r="E1082" s="6" t="s">
        <v>6349</v>
      </c>
      <c r="G1082" s="6" t="s">
        <v>3325</v>
      </c>
    </row>
    <row r="1083" spans="5:7" ht="15" customHeight="1" x14ac:dyDescent="0.3">
      <c r="E1083" s="6" t="s">
        <v>6350</v>
      </c>
      <c r="G1083" s="6" t="s">
        <v>3326</v>
      </c>
    </row>
    <row r="1084" spans="5:7" ht="15" customHeight="1" x14ac:dyDescent="0.3">
      <c r="E1084" s="6" t="s">
        <v>6351</v>
      </c>
      <c r="G1084" s="6" t="s">
        <v>3327</v>
      </c>
    </row>
    <row r="1085" spans="5:7" ht="15" customHeight="1" x14ac:dyDescent="0.3">
      <c r="E1085" s="6" t="s">
        <v>6352</v>
      </c>
      <c r="G1085" s="6" t="s">
        <v>3328</v>
      </c>
    </row>
    <row r="1086" spans="5:7" ht="15" customHeight="1" x14ac:dyDescent="0.3">
      <c r="E1086" s="6" t="s">
        <v>6353</v>
      </c>
      <c r="G1086" s="6" t="s">
        <v>3329</v>
      </c>
    </row>
    <row r="1087" spans="5:7" ht="15" customHeight="1" x14ac:dyDescent="0.3">
      <c r="E1087" s="6" t="s">
        <v>6354</v>
      </c>
      <c r="G1087" s="6" t="s">
        <v>3330</v>
      </c>
    </row>
    <row r="1088" spans="5:7" ht="15" customHeight="1" x14ac:dyDescent="0.3">
      <c r="E1088" s="6" t="s">
        <v>6355</v>
      </c>
      <c r="G1088" s="6" t="s">
        <v>3331</v>
      </c>
    </row>
    <row r="1089" spans="5:7" ht="15" customHeight="1" x14ac:dyDescent="0.3">
      <c r="E1089" s="6" t="s">
        <v>6356</v>
      </c>
      <c r="G1089" s="6" t="s">
        <v>3332</v>
      </c>
    </row>
    <row r="1090" spans="5:7" ht="15" customHeight="1" x14ac:dyDescent="0.3">
      <c r="E1090" s="6" t="s">
        <v>6357</v>
      </c>
      <c r="G1090" s="6" t="s">
        <v>3333</v>
      </c>
    </row>
    <row r="1091" spans="5:7" ht="15" customHeight="1" x14ac:dyDescent="0.3">
      <c r="E1091" s="6" t="s">
        <v>6358</v>
      </c>
      <c r="G1091" s="6" t="s">
        <v>3334</v>
      </c>
    </row>
    <row r="1092" spans="5:7" ht="15" customHeight="1" x14ac:dyDescent="0.3">
      <c r="E1092" s="6" t="s">
        <v>6359</v>
      </c>
      <c r="G1092" s="6" t="s">
        <v>3335</v>
      </c>
    </row>
    <row r="1093" spans="5:7" ht="15" customHeight="1" x14ac:dyDescent="0.3">
      <c r="E1093" s="6" t="s">
        <v>6360</v>
      </c>
      <c r="G1093" s="6" t="s">
        <v>3336</v>
      </c>
    </row>
    <row r="1094" spans="5:7" ht="15" customHeight="1" x14ac:dyDescent="0.3">
      <c r="E1094" s="6" t="s">
        <v>6361</v>
      </c>
      <c r="G1094" s="6" t="s">
        <v>3337</v>
      </c>
    </row>
    <row r="1095" spans="5:7" ht="15" customHeight="1" x14ac:dyDescent="0.3">
      <c r="E1095" s="6" t="s">
        <v>6362</v>
      </c>
      <c r="G1095" s="6" t="s">
        <v>3338</v>
      </c>
    </row>
    <row r="1096" spans="5:7" ht="15" customHeight="1" x14ac:dyDescent="0.3">
      <c r="E1096" s="6" t="s">
        <v>6363</v>
      </c>
      <c r="G1096" s="6" t="s">
        <v>3339</v>
      </c>
    </row>
    <row r="1097" spans="5:7" ht="15" customHeight="1" x14ac:dyDescent="0.3">
      <c r="E1097" s="6" t="s">
        <v>6364</v>
      </c>
      <c r="G1097" s="6" t="s">
        <v>3340</v>
      </c>
    </row>
    <row r="1098" spans="5:7" ht="15" customHeight="1" x14ac:dyDescent="0.3">
      <c r="E1098" s="6" t="s">
        <v>6365</v>
      </c>
      <c r="G1098" s="6" t="s">
        <v>3341</v>
      </c>
    </row>
    <row r="1099" spans="5:7" ht="15" customHeight="1" x14ac:dyDescent="0.3">
      <c r="E1099" s="6" t="s">
        <v>6366</v>
      </c>
      <c r="G1099" s="6" t="s">
        <v>3342</v>
      </c>
    </row>
    <row r="1100" spans="5:7" ht="15" customHeight="1" x14ac:dyDescent="0.3">
      <c r="E1100" s="6" t="s">
        <v>6367</v>
      </c>
      <c r="G1100" s="6" t="s">
        <v>3343</v>
      </c>
    </row>
    <row r="1101" spans="5:7" ht="15" customHeight="1" x14ac:dyDescent="0.3">
      <c r="E1101" s="6" t="s">
        <v>6368</v>
      </c>
      <c r="G1101" s="6" t="s">
        <v>3344</v>
      </c>
    </row>
    <row r="1102" spans="5:7" ht="15" customHeight="1" x14ac:dyDescent="0.3">
      <c r="E1102" s="6" t="s">
        <v>6369</v>
      </c>
      <c r="G1102" s="6" t="s">
        <v>3345</v>
      </c>
    </row>
    <row r="1103" spans="5:7" ht="15" customHeight="1" x14ac:dyDescent="0.3">
      <c r="E1103" s="6" t="s">
        <v>6370</v>
      </c>
      <c r="G1103" s="6" t="s">
        <v>3346</v>
      </c>
    </row>
    <row r="1104" spans="5:7" ht="15" customHeight="1" x14ac:dyDescent="0.3">
      <c r="E1104" s="6" t="s">
        <v>6371</v>
      </c>
      <c r="G1104" s="6" t="s">
        <v>3347</v>
      </c>
    </row>
    <row r="1105" spans="5:7" ht="15" customHeight="1" x14ac:dyDescent="0.3">
      <c r="E1105" s="6" t="s">
        <v>6372</v>
      </c>
      <c r="G1105" s="6" t="s">
        <v>3348</v>
      </c>
    </row>
    <row r="1106" spans="5:7" ht="15" customHeight="1" x14ac:dyDescent="0.3">
      <c r="E1106" s="6" t="s">
        <v>6373</v>
      </c>
      <c r="G1106" s="6" t="s">
        <v>3349</v>
      </c>
    </row>
    <row r="1107" spans="5:7" ht="15" customHeight="1" x14ac:dyDescent="0.3">
      <c r="E1107" s="6" t="s">
        <v>6374</v>
      </c>
      <c r="G1107" s="6" t="s">
        <v>3350</v>
      </c>
    </row>
    <row r="1108" spans="5:7" ht="15" customHeight="1" x14ac:dyDescent="0.3">
      <c r="E1108" s="6" t="s">
        <v>6375</v>
      </c>
      <c r="G1108" s="6" t="s">
        <v>3351</v>
      </c>
    </row>
    <row r="1109" spans="5:7" ht="15" customHeight="1" x14ac:dyDescent="0.3">
      <c r="E1109" s="6" t="s">
        <v>6376</v>
      </c>
      <c r="G1109" s="6" t="s">
        <v>3352</v>
      </c>
    </row>
    <row r="1110" spans="5:7" ht="15" customHeight="1" x14ac:dyDescent="0.3">
      <c r="E1110" s="6" t="s">
        <v>6377</v>
      </c>
      <c r="G1110" s="6" t="s">
        <v>3353</v>
      </c>
    </row>
    <row r="1111" spans="5:7" ht="15" customHeight="1" x14ac:dyDescent="0.3">
      <c r="E1111" s="6" t="s">
        <v>6378</v>
      </c>
      <c r="G1111" s="6" t="s">
        <v>3354</v>
      </c>
    </row>
    <row r="1112" spans="5:7" ht="15" customHeight="1" x14ac:dyDescent="0.3">
      <c r="E1112" s="6" t="s">
        <v>6379</v>
      </c>
      <c r="G1112" s="6" t="s">
        <v>3355</v>
      </c>
    </row>
    <row r="1113" spans="5:7" ht="15" customHeight="1" x14ac:dyDescent="0.3">
      <c r="E1113" s="6" t="s">
        <v>6380</v>
      </c>
      <c r="G1113" s="6" t="s">
        <v>3356</v>
      </c>
    </row>
    <row r="1114" spans="5:7" ht="15" customHeight="1" x14ac:dyDescent="0.3">
      <c r="E1114" s="6" t="s">
        <v>6381</v>
      </c>
      <c r="G1114" s="6" t="s">
        <v>3357</v>
      </c>
    </row>
    <row r="1115" spans="5:7" ht="15" customHeight="1" x14ac:dyDescent="0.3">
      <c r="E1115" s="6" t="s">
        <v>6382</v>
      </c>
      <c r="G1115" s="6" t="s">
        <v>3358</v>
      </c>
    </row>
    <row r="1116" spans="5:7" ht="15" customHeight="1" x14ac:dyDescent="0.3">
      <c r="E1116" s="6" t="s">
        <v>6383</v>
      </c>
      <c r="G1116" s="6" t="s">
        <v>3359</v>
      </c>
    </row>
    <row r="1117" spans="5:7" ht="15" customHeight="1" x14ac:dyDescent="0.3">
      <c r="E1117" s="6" t="s">
        <v>6384</v>
      </c>
      <c r="G1117" s="6" t="s">
        <v>3360</v>
      </c>
    </row>
    <row r="1118" spans="5:7" ht="15" customHeight="1" x14ac:dyDescent="0.3">
      <c r="E1118" s="6" t="s">
        <v>6385</v>
      </c>
      <c r="G1118" s="6" t="s">
        <v>3361</v>
      </c>
    </row>
    <row r="1119" spans="5:7" ht="15" customHeight="1" x14ac:dyDescent="0.3">
      <c r="E1119" s="6" t="s">
        <v>6386</v>
      </c>
      <c r="G1119" s="6" t="s">
        <v>3362</v>
      </c>
    </row>
    <row r="1120" spans="5:7" ht="15" customHeight="1" x14ac:dyDescent="0.3">
      <c r="E1120" s="6" t="s">
        <v>6387</v>
      </c>
      <c r="G1120" s="6" t="s">
        <v>3363</v>
      </c>
    </row>
    <row r="1121" spans="5:7" ht="15" customHeight="1" x14ac:dyDescent="0.3">
      <c r="E1121" s="6" t="s">
        <v>6388</v>
      </c>
      <c r="G1121" s="6" t="s">
        <v>3364</v>
      </c>
    </row>
    <row r="1122" spans="5:7" ht="15" customHeight="1" x14ac:dyDescent="0.3">
      <c r="E1122" s="6" t="s">
        <v>6389</v>
      </c>
      <c r="G1122" s="6" t="s">
        <v>3365</v>
      </c>
    </row>
    <row r="1123" spans="5:7" ht="15" customHeight="1" x14ac:dyDescent="0.3">
      <c r="E1123" s="6" t="s">
        <v>6390</v>
      </c>
      <c r="G1123" s="6" t="s">
        <v>3366</v>
      </c>
    </row>
    <row r="1124" spans="5:7" ht="15" customHeight="1" x14ac:dyDescent="0.3">
      <c r="E1124" s="6" t="s">
        <v>6391</v>
      </c>
      <c r="G1124" s="6" t="s">
        <v>3367</v>
      </c>
    </row>
    <row r="1125" spans="5:7" ht="15" customHeight="1" x14ac:dyDescent="0.3">
      <c r="E1125" s="6" t="s">
        <v>6392</v>
      </c>
      <c r="G1125" s="6" t="s">
        <v>3368</v>
      </c>
    </row>
    <row r="1126" spans="5:7" ht="15" customHeight="1" x14ac:dyDescent="0.3">
      <c r="E1126" s="6" t="s">
        <v>1570</v>
      </c>
      <c r="G1126" s="6" t="s">
        <v>3369</v>
      </c>
    </row>
    <row r="1127" spans="5:7" ht="15" customHeight="1" x14ac:dyDescent="0.3">
      <c r="E1127" s="6" t="s">
        <v>6393</v>
      </c>
      <c r="G1127" s="6" t="s">
        <v>3370</v>
      </c>
    </row>
    <row r="1128" spans="5:7" ht="15" customHeight="1" x14ac:dyDescent="0.3">
      <c r="E1128" s="6" t="s">
        <v>1574</v>
      </c>
      <c r="G1128" s="6" t="s">
        <v>3371</v>
      </c>
    </row>
    <row r="1129" spans="5:7" ht="15" customHeight="1" x14ac:dyDescent="0.3">
      <c r="E1129" s="6" t="s">
        <v>6394</v>
      </c>
      <c r="G1129" s="6" t="s">
        <v>3372</v>
      </c>
    </row>
    <row r="1130" spans="5:7" ht="15" customHeight="1" x14ac:dyDescent="0.3">
      <c r="E1130" s="6" t="s">
        <v>1578</v>
      </c>
      <c r="G1130" s="6" t="s">
        <v>3373</v>
      </c>
    </row>
    <row r="1131" spans="5:7" ht="15" customHeight="1" x14ac:dyDescent="0.3">
      <c r="E1131" s="6" t="s">
        <v>6395</v>
      </c>
      <c r="G1131" s="6" t="s">
        <v>3374</v>
      </c>
    </row>
    <row r="1132" spans="5:7" ht="15" customHeight="1" x14ac:dyDescent="0.3">
      <c r="E1132" s="6" t="s">
        <v>6396</v>
      </c>
      <c r="G1132" s="6" t="s">
        <v>3375</v>
      </c>
    </row>
    <row r="1133" spans="5:7" ht="15" customHeight="1" x14ac:dyDescent="0.3">
      <c r="E1133" s="6" t="s">
        <v>1582</v>
      </c>
      <c r="G1133" s="6" t="s">
        <v>3376</v>
      </c>
    </row>
    <row r="1134" spans="5:7" ht="15" customHeight="1" x14ac:dyDescent="0.3">
      <c r="E1134" s="6" t="s">
        <v>6397</v>
      </c>
      <c r="G1134" s="6" t="s">
        <v>3377</v>
      </c>
    </row>
    <row r="1135" spans="5:7" ht="15" customHeight="1" x14ac:dyDescent="0.3">
      <c r="E1135" s="6" t="s">
        <v>6398</v>
      </c>
      <c r="G1135" s="6" t="s">
        <v>3378</v>
      </c>
    </row>
    <row r="1136" spans="5:7" ht="15" customHeight="1" x14ac:dyDescent="0.3">
      <c r="E1136" s="6" t="s">
        <v>1586</v>
      </c>
      <c r="G1136" s="6" t="s">
        <v>3379</v>
      </c>
    </row>
    <row r="1137" spans="5:7" ht="15" customHeight="1" x14ac:dyDescent="0.3">
      <c r="E1137" s="6" t="s">
        <v>1590</v>
      </c>
      <c r="G1137" s="6" t="s">
        <v>3380</v>
      </c>
    </row>
    <row r="1138" spans="5:7" ht="15" customHeight="1" x14ac:dyDescent="0.3">
      <c r="E1138" s="6" t="s">
        <v>1594</v>
      </c>
      <c r="G1138" s="6" t="s">
        <v>3381</v>
      </c>
    </row>
    <row r="1139" spans="5:7" ht="15" customHeight="1" x14ac:dyDescent="0.3">
      <c r="E1139" s="6" t="s">
        <v>1598</v>
      </c>
      <c r="G1139" s="6" t="s">
        <v>3382</v>
      </c>
    </row>
    <row r="1140" spans="5:7" ht="15" customHeight="1" x14ac:dyDescent="0.3">
      <c r="E1140" s="6" t="s">
        <v>1602</v>
      </c>
      <c r="G1140" s="6" t="s">
        <v>3383</v>
      </c>
    </row>
    <row r="1141" spans="5:7" ht="15" customHeight="1" x14ac:dyDescent="0.3">
      <c r="E1141" s="6" t="s">
        <v>1606</v>
      </c>
      <c r="G1141" s="6" t="s">
        <v>3384</v>
      </c>
    </row>
    <row r="1142" spans="5:7" ht="15" customHeight="1" x14ac:dyDescent="0.3">
      <c r="E1142" s="6" t="s">
        <v>1610</v>
      </c>
      <c r="G1142" s="6" t="s">
        <v>3385</v>
      </c>
    </row>
    <row r="1143" spans="5:7" ht="15" customHeight="1" x14ac:dyDescent="0.3">
      <c r="E1143" s="6" t="s">
        <v>1614</v>
      </c>
      <c r="G1143" s="6" t="s">
        <v>3386</v>
      </c>
    </row>
    <row r="1144" spans="5:7" ht="15" customHeight="1" x14ac:dyDescent="0.3">
      <c r="E1144" s="6" t="s">
        <v>1618</v>
      </c>
      <c r="G1144" s="6" t="s">
        <v>3387</v>
      </c>
    </row>
    <row r="1145" spans="5:7" ht="15" customHeight="1" x14ac:dyDescent="0.3">
      <c r="E1145" s="6" t="s">
        <v>1622</v>
      </c>
      <c r="G1145" s="6" t="s">
        <v>3388</v>
      </c>
    </row>
    <row r="1146" spans="5:7" ht="15" customHeight="1" x14ac:dyDescent="0.3">
      <c r="E1146" s="6" t="s">
        <v>1626</v>
      </c>
      <c r="G1146" s="6" t="s">
        <v>3389</v>
      </c>
    </row>
    <row r="1147" spans="5:7" ht="15" customHeight="1" x14ac:dyDescent="0.3">
      <c r="E1147" s="6" t="s">
        <v>1630</v>
      </c>
      <c r="G1147" s="6" t="s">
        <v>3390</v>
      </c>
    </row>
    <row r="1148" spans="5:7" ht="15" customHeight="1" x14ac:dyDescent="0.3">
      <c r="E1148" s="6" t="s">
        <v>1634</v>
      </c>
      <c r="G1148" s="6" t="s">
        <v>3391</v>
      </c>
    </row>
    <row r="1149" spans="5:7" ht="15" customHeight="1" x14ac:dyDescent="0.3">
      <c r="E1149" s="6" t="s">
        <v>1638</v>
      </c>
      <c r="G1149" s="6" t="s">
        <v>3392</v>
      </c>
    </row>
    <row r="1150" spans="5:7" ht="15" customHeight="1" x14ac:dyDescent="0.3">
      <c r="E1150" s="6" t="s">
        <v>6399</v>
      </c>
      <c r="G1150" s="6" t="s">
        <v>3393</v>
      </c>
    </row>
    <row r="1151" spans="5:7" ht="15" customHeight="1" x14ac:dyDescent="0.3">
      <c r="E1151" s="6" t="s">
        <v>6400</v>
      </c>
      <c r="G1151" s="6" t="s">
        <v>3394</v>
      </c>
    </row>
    <row r="1152" spans="5:7" ht="15" customHeight="1" x14ac:dyDescent="0.3">
      <c r="E1152" s="6" t="s">
        <v>6401</v>
      </c>
      <c r="G1152" s="6" t="s">
        <v>3395</v>
      </c>
    </row>
    <row r="1153" spans="5:7" ht="15" customHeight="1" x14ac:dyDescent="0.3">
      <c r="E1153" s="6" t="s">
        <v>6402</v>
      </c>
      <c r="G1153" s="6" t="s">
        <v>3396</v>
      </c>
    </row>
    <row r="1154" spans="5:7" ht="15" customHeight="1" x14ac:dyDescent="0.3">
      <c r="E1154" s="6" t="s">
        <v>6403</v>
      </c>
      <c r="G1154" s="6" t="s">
        <v>3397</v>
      </c>
    </row>
    <row r="1155" spans="5:7" ht="15" customHeight="1" x14ac:dyDescent="0.3">
      <c r="E1155" s="6" t="s">
        <v>6404</v>
      </c>
      <c r="G1155" s="6" t="s">
        <v>3398</v>
      </c>
    </row>
    <row r="1156" spans="5:7" ht="15" customHeight="1" x14ac:dyDescent="0.3">
      <c r="E1156" s="6" t="s">
        <v>6405</v>
      </c>
      <c r="G1156" s="6" t="s">
        <v>3399</v>
      </c>
    </row>
    <row r="1157" spans="5:7" ht="15" customHeight="1" x14ac:dyDescent="0.3">
      <c r="E1157" s="6" t="s">
        <v>6406</v>
      </c>
      <c r="G1157" s="6" t="s">
        <v>3400</v>
      </c>
    </row>
    <row r="1158" spans="5:7" ht="15" customHeight="1" x14ac:dyDescent="0.3">
      <c r="E1158" s="6" t="s">
        <v>6407</v>
      </c>
      <c r="G1158" s="6" t="s">
        <v>3401</v>
      </c>
    </row>
    <row r="1159" spans="5:7" ht="15" customHeight="1" x14ac:dyDescent="0.3">
      <c r="E1159" s="6" t="s">
        <v>6408</v>
      </c>
      <c r="G1159" s="6" t="s">
        <v>3402</v>
      </c>
    </row>
    <row r="1160" spans="5:7" ht="15" customHeight="1" x14ac:dyDescent="0.3">
      <c r="E1160" s="6" t="s">
        <v>6409</v>
      </c>
      <c r="G1160" s="6" t="s">
        <v>3403</v>
      </c>
    </row>
    <row r="1161" spans="5:7" ht="15" customHeight="1" x14ac:dyDescent="0.3">
      <c r="E1161" s="6" t="s">
        <v>6410</v>
      </c>
      <c r="G1161" s="6" t="s">
        <v>3404</v>
      </c>
    </row>
    <row r="1162" spans="5:7" ht="15" customHeight="1" x14ac:dyDescent="0.3">
      <c r="E1162" s="6" t="s">
        <v>6411</v>
      </c>
      <c r="G1162" s="6" t="s">
        <v>3405</v>
      </c>
    </row>
    <row r="1163" spans="5:7" ht="15" customHeight="1" x14ac:dyDescent="0.3">
      <c r="E1163" s="6" t="s">
        <v>6412</v>
      </c>
      <c r="G1163" s="6" t="s">
        <v>3406</v>
      </c>
    </row>
    <row r="1164" spans="5:7" ht="15" customHeight="1" x14ac:dyDescent="0.3">
      <c r="E1164" s="6" t="s">
        <v>6413</v>
      </c>
      <c r="G1164" s="6" t="s">
        <v>3407</v>
      </c>
    </row>
    <row r="1165" spans="5:7" ht="15" customHeight="1" x14ac:dyDescent="0.3">
      <c r="E1165" s="6" t="s">
        <v>6414</v>
      </c>
      <c r="G1165" s="6" t="s">
        <v>3408</v>
      </c>
    </row>
    <row r="1166" spans="5:7" ht="15" customHeight="1" x14ac:dyDescent="0.3">
      <c r="E1166" s="6" t="s">
        <v>1642</v>
      </c>
      <c r="G1166" s="6" t="s">
        <v>3409</v>
      </c>
    </row>
    <row r="1167" spans="5:7" ht="15" customHeight="1" x14ac:dyDescent="0.3">
      <c r="E1167" s="6" t="s">
        <v>1646</v>
      </c>
      <c r="G1167" s="6" t="s">
        <v>3410</v>
      </c>
    </row>
    <row r="1168" spans="5:7" ht="15" customHeight="1" x14ac:dyDescent="0.3">
      <c r="E1168" s="6" t="s">
        <v>1650</v>
      </c>
      <c r="G1168" s="6" t="s">
        <v>3411</v>
      </c>
    </row>
    <row r="1169" spans="5:7" ht="15" customHeight="1" x14ac:dyDescent="0.3">
      <c r="E1169" s="6" t="s">
        <v>1654</v>
      </c>
      <c r="G1169" s="6" t="s">
        <v>3412</v>
      </c>
    </row>
    <row r="1170" spans="5:7" ht="15" customHeight="1" x14ac:dyDescent="0.3">
      <c r="E1170" s="6" t="s">
        <v>1658</v>
      </c>
      <c r="G1170" s="6" t="s">
        <v>3413</v>
      </c>
    </row>
    <row r="1171" spans="5:7" ht="15" customHeight="1" x14ac:dyDescent="0.3">
      <c r="E1171" s="6" t="s">
        <v>1662</v>
      </c>
      <c r="G1171" s="6" t="s">
        <v>3414</v>
      </c>
    </row>
    <row r="1172" spans="5:7" ht="15" customHeight="1" x14ac:dyDescent="0.3">
      <c r="E1172" s="6" t="s">
        <v>1666</v>
      </c>
      <c r="G1172" s="6" t="s">
        <v>3415</v>
      </c>
    </row>
    <row r="1173" spans="5:7" ht="15" customHeight="1" x14ac:dyDescent="0.3">
      <c r="E1173" s="6" t="s">
        <v>1670</v>
      </c>
      <c r="G1173" s="6" t="s">
        <v>3416</v>
      </c>
    </row>
    <row r="1174" spans="5:7" ht="15" customHeight="1" x14ac:dyDescent="0.3">
      <c r="E1174" s="6" t="s">
        <v>1674</v>
      </c>
      <c r="G1174" s="6" t="s">
        <v>3417</v>
      </c>
    </row>
    <row r="1175" spans="5:7" ht="15" customHeight="1" x14ac:dyDescent="0.3">
      <c r="E1175" s="6" t="s">
        <v>1678</v>
      </c>
      <c r="G1175" s="6" t="s">
        <v>3418</v>
      </c>
    </row>
    <row r="1176" spans="5:7" ht="15" customHeight="1" x14ac:dyDescent="0.3">
      <c r="E1176" s="6" t="s">
        <v>1682</v>
      </c>
      <c r="G1176" s="6" t="s">
        <v>3419</v>
      </c>
    </row>
    <row r="1177" spans="5:7" ht="15" customHeight="1" x14ac:dyDescent="0.3">
      <c r="E1177" s="6" t="s">
        <v>1686</v>
      </c>
      <c r="G1177" s="6" t="s">
        <v>3420</v>
      </c>
    </row>
    <row r="1178" spans="5:7" ht="15" customHeight="1" x14ac:dyDescent="0.3">
      <c r="E1178" s="6" t="s">
        <v>1690</v>
      </c>
      <c r="G1178" s="6" t="s">
        <v>3421</v>
      </c>
    </row>
    <row r="1179" spans="5:7" ht="15" customHeight="1" x14ac:dyDescent="0.3">
      <c r="E1179" s="6" t="s">
        <v>1694</v>
      </c>
      <c r="G1179" s="6" t="s">
        <v>3422</v>
      </c>
    </row>
    <row r="1180" spans="5:7" ht="15" customHeight="1" x14ac:dyDescent="0.3">
      <c r="E1180" s="6" t="s">
        <v>1698</v>
      </c>
      <c r="G1180" s="6" t="s">
        <v>3423</v>
      </c>
    </row>
    <row r="1181" spans="5:7" ht="15" customHeight="1" x14ac:dyDescent="0.3">
      <c r="E1181" s="6" t="s">
        <v>1702</v>
      </c>
      <c r="G1181" s="6" t="s">
        <v>3424</v>
      </c>
    </row>
    <row r="1182" spans="5:7" ht="15" customHeight="1" x14ac:dyDescent="0.3">
      <c r="E1182" s="6" t="s">
        <v>1706</v>
      </c>
      <c r="G1182" s="6" t="s">
        <v>3425</v>
      </c>
    </row>
    <row r="1183" spans="5:7" ht="15" customHeight="1" x14ac:dyDescent="0.3">
      <c r="E1183" s="6" t="s">
        <v>1710</v>
      </c>
      <c r="G1183" s="6" t="s">
        <v>3426</v>
      </c>
    </row>
    <row r="1184" spans="5:7" ht="15" customHeight="1" x14ac:dyDescent="0.3">
      <c r="E1184" s="6" t="s">
        <v>1714</v>
      </c>
      <c r="G1184" s="6" t="s">
        <v>3427</v>
      </c>
    </row>
    <row r="1185" spans="5:7" ht="15" customHeight="1" x14ac:dyDescent="0.3">
      <c r="E1185" s="6" t="s">
        <v>1718</v>
      </c>
      <c r="G1185" s="6" t="s">
        <v>3428</v>
      </c>
    </row>
    <row r="1186" spans="5:7" ht="15" customHeight="1" x14ac:dyDescent="0.3">
      <c r="E1186" s="6" t="s">
        <v>1722</v>
      </c>
      <c r="G1186" s="6" t="s">
        <v>3429</v>
      </c>
    </row>
    <row r="1187" spans="5:7" ht="15" customHeight="1" x14ac:dyDescent="0.3">
      <c r="E1187" s="6" t="s">
        <v>1726</v>
      </c>
      <c r="G1187" s="6" t="s">
        <v>3430</v>
      </c>
    </row>
    <row r="1188" spans="5:7" ht="15" customHeight="1" x14ac:dyDescent="0.3">
      <c r="E1188" s="6" t="s">
        <v>1730</v>
      </c>
      <c r="G1188" s="6" t="s">
        <v>3431</v>
      </c>
    </row>
    <row r="1189" spans="5:7" ht="15" customHeight="1" x14ac:dyDescent="0.3">
      <c r="E1189" s="6" t="s">
        <v>1734</v>
      </c>
      <c r="G1189" s="6" t="s">
        <v>3432</v>
      </c>
    </row>
    <row r="1190" spans="5:7" ht="15" customHeight="1" x14ac:dyDescent="0.3">
      <c r="E1190" s="6" t="s">
        <v>1738</v>
      </c>
      <c r="G1190" s="6" t="s">
        <v>3433</v>
      </c>
    </row>
    <row r="1191" spans="5:7" ht="15" customHeight="1" x14ac:dyDescent="0.3">
      <c r="E1191" s="6" t="s">
        <v>1742</v>
      </c>
      <c r="G1191" s="6" t="s">
        <v>3434</v>
      </c>
    </row>
    <row r="1192" spans="5:7" ht="15" customHeight="1" x14ac:dyDescent="0.3">
      <c r="E1192" s="6" t="s">
        <v>1746</v>
      </c>
      <c r="G1192" s="6" t="s">
        <v>3435</v>
      </c>
    </row>
    <row r="1193" spans="5:7" ht="15" customHeight="1" x14ac:dyDescent="0.3">
      <c r="E1193" s="6" t="s">
        <v>1750</v>
      </c>
      <c r="G1193" s="6" t="s">
        <v>3436</v>
      </c>
    </row>
    <row r="1194" spans="5:7" ht="15" customHeight="1" x14ac:dyDescent="0.3">
      <c r="E1194" s="6" t="s">
        <v>6415</v>
      </c>
      <c r="G1194" s="6" t="s">
        <v>3437</v>
      </c>
    </row>
    <row r="1195" spans="5:7" ht="15" customHeight="1" x14ac:dyDescent="0.3">
      <c r="E1195" s="6" t="s">
        <v>6416</v>
      </c>
      <c r="G1195" s="6" t="s">
        <v>3438</v>
      </c>
    </row>
    <row r="1196" spans="5:7" ht="15" customHeight="1" x14ac:dyDescent="0.3">
      <c r="E1196" s="6" t="s">
        <v>6417</v>
      </c>
      <c r="G1196" s="6" t="s">
        <v>3439</v>
      </c>
    </row>
    <row r="1197" spans="5:7" ht="15" customHeight="1" x14ac:dyDescent="0.3">
      <c r="E1197" s="6" t="s">
        <v>6418</v>
      </c>
      <c r="G1197" s="6" t="s">
        <v>3440</v>
      </c>
    </row>
    <row r="1198" spans="5:7" ht="15" customHeight="1" x14ac:dyDescent="0.3">
      <c r="E1198" s="6" t="s">
        <v>6419</v>
      </c>
      <c r="G1198" s="6" t="s">
        <v>3441</v>
      </c>
    </row>
    <row r="1199" spans="5:7" ht="15" customHeight="1" x14ac:dyDescent="0.3">
      <c r="E1199" s="6" t="s">
        <v>6420</v>
      </c>
      <c r="G1199" s="6" t="s">
        <v>3442</v>
      </c>
    </row>
    <row r="1200" spans="5:7" ht="15" customHeight="1" x14ac:dyDescent="0.3">
      <c r="E1200" s="6" t="s">
        <v>6421</v>
      </c>
      <c r="G1200" s="6" t="s">
        <v>3443</v>
      </c>
    </row>
    <row r="1201" spans="5:7" ht="15" customHeight="1" x14ac:dyDescent="0.3">
      <c r="E1201" s="6" t="s">
        <v>6422</v>
      </c>
      <c r="G1201" s="6" t="s">
        <v>3444</v>
      </c>
    </row>
    <row r="1202" spans="5:7" ht="15" customHeight="1" x14ac:dyDescent="0.3">
      <c r="E1202" s="6" t="s">
        <v>6423</v>
      </c>
      <c r="G1202" s="6" t="s">
        <v>3445</v>
      </c>
    </row>
    <row r="1203" spans="5:7" ht="15" customHeight="1" x14ac:dyDescent="0.3">
      <c r="E1203" s="6" t="s">
        <v>6424</v>
      </c>
      <c r="G1203" s="6" t="s">
        <v>3446</v>
      </c>
    </row>
    <row r="1204" spans="5:7" ht="15" customHeight="1" x14ac:dyDescent="0.3">
      <c r="E1204" s="6" t="s">
        <v>6425</v>
      </c>
      <c r="G1204" s="6" t="s">
        <v>3447</v>
      </c>
    </row>
    <row r="1205" spans="5:7" ht="15" customHeight="1" x14ac:dyDescent="0.3">
      <c r="E1205" s="6" t="s">
        <v>6426</v>
      </c>
      <c r="G1205" s="6" t="s">
        <v>3448</v>
      </c>
    </row>
    <row r="1206" spans="5:7" ht="15" customHeight="1" x14ac:dyDescent="0.3">
      <c r="E1206" s="6" t="s">
        <v>6427</v>
      </c>
      <c r="G1206" s="6" t="s">
        <v>3449</v>
      </c>
    </row>
    <row r="1207" spans="5:7" ht="15" customHeight="1" x14ac:dyDescent="0.3">
      <c r="E1207" s="6" t="s">
        <v>6428</v>
      </c>
      <c r="G1207" s="6" t="s">
        <v>3450</v>
      </c>
    </row>
    <row r="1208" spans="5:7" ht="15" customHeight="1" x14ac:dyDescent="0.3">
      <c r="E1208" s="6" t="s">
        <v>6429</v>
      </c>
      <c r="G1208" s="6" t="s">
        <v>3451</v>
      </c>
    </row>
    <row r="1209" spans="5:7" ht="15" customHeight="1" x14ac:dyDescent="0.3">
      <c r="E1209" s="6" t="s">
        <v>6430</v>
      </c>
      <c r="G1209" s="6" t="s">
        <v>3452</v>
      </c>
    </row>
    <row r="1210" spans="5:7" ht="15" customHeight="1" x14ac:dyDescent="0.3">
      <c r="E1210" s="6" t="s">
        <v>6431</v>
      </c>
      <c r="G1210" s="6" t="s">
        <v>3453</v>
      </c>
    </row>
    <row r="1211" spans="5:7" ht="15" customHeight="1" x14ac:dyDescent="0.3">
      <c r="E1211" s="6" t="s">
        <v>6432</v>
      </c>
      <c r="G1211" s="6" t="s">
        <v>3454</v>
      </c>
    </row>
    <row r="1212" spans="5:7" ht="15" customHeight="1" x14ac:dyDescent="0.3">
      <c r="E1212" s="6" t="s">
        <v>6433</v>
      </c>
      <c r="G1212" s="6" t="s">
        <v>3455</v>
      </c>
    </row>
    <row r="1213" spans="5:7" ht="15" customHeight="1" x14ac:dyDescent="0.3">
      <c r="E1213" s="6" t="s">
        <v>6434</v>
      </c>
      <c r="G1213" s="6" t="s">
        <v>3456</v>
      </c>
    </row>
    <row r="1214" spans="5:7" ht="15" customHeight="1" x14ac:dyDescent="0.3">
      <c r="E1214" s="6" t="s">
        <v>6435</v>
      </c>
      <c r="G1214" s="6" t="s">
        <v>3457</v>
      </c>
    </row>
    <row r="1215" spans="5:7" ht="15" customHeight="1" x14ac:dyDescent="0.3">
      <c r="E1215" s="6" t="s">
        <v>6436</v>
      </c>
      <c r="G1215" s="6" t="s">
        <v>3458</v>
      </c>
    </row>
    <row r="1216" spans="5:7" ht="15" customHeight="1" x14ac:dyDescent="0.3">
      <c r="E1216" s="6" t="s">
        <v>6437</v>
      </c>
      <c r="G1216" s="6" t="s">
        <v>3459</v>
      </c>
    </row>
    <row r="1217" spans="5:7" ht="15" customHeight="1" x14ac:dyDescent="0.3">
      <c r="E1217" s="6" t="s">
        <v>6438</v>
      </c>
      <c r="G1217" s="6" t="s">
        <v>3460</v>
      </c>
    </row>
    <row r="1218" spans="5:7" ht="15" customHeight="1" x14ac:dyDescent="0.3">
      <c r="E1218" s="6" t="s">
        <v>6439</v>
      </c>
      <c r="G1218" s="6" t="s">
        <v>3461</v>
      </c>
    </row>
    <row r="1219" spans="5:7" ht="15" customHeight="1" x14ac:dyDescent="0.3">
      <c r="E1219" s="6" t="s">
        <v>6440</v>
      </c>
      <c r="G1219" s="6" t="s">
        <v>3462</v>
      </c>
    </row>
    <row r="1220" spans="5:7" ht="15" customHeight="1" x14ac:dyDescent="0.3">
      <c r="E1220" s="6" t="s">
        <v>6441</v>
      </c>
      <c r="G1220" s="6" t="s">
        <v>3463</v>
      </c>
    </row>
    <row r="1221" spans="5:7" ht="15" customHeight="1" x14ac:dyDescent="0.3">
      <c r="E1221" s="6" t="s">
        <v>6442</v>
      </c>
      <c r="G1221" s="6" t="s">
        <v>3464</v>
      </c>
    </row>
    <row r="1222" spans="5:7" ht="15" customHeight="1" x14ac:dyDescent="0.3">
      <c r="E1222" s="6" t="s">
        <v>6443</v>
      </c>
      <c r="G1222" s="6" t="s">
        <v>3465</v>
      </c>
    </row>
    <row r="1223" spans="5:7" ht="15" customHeight="1" x14ac:dyDescent="0.3">
      <c r="E1223" s="6" t="s">
        <v>6444</v>
      </c>
      <c r="G1223" s="6" t="s">
        <v>3466</v>
      </c>
    </row>
    <row r="1224" spans="5:7" ht="15" customHeight="1" x14ac:dyDescent="0.3">
      <c r="E1224" s="6" t="s">
        <v>6445</v>
      </c>
      <c r="G1224" s="6" t="s">
        <v>3467</v>
      </c>
    </row>
    <row r="1225" spans="5:7" ht="15" customHeight="1" x14ac:dyDescent="0.3">
      <c r="E1225" s="6" t="s">
        <v>6446</v>
      </c>
      <c r="G1225" s="6" t="s">
        <v>3468</v>
      </c>
    </row>
    <row r="1226" spans="5:7" ht="15" customHeight="1" x14ac:dyDescent="0.3">
      <c r="E1226" s="6" t="s">
        <v>6447</v>
      </c>
      <c r="G1226" s="6" t="s">
        <v>3469</v>
      </c>
    </row>
    <row r="1227" spans="5:7" ht="15" customHeight="1" x14ac:dyDescent="0.3">
      <c r="E1227" s="6" t="s">
        <v>6448</v>
      </c>
      <c r="G1227" s="6" t="s">
        <v>3470</v>
      </c>
    </row>
    <row r="1228" spans="5:7" ht="15" customHeight="1" x14ac:dyDescent="0.3">
      <c r="E1228" s="6" t="s">
        <v>6449</v>
      </c>
      <c r="G1228" s="6" t="s">
        <v>3471</v>
      </c>
    </row>
    <row r="1229" spans="5:7" ht="15" customHeight="1" x14ac:dyDescent="0.3">
      <c r="E1229" s="6" t="s">
        <v>6450</v>
      </c>
      <c r="G1229" s="6" t="s">
        <v>3472</v>
      </c>
    </row>
    <row r="1230" spans="5:7" ht="15" customHeight="1" x14ac:dyDescent="0.3">
      <c r="E1230" s="6" t="s">
        <v>6451</v>
      </c>
      <c r="G1230" s="6" t="s">
        <v>3473</v>
      </c>
    </row>
    <row r="1231" spans="5:7" ht="15" customHeight="1" x14ac:dyDescent="0.3">
      <c r="E1231" s="6" t="s">
        <v>6452</v>
      </c>
      <c r="G1231" s="6" t="s">
        <v>3474</v>
      </c>
    </row>
    <row r="1232" spans="5:7" ht="15" customHeight="1" x14ac:dyDescent="0.3">
      <c r="E1232" s="6" t="s">
        <v>6453</v>
      </c>
      <c r="G1232" s="6" t="s">
        <v>3475</v>
      </c>
    </row>
    <row r="1233" spans="5:7" ht="15" customHeight="1" x14ac:dyDescent="0.3">
      <c r="E1233" s="6" t="s">
        <v>1754</v>
      </c>
      <c r="G1233" s="6" t="s">
        <v>3476</v>
      </c>
    </row>
    <row r="1234" spans="5:7" ht="15" customHeight="1" x14ac:dyDescent="0.3">
      <c r="E1234" s="6" t="s">
        <v>6454</v>
      </c>
      <c r="G1234" s="6" t="s">
        <v>3477</v>
      </c>
    </row>
    <row r="1235" spans="5:7" ht="15" customHeight="1" x14ac:dyDescent="0.3">
      <c r="E1235" s="6" t="s">
        <v>1758</v>
      </c>
      <c r="G1235" s="6" t="s">
        <v>3478</v>
      </c>
    </row>
    <row r="1236" spans="5:7" ht="15" customHeight="1" x14ac:dyDescent="0.3">
      <c r="E1236" s="6" t="s">
        <v>6455</v>
      </c>
      <c r="G1236" s="6" t="s">
        <v>3479</v>
      </c>
    </row>
    <row r="1237" spans="5:7" ht="15" customHeight="1" x14ac:dyDescent="0.3">
      <c r="E1237" s="6" t="s">
        <v>1762</v>
      </c>
      <c r="G1237" s="6" t="s">
        <v>3480</v>
      </c>
    </row>
    <row r="1238" spans="5:7" ht="15" customHeight="1" x14ac:dyDescent="0.3">
      <c r="E1238" s="6" t="s">
        <v>1766</v>
      </c>
      <c r="G1238" s="6" t="s">
        <v>3481</v>
      </c>
    </row>
    <row r="1239" spans="5:7" ht="15" customHeight="1" x14ac:dyDescent="0.3">
      <c r="E1239" s="6" t="s">
        <v>1770</v>
      </c>
      <c r="G1239" s="6" t="s">
        <v>3482</v>
      </c>
    </row>
    <row r="1240" spans="5:7" ht="15" customHeight="1" x14ac:dyDescent="0.3">
      <c r="E1240" s="6" t="s">
        <v>1774</v>
      </c>
      <c r="G1240" s="6" t="s">
        <v>3483</v>
      </c>
    </row>
    <row r="1241" spans="5:7" ht="15" customHeight="1" x14ac:dyDescent="0.3">
      <c r="E1241" s="6" t="s">
        <v>1778</v>
      </c>
      <c r="G1241" s="6" t="s">
        <v>3484</v>
      </c>
    </row>
    <row r="1242" spans="5:7" ht="15" customHeight="1" x14ac:dyDescent="0.3">
      <c r="E1242" s="6" t="s">
        <v>1782</v>
      </c>
      <c r="G1242" s="6" t="s">
        <v>3485</v>
      </c>
    </row>
    <row r="1243" spans="5:7" ht="15" customHeight="1" x14ac:dyDescent="0.3">
      <c r="E1243" s="6" t="s">
        <v>1786</v>
      </c>
      <c r="G1243" s="6" t="s">
        <v>3486</v>
      </c>
    </row>
    <row r="1244" spans="5:7" ht="15" customHeight="1" x14ac:dyDescent="0.3">
      <c r="E1244" s="6" t="s">
        <v>6456</v>
      </c>
      <c r="G1244" s="6" t="s">
        <v>3487</v>
      </c>
    </row>
    <row r="1245" spans="5:7" ht="15" customHeight="1" x14ac:dyDescent="0.3">
      <c r="E1245" s="6" t="s">
        <v>6457</v>
      </c>
      <c r="G1245" s="6" t="s">
        <v>3488</v>
      </c>
    </row>
    <row r="1246" spans="5:7" ht="15" customHeight="1" x14ac:dyDescent="0.3">
      <c r="E1246" s="6" t="s">
        <v>6458</v>
      </c>
      <c r="G1246" s="6" t="s">
        <v>3489</v>
      </c>
    </row>
    <row r="1247" spans="5:7" ht="15" customHeight="1" x14ac:dyDescent="0.3">
      <c r="E1247" s="6" t="s">
        <v>6459</v>
      </c>
      <c r="G1247" s="6" t="s">
        <v>3490</v>
      </c>
    </row>
    <row r="1248" spans="5:7" ht="15" customHeight="1" x14ac:dyDescent="0.3">
      <c r="E1248" s="6" t="s">
        <v>6460</v>
      </c>
      <c r="G1248" s="6" t="s">
        <v>3491</v>
      </c>
    </row>
    <row r="1249" spans="5:7" ht="15" customHeight="1" x14ac:dyDescent="0.3">
      <c r="E1249" s="6" t="s">
        <v>6461</v>
      </c>
      <c r="G1249" s="6" t="s">
        <v>3492</v>
      </c>
    </row>
    <row r="1250" spans="5:7" ht="15" customHeight="1" x14ac:dyDescent="0.3">
      <c r="E1250" s="6" t="s">
        <v>6462</v>
      </c>
      <c r="G1250" s="6" t="s">
        <v>3493</v>
      </c>
    </row>
    <row r="1251" spans="5:7" ht="15" customHeight="1" x14ac:dyDescent="0.3">
      <c r="E1251" s="6" t="s">
        <v>6463</v>
      </c>
      <c r="G1251" s="6" t="s">
        <v>3494</v>
      </c>
    </row>
    <row r="1252" spans="5:7" ht="15" customHeight="1" x14ac:dyDescent="0.3">
      <c r="E1252" s="6" t="s">
        <v>6464</v>
      </c>
      <c r="G1252" s="6" t="s">
        <v>3495</v>
      </c>
    </row>
    <row r="1253" spans="5:7" ht="15" customHeight="1" x14ac:dyDescent="0.3">
      <c r="E1253" s="6" t="s">
        <v>6465</v>
      </c>
      <c r="G1253" s="6" t="s">
        <v>3496</v>
      </c>
    </row>
    <row r="1254" spans="5:7" ht="15" customHeight="1" x14ac:dyDescent="0.3">
      <c r="E1254" s="6" t="s">
        <v>1790</v>
      </c>
      <c r="G1254" s="6" t="s">
        <v>3497</v>
      </c>
    </row>
    <row r="1255" spans="5:7" ht="15" customHeight="1" x14ac:dyDescent="0.3">
      <c r="E1255" s="6" t="s">
        <v>6466</v>
      </c>
      <c r="G1255" s="6" t="s">
        <v>3498</v>
      </c>
    </row>
    <row r="1256" spans="5:7" ht="15" customHeight="1" x14ac:dyDescent="0.3">
      <c r="E1256" s="6" t="s">
        <v>1794</v>
      </c>
      <c r="G1256" s="6" t="s">
        <v>3499</v>
      </c>
    </row>
    <row r="1257" spans="5:7" ht="15" customHeight="1" x14ac:dyDescent="0.3">
      <c r="E1257" s="6" t="s">
        <v>1798</v>
      </c>
      <c r="G1257" s="6" t="s">
        <v>3500</v>
      </c>
    </row>
    <row r="1258" spans="5:7" ht="15" customHeight="1" x14ac:dyDescent="0.3">
      <c r="E1258" s="6" t="s">
        <v>1802</v>
      </c>
      <c r="G1258" s="6" t="s">
        <v>3501</v>
      </c>
    </row>
    <row r="1259" spans="5:7" ht="15" customHeight="1" x14ac:dyDescent="0.3">
      <c r="E1259" s="6" t="s">
        <v>1806</v>
      </c>
      <c r="G1259" s="6" t="s">
        <v>3502</v>
      </c>
    </row>
    <row r="1260" spans="5:7" ht="15" customHeight="1" x14ac:dyDescent="0.3">
      <c r="E1260" s="6" t="s">
        <v>6467</v>
      </c>
      <c r="G1260" s="6" t="s">
        <v>3503</v>
      </c>
    </row>
    <row r="1261" spans="5:7" ht="15" customHeight="1" x14ac:dyDescent="0.3">
      <c r="E1261" s="6" t="s">
        <v>6468</v>
      </c>
      <c r="G1261" s="6" t="s">
        <v>3504</v>
      </c>
    </row>
    <row r="1262" spans="5:7" ht="15" customHeight="1" x14ac:dyDescent="0.3">
      <c r="E1262" s="6" t="s">
        <v>6469</v>
      </c>
      <c r="G1262" s="6" t="s">
        <v>3505</v>
      </c>
    </row>
    <row r="1263" spans="5:7" ht="15" customHeight="1" x14ac:dyDescent="0.3">
      <c r="E1263" s="6" t="s">
        <v>6470</v>
      </c>
      <c r="G1263" s="6" t="s">
        <v>3506</v>
      </c>
    </row>
    <row r="1264" spans="5:7" ht="15" customHeight="1" x14ac:dyDescent="0.3">
      <c r="E1264" s="6" t="s">
        <v>6471</v>
      </c>
      <c r="G1264" s="6" t="s">
        <v>3507</v>
      </c>
    </row>
    <row r="1265" spans="5:7" ht="15" customHeight="1" x14ac:dyDescent="0.3">
      <c r="E1265" s="6" t="s">
        <v>6472</v>
      </c>
      <c r="G1265" s="6" t="s">
        <v>3508</v>
      </c>
    </row>
    <row r="1266" spans="5:7" ht="15" customHeight="1" x14ac:dyDescent="0.3">
      <c r="E1266" s="6" t="s">
        <v>6473</v>
      </c>
      <c r="G1266" s="6" t="s">
        <v>3509</v>
      </c>
    </row>
    <row r="1267" spans="5:7" ht="15" customHeight="1" x14ac:dyDescent="0.3">
      <c r="E1267" s="6" t="s">
        <v>6474</v>
      </c>
      <c r="G1267" s="6" t="s">
        <v>3510</v>
      </c>
    </row>
    <row r="1268" spans="5:7" ht="15" customHeight="1" x14ac:dyDescent="0.3">
      <c r="E1268" s="6" t="s">
        <v>6475</v>
      </c>
      <c r="G1268" s="6" t="s">
        <v>3511</v>
      </c>
    </row>
    <row r="1269" spans="5:7" ht="15" customHeight="1" x14ac:dyDescent="0.3">
      <c r="E1269" s="6" t="s">
        <v>6476</v>
      </c>
      <c r="G1269" s="6" t="s">
        <v>3512</v>
      </c>
    </row>
    <row r="1270" spans="5:7" ht="15" customHeight="1" x14ac:dyDescent="0.3">
      <c r="E1270" s="6" t="s">
        <v>6477</v>
      </c>
      <c r="G1270" s="6" t="s">
        <v>3513</v>
      </c>
    </row>
    <row r="1271" spans="5:7" ht="15" customHeight="1" x14ac:dyDescent="0.3">
      <c r="E1271" s="6" t="s">
        <v>6478</v>
      </c>
      <c r="G1271" s="6" t="s">
        <v>3514</v>
      </c>
    </row>
    <row r="1272" spans="5:7" ht="15" customHeight="1" x14ac:dyDescent="0.3">
      <c r="E1272" s="6" t="s">
        <v>6479</v>
      </c>
      <c r="G1272" s="6" t="s">
        <v>3515</v>
      </c>
    </row>
    <row r="1273" spans="5:7" ht="15" customHeight="1" x14ac:dyDescent="0.3">
      <c r="E1273" s="6" t="s">
        <v>6480</v>
      </c>
      <c r="G1273" s="6" t="s">
        <v>3516</v>
      </c>
    </row>
    <row r="1274" spans="5:7" ht="15" customHeight="1" x14ac:dyDescent="0.3">
      <c r="E1274" s="6" t="s">
        <v>6481</v>
      </c>
      <c r="G1274" s="6" t="s">
        <v>3517</v>
      </c>
    </row>
    <row r="1275" spans="5:7" ht="15" customHeight="1" x14ac:dyDescent="0.3">
      <c r="E1275" s="6" t="s">
        <v>6482</v>
      </c>
      <c r="G1275" s="6" t="s">
        <v>3518</v>
      </c>
    </row>
    <row r="1276" spans="5:7" ht="15" customHeight="1" x14ac:dyDescent="0.3">
      <c r="E1276" s="6" t="s">
        <v>6483</v>
      </c>
      <c r="G1276" s="6" t="s">
        <v>3519</v>
      </c>
    </row>
    <row r="1277" spans="5:7" ht="15" customHeight="1" x14ac:dyDescent="0.3">
      <c r="E1277" s="6" t="s">
        <v>6484</v>
      </c>
      <c r="G1277" s="6" t="s">
        <v>3520</v>
      </c>
    </row>
    <row r="1278" spans="5:7" ht="15" customHeight="1" x14ac:dyDescent="0.3">
      <c r="E1278" s="6" t="s">
        <v>6485</v>
      </c>
      <c r="G1278" s="6" t="s">
        <v>3521</v>
      </c>
    </row>
    <row r="1279" spans="5:7" ht="15" customHeight="1" x14ac:dyDescent="0.3">
      <c r="E1279" s="6" t="s">
        <v>6486</v>
      </c>
      <c r="G1279" s="6" t="s">
        <v>3522</v>
      </c>
    </row>
    <row r="1280" spans="5:7" ht="15" customHeight="1" x14ac:dyDescent="0.3">
      <c r="E1280" s="6" t="s">
        <v>6487</v>
      </c>
      <c r="G1280" s="6" t="s">
        <v>3523</v>
      </c>
    </row>
    <row r="1281" spans="5:7" ht="15" customHeight="1" x14ac:dyDescent="0.3">
      <c r="E1281" s="6" t="s">
        <v>6488</v>
      </c>
      <c r="G1281" s="6" t="s">
        <v>3524</v>
      </c>
    </row>
    <row r="1282" spans="5:7" ht="15" customHeight="1" x14ac:dyDescent="0.3">
      <c r="E1282" s="6" t="s">
        <v>6489</v>
      </c>
      <c r="G1282" s="6" t="s">
        <v>3525</v>
      </c>
    </row>
    <row r="1283" spans="5:7" ht="15" customHeight="1" x14ac:dyDescent="0.3">
      <c r="E1283" s="6" t="s">
        <v>1810</v>
      </c>
      <c r="G1283" s="6" t="s">
        <v>3526</v>
      </c>
    </row>
    <row r="1284" spans="5:7" ht="15" customHeight="1" x14ac:dyDescent="0.3">
      <c r="E1284" s="6" t="s">
        <v>1814</v>
      </c>
      <c r="G1284" s="6" t="s">
        <v>3527</v>
      </c>
    </row>
    <row r="1285" spans="5:7" ht="15" customHeight="1" x14ac:dyDescent="0.3">
      <c r="E1285" s="6" t="s">
        <v>1818</v>
      </c>
      <c r="G1285" s="6" t="s">
        <v>3528</v>
      </c>
    </row>
    <row r="1286" spans="5:7" ht="15" customHeight="1" x14ac:dyDescent="0.3">
      <c r="E1286" s="6" t="s">
        <v>1822</v>
      </c>
      <c r="G1286" s="6" t="s">
        <v>3529</v>
      </c>
    </row>
    <row r="1287" spans="5:7" ht="15" customHeight="1" x14ac:dyDescent="0.3">
      <c r="E1287" s="6" t="s">
        <v>1826</v>
      </c>
      <c r="G1287" s="6" t="s">
        <v>3530</v>
      </c>
    </row>
    <row r="1288" spans="5:7" ht="15" customHeight="1" x14ac:dyDescent="0.3">
      <c r="E1288" s="6" t="s">
        <v>1830</v>
      </c>
      <c r="G1288" s="6" t="s">
        <v>3531</v>
      </c>
    </row>
    <row r="1289" spans="5:7" ht="15" customHeight="1" x14ac:dyDescent="0.3">
      <c r="E1289" s="6" t="s">
        <v>1834</v>
      </c>
      <c r="G1289" s="6" t="s">
        <v>3532</v>
      </c>
    </row>
    <row r="1290" spans="5:7" ht="15" customHeight="1" x14ac:dyDescent="0.3">
      <c r="E1290" s="6" t="s">
        <v>1838</v>
      </c>
      <c r="G1290" s="6" t="s">
        <v>3533</v>
      </c>
    </row>
    <row r="1291" spans="5:7" ht="15" customHeight="1" x14ac:dyDescent="0.3">
      <c r="E1291" s="6" t="s">
        <v>1842</v>
      </c>
      <c r="G1291" s="6" t="s">
        <v>3534</v>
      </c>
    </row>
    <row r="1292" spans="5:7" ht="15" customHeight="1" x14ac:dyDescent="0.3">
      <c r="E1292" s="6" t="s">
        <v>1846</v>
      </c>
      <c r="G1292" s="6" t="s">
        <v>3535</v>
      </c>
    </row>
    <row r="1293" spans="5:7" ht="15" customHeight="1" x14ac:dyDescent="0.3">
      <c r="E1293" s="6" t="s">
        <v>1850</v>
      </c>
      <c r="G1293" s="6" t="s">
        <v>3536</v>
      </c>
    </row>
    <row r="1294" spans="5:7" ht="15" customHeight="1" x14ac:dyDescent="0.3">
      <c r="E1294" s="6" t="s">
        <v>1854</v>
      </c>
      <c r="G1294" s="6" t="s">
        <v>3537</v>
      </c>
    </row>
    <row r="1295" spans="5:7" ht="15" customHeight="1" x14ac:dyDescent="0.3">
      <c r="E1295" s="6" t="s">
        <v>1858</v>
      </c>
      <c r="G1295" s="6" t="s">
        <v>3538</v>
      </c>
    </row>
    <row r="1296" spans="5:7" ht="15" customHeight="1" x14ac:dyDescent="0.3">
      <c r="E1296" s="6" t="s">
        <v>1862</v>
      </c>
      <c r="G1296" s="6" t="s">
        <v>3539</v>
      </c>
    </row>
    <row r="1297" spans="5:7" ht="15" customHeight="1" x14ac:dyDescent="0.3">
      <c r="E1297" s="6" t="s">
        <v>1866</v>
      </c>
      <c r="G1297" s="6" t="s">
        <v>3540</v>
      </c>
    </row>
    <row r="1298" spans="5:7" ht="15" customHeight="1" x14ac:dyDescent="0.3">
      <c r="E1298" s="6" t="s">
        <v>1870</v>
      </c>
      <c r="G1298" s="6" t="s">
        <v>3541</v>
      </c>
    </row>
    <row r="1299" spans="5:7" ht="15" customHeight="1" x14ac:dyDescent="0.3">
      <c r="E1299" s="6" t="s">
        <v>1874</v>
      </c>
      <c r="G1299" s="6" t="s">
        <v>3542</v>
      </c>
    </row>
    <row r="1300" spans="5:7" ht="15" customHeight="1" x14ac:dyDescent="0.3">
      <c r="E1300" s="6" t="s">
        <v>1878</v>
      </c>
      <c r="G1300" s="6" t="s">
        <v>3543</v>
      </c>
    </row>
    <row r="1301" spans="5:7" ht="15" customHeight="1" x14ac:dyDescent="0.3">
      <c r="E1301" s="6" t="s">
        <v>1882</v>
      </c>
      <c r="G1301" s="6" t="s">
        <v>3544</v>
      </c>
    </row>
    <row r="1302" spans="5:7" ht="15" customHeight="1" x14ac:dyDescent="0.3">
      <c r="E1302" s="6" t="s">
        <v>1886</v>
      </c>
      <c r="G1302" s="6" t="s">
        <v>3545</v>
      </c>
    </row>
    <row r="1303" spans="5:7" ht="15" customHeight="1" x14ac:dyDescent="0.3">
      <c r="E1303" s="6" t="s">
        <v>1890</v>
      </c>
      <c r="G1303" s="6" t="s">
        <v>3546</v>
      </c>
    </row>
    <row r="1304" spans="5:7" ht="15" customHeight="1" x14ac:dyDescent="0.3">
      <c r="E1304" s="6" t="s">
        <v>1894</v>
      </c>
      <c r="G1304" s="6" t="s">
        <v>3547</v>
      </c>
    </row>
    <row r="1305" spans="5:7" ht="15" customHeight="1" x14ac:dyDescent="0.3">
      <c r="E1305" s="6" t="s">
        <v>1898</v>
      </c>
      <c r="G1305" s="6" t="s">
        <v>3548</v>
      </c>
    </row>
    <row r="1306" spans="5:7" ht="15" customHeight="1" x14ac:dyDescent="0.3">
      <c r="E1306" s="6" t="s">
        <v>1902</v>
      </c>
      <c r="G1306" s="6" t="s">
        <v>3549</v>
      </c>
    </row>
    <row r="1307" spans="5:7" ht="15" customHeight="1" x14ac:dyDescent="0.3">
      <c r="E1307" s="6" t="s">
        <v>1906</v>
      </c>
      <c r="G1307" s="6" t="s">
        <v>3550</v>
      </c>
    </row>
    <row r="1308" spans="5:7" ht="15" customHeight="1" x14ac:dyDescent="0.3">
      <c r="E1308" s="6" t="s">
        <v>1910</v>
      </c>
      <c r="G1308" s="6" t="s">
        <v>3551</v>
      </c>
    </row>
    <row r="1309" spans="5:7" ht="15" customHeight="1" x14ac:dyDescent="0.3">
      <c r="E1309" s="6" t="s">
        <v>1914</v>
      </c>
      <c r="G1309" s="6" t="s">
        <v>3552</v>
      </c>
    </row>
    <row r="1310" spans="5:7" ht="15" customHeight="1" x14ac:dyDescent="0.3">
      <c r="E1310" s="6" t="s">
        <v>1918</v>
      </c>
      <c r="G1310" s="6" t="s">
        <v>3553</v>
      </c>
    </row>
    <row r="1311" spans="5:7" ht="15" customHeight="1" x14ac:dyDescent="0.3">
      <c r="E1311" s="6" t="s">
        <v>1922</v>
      </c>
      <c r="G1311" s="6" t="s">
        <v>3554</v>
      </c>
    </row>
    <row r="1312" spans="5:7" ht="15" customHeight="1" x14ac:dyDescent="0.3">
      <c r="E1312" s="6" t="s">
        <v>1926</v>
      </c>
      <c r="G1312" s="6" t="s">
        <v>3555</v>
      </c>
    </row>
    <row r="1313" spans="5:7" ht="15" customHeight="1" x14ac:dyDescent="0.3">
      <c r="E1313" s="6" t="s">
        <v>1930</v>
      </c>
      <c r="G1313" s="6" t="s">
        <v>3556</v>
      </c>
    </row>
    <row r="1314" spans="5:7" ht="15" customHeight="1" x14ac:dyDescent="0.3">
      <c r="E1314" s="6" t="s">
        <v>1934</v>
      </c>
      <c r="G1314" s="6" t="s">
        <v>3557</v>
      </c>
    </row>
    <row r="1315" spans="5:7" ht="15" customHeight="1" x14ac:dyDescent="0.3">
      <c r="E1315" s="6" t="s">
        <v>1938</v>
      </c>
      <c r="G1315" s="6" t="s">
        <v>3558</v>
      </c>
    </row>
    <row r="1316" spans="5:7" ht="15" customHeight="1" x14ac:dyDescent="0.3">
      <c r="E1316" s="6" t="s">
        <v>1942</v>
      </c>
      <c r="G1316" s="6" t="s">
        <v>3559</v>
      </c>
    </row>
    <row r="1317" spans="5:7" ht="15" customHeight="1" x14ac:dyDescent="0.3">
      <c r="E1317" s="6" t="s">
        <v>1946</v>
      </c>
      <c r="G1317" s="6" t="s">
        <v>3560</v>
      </c>
    </row>
    <row r="1318" spans="5:7" ht="15" customHeight="1" x14ac:dyDescent="0.3">
      <c r="E1318" s="6" t="s">
        <v>1950</v>
      </c>
      <c r="G1318" s="6" t="s">
        <v>3561</v>
      </c>
    </row>
    <row r="1319" spans="5:7" ht="15" customHeight="1" x14ac:dyDescent="0.3">
      <c r="E1319" s="6" t="s">
        <v>1954</v>
      </c>
      <c r="G1319" s="6" t="s">
        <v>3562</v>
      </c>
    </row>
    <row r="1320" spans="5:7" ht="15" customHeight="1" x14ac:dyDescent="0.3">
      <c r="E1320" s="6" t="s">
        <v>1958</v>
      </c>
      <c r="G1320" s="6" t="s">
        <v>3563</v>
      </c>
    </row>
    <row r="1321" spans="5:7" ht="15" customHeight="1" x14ac:dyDescent="0.3">
      <c r="E1321" s="6" t="s">
        <v>1962</v>
      </c>
      <c r="G1321" s="6" t="s">
        <v>3564</v>
      </c>
    </row>
    <row r="1322" spans="5:7" ht="15" customHeight="1" x14ac:dyDescent="0.3">
      <c r="E1322" s="6" t="s">
        <v>1966</v>
      </c>
      <c r="G1322" s="6" t="s">
        <v>3565</v>
      </c>
    </row>
    <row r="1323" spans="5:7" ht="15" customHeight="1" x14ac:dyDescent="0.3">
      <c r="E1323" s="6" t="s">
        <v>1970</v>
      </c>
      <c r="G1323" s="6" t="s">
        <v>3566</v>
      </c>
    </row>
    <row r="1324" spans="5:7" ht="15" customHeight="1" x14ac:dyDescent="0.3">
      <c r="E1324" s="6" t="s">
        <v>1974</v>
      </c>
      <c r="G1324" s="6" t="s">
        <v>3567</v>
      </c>
    </row>
    <row r="1325" spans="5:7" ht="15" customHeight="1" x14ac:dyDescent="0.3">
      <c r="E1325" s="6" t="s">
        <v>1978</v>
      </c>
      <c r="G1325" s="6" t="s">
        <v>3568</v>
      </c>
    </row>
    <row r="1326" spans="5:7" ht="15" customHeight="1" x14ac:dyDescent="0.3">
      <c r="E1326" s="6" t="s">
        <v>1982</v>
      </c>
      <c r="G1326" s="6" t="s">
        <v>3569</v>
      </c>
    </row>
    <row r="1327" spans="5:7" ht="15" customHeight="1" x14ac:dyDescent="0.3">
      <c r="E1327" s="6" t="s">
        <v>1986</v>
      </c>
      <c r="G1327" s="6" t="s">
        <v>3570</v>
      </c>
    </row>
    <row r="1328" spans="5:7" ht="15" customHeight="1" x14ac:dyDescent="0.3">
      <c r="E1328" s="6" t="s">
        <v>1990</v>
      </c>
      <c r="G1328" s="6" t="s">
        <v>3571</v>
      </c>
    </row>
    <row r="1329" spans="5:7" ht="15" customHeight="1" x14ac:dyDescent="0.3">
      <c r="E1329" s="6" t="s">
        <v>1994</v>
      </c>
      <c r="G1329" s="6" t="s">
        <v>3572</v>
      </c>
    </row>
    <row r="1330" spans="5:7" ht="15" customHeight="1" x14ac:dyDescent="0.3">
      <c r="E1330" s="6" t="s">
        <v>1998</v>
      </c>
      <c r="G1330" s="6" t="s">
        <v>3573</v>
      </c>
    </row>
    <row r="1331" spans="5:7" ht="15" customHeight="1" x14ac:dyDescent="0.3">
      <c r="E1331" s="6" t="s">
        <v>2002</v>
      </c>
      <c r="G1331" s="6" t="s">
        <v>3574</v>
      </c>
    </row>
    <row r="1332" spans="5:7" ht="15" customHeight="1" x14ac:dyDescent="0.3">
      <c r="E1332" s="6" t="s">
        <v>2006</v>
      </c>
      <c r="G1332" s="6" t="s">
        <v>3575</v>
      </c>
    </row>
    <row r="1333" spans="5:7" ht="15" customHeight="1" x14ac:dyDescent="0.3">
      <c r="E1333" s="6" t="s">
        <v>2010</v>
      </c>
      <c r="G1333" s="6" t="s">
        <v>3576</v>
      </c>
    </row>
    <row r="1334" spans="5:7" ht="15" customHeight="1" x14ac:dyDescent="0.3">
      <c r="E1334" s="6" t="s">
        <v>2014</v>
      </c>
      <c r="G1334" s="6" t="s">
        <v>3577</v>
      </c>
    </row>
    <row r="1335" spans="5:7" ht="15" customHeight="1" x14ac:dyDescent="0.3">
      <c r="E1335" s="6" t="s">
        <v>2018</v>
      </c>
      <c r="G1335" s="6" t="s">
        <v>3578</v>
      </c>
    </row>
    <row r="1336" spans="5:7" ht="15" customHeight="1" x14ac:dyDescent="0.3">
      <c r="E1336" s="6" t="s">
        <v>2022</v>
      </c>
      <c r="G1336" s="6" t="s">
        <v>3579</v>
      </c>
    </row>
    <row r="1337" spans="5:7" ht="15" customHeight="1" x14ac:dyDescent="0.3">
      <c r="E1337" s="6" t="s">
        <v>2026</v>
      </c>
      <c r="G1337" s="6" t="s">
        <v>3580</v>
      </c>
    </row>
    <row r="1338" spans="5:7" ht="15" customHeight="1" x14ac:dyDescent="0.3">
      <c r="E1338" s="6" t="s">
        <v>2030</v>
      </c>
      <c r="G1338" s="6" t="s">
        <v>3581</v>
      </c>
    </row>
    <row r="1339" spans="5:7" ht="15" customHeight="1" x14ac:dyDescent="0.3">
      <c r="E1339" s="6" t="s">
        <v>2034</v>
      </c>
      <c r="G1339" s="6" t="s">
        <v>3582</v>
      </c>
    </row>
    <row r="1340" spans="5:7" ht="15" customHeight="1" x14ac:dyDescent="0.3">
      <c r="E1340" s="6" t="s">
        <v>2038</v>
      </c>
      <c r="G1340" s="6" t="s">
        <v>3583</v>
      </c>
    </row>
    <row r="1341" spans="5:7" ht="15" customHeight="1" x14ac:dyDescent="0.3">
      <c r="E1341" s="6" t="s">
        <v>2042</v>
      </c>
      <c r="G1341" s="6" t="s">
        <v>3584</v>
      </c>
    </row>
    <row r="1342" spans="5:7" ht="15" customHeight="1" x14ac:dyDescent="0.3">
      <c r="E1342" s="6" t="s">
        <v>2046</v>
      </c>
      <c r="G1342" s="6" t="s">
        <v>3585</v>
      </c>
    </row>
    <row r="1343" spans="5:7" ht="15" customHeight="1" x14ac:dyDescent="0.3">
      <c r="E1343" s="6" t="s">
        <v>2050</v>
      </c>
      <c r="G1343" s="6" t="s">
        <v>3586</v>
      </c>
    </row>
    <row r="1344" spans="5:7" ht="15" customHeight="1" x14ac:dyDescent="0.3">
      <c r="E1344" s="6" t="s">
        <v>2054</v>
      </c>
      <c r="G1344" s="6" t="s">
        <v>3587</v>
      </c>
    </row>
    <row r="1345" spans="5:7" ht="15" customHeight="1" x14ac:dyDescent="0.3">
      <c r="E1345" s="6" t="s">
        <v>2058</v>
      </c>
      <c r="G1345" s="6" t="s">
        <v>3588</v>
      </c>
    </row>
    <row r="1346" spans="5:7" ht="15" customHeight="1" x14ac:dyDescent="0.3">
      <c r="E1346" s="6" t="s">
        <v>2062</v>
      </c>
      <c r="G1346" s="6" t="s">
        <v>3589</v>
      </c>
    </row>
    <row r="1347" spans="5:7" ht="15" customHeight="1" x14ac:dyDescent="0.3">
      <c r="E1347" s="6" t="s">
        <v>2066</v>
      </c>
      <c r="G1347" s="6" t="s">
        <v>3590</v>
      </c>
    </row>
    <row r="1348" spans="5:7" ht="15" customHeight="1" x14ac:dyDescent="0.3">
      <c r="E1348" s="6" t="s">
        <v>2070</v>
      </c>
      <c r="G1348" s="6" t="s">
        <v>3591</v>
      </c>
    </row>
    <row r="1349" spans="5:7" ht="15" customHeight="1" x14ac:dyDescent="0.3">
      <c r="E1349" s="6" t="s">
        <v>2074</v>
      </c>
      <c r="G1349" s="6" t="s">
        <v>3592</v>
      </c>
    </row>
    <row r="1350" spans="5:7" ht="15" customHeight="1" x14ac:dyDescent="0.3">
      <c r="E1350" s="6" t="s">
        <v>2078</v>
      </c>
      <c r="G1350" s="6" t="s">
        <v>3593</v>
      </c>
    </row>
    <row r="1351" spans="5:7" ht="15" customHeight="1" x14ac:dyDescent="0.3">
      <c r="E1351" s="6" t="s">
        <v>2082</v>
      </c>
      <c r="G1351" s="6" t="s">
        <v>3594</v>
      </c>
    </row>
    <row r="1352" spans="5:7" ht="15" customHeight="1" x14ac:dyDescent="0.3">
      <c r="E1352" s="6" t="s">
        <v>2086</v>
      </c>
      <c r="G1352" s="6" t="s">
        <v>3595</v>
      </c>
    </row>
    <row r="1353" spans="5:7" ht="15" customHeight="1" x14ac:dyDescent="0.3">
      <c r="E1353" s="6" t="s">
        <v>2090</v>
      </c>
      <c r="G1353" s="6" t="s">
        <v>3596</v>
      </c>
    </row>
    <row r="1354" spans="5:7" ht="15" customHeight="1" x14ac:dyDescent="0.3">
      <c r="E1354" s="6" t="s">
        <v>2094</v>
      </c>
      <c r="G1354" s="6" t="s">
        <v>3597</v>
      </c>
    </row>
    <row r="1355" spans="5:7" ht="15" customHeight="1" x14ac:dyDescent="0.3">
      <c r="E1355" s="6" t="s">
        <v>2098</v>
      </c>
      <c r="G1355" s="6" t="s">
        <v>3598</v>
      </c>
    </row>
    <row r="1356" spans="5:7" ht="15" customHeight="1" x14ac:dyDescent="0.3">
      <c r="E1356" s="6" t="s">
        <v>2102</v>
      </c>
      <c r="G1356" s="6" t="s">
        <v>3599</v>
      </c>
    </row>
    <row r="1357" spans="5:7" ht="15" customHeight="1" x14ac:dyDescent="0.3">
      <c r="E1357" s="6" t="s">
        <v>2106</v>
      </c>
      <c r="G1357" s="6" t="s">
        <v>3600</v>
      </c>
    </row>
    <row r="1358" spans="5:7" ht="15" customHeight="1" x14ac:dyDescent="0.3">
      <c r="E1358" s="6" t="s">
        <v>2110</v>
      </c>
      <c r="G1358" s="6" t="s">
        <v>3601</v>
      </c>
    </row>
    <row r="1359" spans="5:7" ht="15" customHeight="1" x14ac:dyDescent="0.3">
      <c r="E1359" s="6" t="s">
        <v>2114</v>
      </c>
      <c r="G1359" s="6" t="s">
        <v>3602</v>
      </c>
    </row>
    <row r="1360" spans="5:7" ht="15" customHeight="1" x14ac:dyDescent="0.3">
      <c r="E1360" s="6" t="s">
        <v>2118</v>
      </c>
      <c r="G1360" s="6" t="s">
        <v>3603</v>
      </c>
    </row>
    <row r="1361" spans="5:7" ht="15" customHeight="1" x14ac:dyDescent="0.3">
      <c r="E1361" s="6" t="s">
        <v>2122</v>
      </c>
      <c r="G1361" s="6" t="s">
        <v>3604</v>
      </c>
    </row>
    <row r="1362" spans="5:7" ht="15" customHeight="1" x14ac:dyDescent="0.3">
      <c r="E1362" s="6" t="s">
        <v>2126</v>
      </c>
      <c r="G1362" s="6" t="s">
        <v>3605</v>
      </c>
    </row>
    <row r="1363" spans="5:7" ht="15" customHeight="1" x14ac:dyDescent="0.3">
      <c r="E1363" s="6" t="s">
        <v>2130</v>
      </c>
      <c r="G1363" s="6" t="s">
        <v>3606</v>
      </c>
    </row>
    <row r="1364" spans="5:7" ht="15" customHeight="1" x14ac:dyDescent="0.3">
      <c r="E1364" s="6" t="s">
        <v>2134</v>
      </c>
      <c r="G1364" s="6" t="s">
        <v>3607</v>
      </c>
    </row>
    <row r="1365" spans="5:7" ht="15" customHeight="1" x14ac:dyDescent="0.3">
      <c r="E1365" s="6" t="s">
        <v>2138</v>
      </c>
      <c r="G1365" s="6" t="s">
        <v>3608</v>
      </c>
    </row>
    <row r="1366" spans="5:7" ht="15" customHeight="1" x14ac:dyDescent="0.3">
      <c r="E1366" s="6" t="s">
        <v>2142</v>
      </c>
      <c r="G1366" s="6" t="s">
        <v>3609</v>
      </c>
    </row>
    <row r="1367" spans="5:7" ht="15" customHeight="1" x14ac:dyDescent="0.3">
      <c r="E1367" s="6" t="s">
        <v>2146</v>
      </c>
      <c r="G1367" s="6" t="s">
        <v>3610</v>
      </c>
    </row>
    <row r="1368" spans="5:7" ht="15" customHeight="1" x14ac:dyDescent="0.3">
      <c r="E1368" s="6" t="s">
        <v>2150</v>
      </c>
      <c r="G1368" s="6" t="s">
        <v>3611</v>
      </c>
    </row>
    <row r="1369" spans="5:7" ht="15" customHeight="1" x14ac:dyDescent="0.3">
      <c r="E1369" s="6" t="s">
        <v>2154</v>
      </c>
      <c r="G1369" s="6" t="s">
        <v>3612</v>
      </c>
    </row>
    <row r="1370" spans="5:7" ht="15" customHeight="1" x14ac:dyDescent="0.3">
      <c r="E1370" s="6" t="s">
        <v>2158</v>
      </c>
      <c r="G1370" s="6" t="s">
        <v>3613</v>
      </c>
    </row>
    <row r="1371" spans="5:7" ht="15" customHeight="1" x14ac:dyDescent="0.3">
      <c r="E1371" s="6" t="s">
        <v>2162</v>
      </c>
      <c r="G1371" s="6" t="s">
        <v>3614</v>
      </c>
    </row>
    <row r="1372" spans="5:7" ht="15" customHeight="1" x14ac:dyDescent="0.3">
      <c r="E1372" s="6" t="s">
        <v>2166</v>
      </c>
      <c r="G1372" s="6" t="s">
        <v>3615</v>
      </c>
    </row>
    <row r="1373" spans="5:7" ht="15" customHeight="1" x14ac:dyDescent="0.3">
      <c r="E1373" s="6" t="s">
        <v>2170</v>
      </c>
      <c r="G1373" s="6" t="s">
        <v>3616</v>
      </c>
    </row>
    <row r="1374" spans="5:7" ht="15" customHeight="1" x14ac:dyDescent="0.3">
      <c r="E1374" s="6" t="s">
        <v>2174</v>
      </c>
      <c r="G1374" s="6" t="s">
        <v>3617</v>
      </c>
    </row>
    <row r="1375" spans="5:7" ht="15" customHeight="1" x14ac:dyDescent="0.3">
      <c r="E1375" s="6" t="s">
        <v>2178</v>
      </c>
      <c r="G1375" s="6" t="s">
        <v>3618</v>
      </c>
    </row>
    <row r="1376" spans="5:7" ht="15" customHeight="1" x14ac:dyDescent="0.3">
      <c r="E1376" s="6" t="s">
        <v>2182</v>
      </c>
      <c r="G1376" s="6" t="s">
        <v>3619</v>
      </c>
    </row>
    <row r="1377" spans="5:7" ht="15" customHeight="1" x14ac:dyDescent="0.3">
      <c r="E1377" s="6" t="s">
        <v>2186</v>
      </c>
      <c r="G1377" s="6" t="s">
        <v>3620</v>
      </c>
    </row>
    <row r="1378" spans="5:7" ht="15" customHeight="1" x14ac:dyDescent="0.3">
      <c r="E1378" s="6" t="s">
        <v>2190</v>
      </c>
      <c r="G1378" s="6" t="s">
        <v>3621</v>
      </c>
    </row>
    <row r="1379" spans="5:7" ht="15" customHeight="1" x14ac:dyDescent="0.3">
      <c r="E1379" s="6" t="s">
        <v>2194</v>
      </c>
      <c r="G1379" s="6" t="s">
        <v>3622</v>
      </c>
    </row>
    <row r="1380" spans="5:7" ht="15" customHeight="1" x14ac:dyDescent="0.3">
      <c r="E1380" s="6" t="s">
        <v>2198</v>
      </c>
      <c r="G1380" s="6" t="s">
        <v>3623</v>
      </c>
    </row>
    <row r="1381" spans="5:7" ht="15" customHeight="1" x14ac:dyDescent="0.3">
      <c r="E1381" s="6" t="s">
        <v>2202</v>
      </c>
      <c r="G1381" s="6" t="s">
        <v>3624</v>
      </c>
    </row>
    <row r="1382" spans="5:7" ht="15" customHeight="1" x14ac:dyDescent="0.3">
      <c r="E1382" s="6" t="s">
        <v>2206</v>
      </c>
      <c r="G1382" s="6" t="s">
        <v>3625</v>
      </c>
    </row>
    <row r="1383" spans="5:7" ht="15" customHeight="1" x14ac:dyDescent="0.3">
      <c r="E1383" s="6" t="s">
        <v>2210</v>
      </c>
      <c r="G1383" s="6" t="s">
        <v>3626</v>
      </c>
    </row>
    <row r="1384" spans="5:7" ht="15" customHeight="1" x14ac:dyDescent="0.3">
      <c r="E1384" s="6" t="s">
        <v>2214</v>
      </c>
      <c r="G1384" s="6" t="s">
        <v>3627</v>
      </c>
    </row>
    <row r="1385" spans="5:7" ht="15" customHeight="1" x14ac:dyDescent="0.3">
      <c r="E1385" s="6" t="s">
        <v>2218</v>
      </c>
      <c r="G1385" s="6" t="s">
        <v>3628</v>
      </c>
    </row>
    <row r="1386" spans="5:7" ht="15" customHeight="1" x14ac:dyDescent="0.3">
      <c r="E1386" s="6" t="s">
        <v>2222</v>
      </c>
      <c r="G1386" s="6" t="s">
        <v>3629</v>
      </c>
    </row>
    <row r="1387" spans="5:7" ht="15" customHeight="1" x14ac:dyDescent="0.3">
      <c r="E1387" s="6" t="s">
        <v>2226</v>
      </c>
      <c r="G1387" s="6" t="s">
        <v>3630</v>
      </c>
    </row>
    <row r="1388" spans="5:7" ht="15" customHeight="1" x14ac:dyDescent="0.3">
      <c r="E1388" s="6" t="s">
        <v>2230</v>
      </c>
      <c r="G1388" s="6" t="s">
        <v>3631</v>
      </c>
    </row>
    <row r="1389" spans="5:7" ht="15" customHeight="1" x14ac:dyDescent="0.3">
      <c r="E1389" s="6" t="s">
        <v>2234</v>
      </c>
      <c r="G1389" s="6" t="s">
        <v>3632</v>
      </c>
    </row>
    <row r="1390" spans="5:7" ht="15" customHeight="1" x14ac:dyDescent="0.3">
      <c r="E1390" s="6" t="s">
        <v>2238</v>
      </c>
      <c r="G1390" s="6" t="s">
        <v>3633</v>
      </c>
    </row>
    <row r="1391" spans="5:7" ht="15" customHeight="1" x14ac:dyDescent="0.3">
      <c r="E1391" s="6" t="s">
        <v>2242</v>
      </c>
      <c r="G1391" s="6" t="s">
        <v>3634</v>
      </c>
    </row>
    <row r="1392" spans="5:7" ht="15" customHeight="1" x14ac:dyDescent="0.3">
      <c r="E1392" s="6" t="s">
        <v>2246</v>
      </c>
      <c r="G1392" s="6" t="s">
        <v>3635</v>
      </c>
    </row>
    <row r="1393" spans="5:7" ht="15" customHeight="1" x14ac:dyDescent="0.3">
      <c r="E1393" s="6" t="s">
        <v>2250</v>
      </c>
      <c r="G1393" s="6" t="s">
        <v>3636</v>
      </c>
    </row>
    <row r="1394" spans="5:7" ht="15" customHeight="1" x14ac:dyDescent="0.3">
      <c r="E1394" s="6" t="s">
        <v>2254</v>
      </c>
      <c r="G1394" s="6" t="s">
        <v>3637</v>
      </c>
    </row>
    <row r="1395" spans="5:7" ht="15" customHeight="1" x14ac:dyDescent="0.3">
      <c r="E1395" s="6" t="s">
        <v>2258</v>
      </c>
      <c r="G1395" s="6" t="s">
        <v>3638</v>
      </c>
    </row>
    <row r="1396" spans="5:7" ht="15" customHeight="1" x14ac:dyDescent="0.3">
      <c r="E1396" s="6" t="s">
        <v>2262</v>
      </c>
      <c r="G1396" s="6" t="s">
        <v>3639</v>
      </c>
    </row>
    <row r="1397" spans="5:7" ht="15" customHeight="1" x14ac:dyDescent="0.3">
      <c r="E1397" s="6" t="s">
        <v>2266</v>
      </c>
      <c r="G1397" s="6" t="s">
        <v>3640</v>
      </c>
    </row>
    <row r="1398" spans="5:7" ht="15" customHeight="1" x14ac:dyDescent="0.3">
      <c r="E1398" s="6" t="s">
        <v>2270</v>
      </c>
      <c r="G1398" s="6" t="s">
        <v>3641</v>
      </c>
    </row>
    <row r="1399" spans="5:7" ht="15" customHeight="1" x14ac:dyDescent="0.3">
      <c r="E1399" s="6" t="s">
        <v>2274</v>
      </c>
      <c r="G1399" s="6" t="s">
        <v>3642</v>
      </c>
    </row>
    <row r="1400" spans="5:7" ht="15" customHeight="1" x14ac:dyDescent="0.3">
      <c r="E1400" s="6" t="s">
        <v>2278</v>
      </c>
      <c r="G1400" s="6" t="s">
        <v>3643</v>
      </c>
    </row>
    <row r="1401" spans="5:7" ht="15" customHeight="1" x14ac:dyDescent="0.3">
      <c r="E1401" s="6" t="s">
        <v>2282</v>
      </c>
      <c r="G1401" s="6" t="s">
        <v>3644</v>
      </c>
    </row>
    <row r="1402" spans="5:7" ht="15" customHeight="1" x14ac:dyDescent="0.3">
      <c r="E1402" s="6" t="s">
        <v>2286</v>
      </c>
      <c r="G1402" s="6" t="s">
        <v>3645</v>
      </c>
    </row>
    <row r="1403" spans="5:7" ht="15" customHeight="1" x14ac:dyDescent="0.3">
      <c r="E1403" s="6" t="s">
        <v>2290</v>
      </c>
      <c r="G1403" s="6" t="s">
        <v>3646</v>
      </c>
    </row>
    <row r="1404" spans="5:7" ht="15" customHeight="1" x14ac:dyDescent="0.3">
      <c r="E1404" s="6" t="s">
        <v>2294</v>
      </c>
      <c r="G1404" s="6" t="s">
        <v>3647</v>
      </c>
    </row>
    <row r="1405" spans="5:7" ht="15" customHeight="1" x14ac:dyDescent="0.3">
      <c r="E1405" s="6" t="s">
        <v>2298</v>
      </c>
      <c r="G1405" s="6" t="s">
        <v>3648</v>
      </c>
    </row>
    <row r="1406" spans="5:7" ht="15" customHeight="1" x14ac:dyDescent="0.3">
      <c r="E1406" s="6" t="s">
        <v>2302</v>
      </c>
      <c r="G1406" s="6" t="s">
        <v>3649</v>
      </c>
    </row>
    <row r="1407" spans="5:7" ht="15" customHeight="1" x14ac:dyDescent="0.3">
      <c r="E1407" s="6" t="s">
        <v>2306</v>
      </c>
      <c r="G1407" s="6" t="s">
        <v>3650</v>
      </c>
    </row>
    <row r="1408" spans="5:7" ht="15" customHeight="1" x14ac:dyDescent="0.3">
      <c r="E1408" s="6" t="s">
        <v>2310</v>
      </c>
      <c r="G1408" s="6" t="s">
        <v>3651</v>
      </c>
    </row>
    <row r="1409" spans="5:7" ht="15" customHeight="1" x14ac:dyDescent="0.3">
      <c r="E1409" s="6" t="s">
        <v>2314</v>
      </c>
      <c r="G1409" s="6" t="s">
        <v>3652</v>
      </c>
    </row>
    <row r="1410" spans="5:7" ht="15" customHeight="1" x14ac:dyDescent="0.3">
      <c r="E1410" s="6" t="s">
        <v>2317</v>
      </c>
      <c r="G1410" s="6" t="s">
        <v>3653</v>
      </c>
    </row>
    <row r="1411" spans="5:7" ht="15" customHeight="1" x14ac:dyDescent="0.3">
      <c r="E1411" s="6" t="s">
        <v>2320</v>
      </c>
      <c r="G1411" s="6" t="s">
        <v>3654</v>
      </c>
    </row>
    <row r="1412" spans="5:7" ht="15" customHeight="1" x14ac:dyDescent="0.3">
      <c r="E1412" s="6" t="s">
        <v>2323</v>
      </c>
      <c r="G1412" s="6" t="s">
        <v>3655</v>
      </c>
    </row>
    <row r="1413" spans="5:7" ht="15" customHeight="1" x14ac:dyDescent="0.3">
      <c r="E1413" s="6" t="s">
        <v>2326</v>
      </c>
      <c r="G1413" s="6" t="s">
        <v>3656</v>
      </c>
    </row>
    <row r="1414" spans="5:7" ht="15" customHeight="1" x14ac:dyDescent="0.3">
      <c r="E1414" s="6" t="s">
        <v>2329</v>
      </c>
      <c r="G1414" s="6" t="s">
        <v>3657</v>
      </c>
    </row>
    <row r="1415" spans="5:7" ht="15" customHeight="1" x14ac:dyDescent="0.3">
      <c r="E1415" s="6" t="s">
        <v>2332</v>
      </c>
      <c r="G1415" s="6" t="s">
        <v>3658</v>
      </c>
    </row>
    <row r="1416" spans="5:7" ht="15" customHeight="1" x14ac:dyDescent="0.3">
      <c r="E1416" s="6" t="s">
        <v>2335</v>
      </c>
      <c r="G1416" s="6" t="s">
        <v>3659</v>
      </c>
    </row>
    <row r="1417" spans="5:7" ht="15" customHeight="1" x14ac:dyDescent="0.3">
      <c r="E1417" s="6" t="s">
        <v>2338</v>
      </c>
      <c r="G1417" s="6" t="s">
        <v>3660</v>
      </c>
    </row>
    <row r="1418" spans="5:7" ht="15" customHeight="1" x14ac:dyDescent="0.3">
      <c r="E1418" s="6" t="s">
        <v>2341</v>
      </c>
      <c r="G1418" s="6" t="s">
        <v>3661</v>
      </c>
    </row>
    <row r="1419" spans="5:7" ht="15" customHeight="1" x14ac:dyDescent="0.3">
      <c r="E1419" s="6" t="s">
        <v>2344</v>
      </c>
      <c r="G1419" s="6" t="s">
        <v>3662</v>
      </c>
    </row>
    <row r="1420" spans="5:7" ht="15" customHeight="1" x14ac:dyDescent="0.3">
      <c r="E1420" s="6" t="s">
        <v>2347</v>
      </c>
      <c r="G1420" s="6" t="s">
        <v>3663</v>
      </c>
    </row>
    <row r="1421" spans="5:7" ht="15" customHeight="1" x14ac:dyDescent="0.3">
      <c r="E1421" s="6" t="s">
        <v>2350</v>
      </c>
      <c r="G1421" s="6" t="s">
        <v>3664</v>
      </c>
    </row>
    <row r="1422" spans="5:7" ht="15" customHeight="1" x14ac:dyDescent="0.3">
      <c r="E1422" s="6" t="s">
        <v>2353</v>
      </c>
      <c r="G1422" s="6" t="s">
        <v>3665</v>
      </c>
    </row>
    <row r="1423" spans="5:7" ht="15" customHeight="1" x14ac:dyDescent="0.3">
      <c r="E1423" s="6" t="s">
        <v>2356</v>
      </c>
      <c r="G1423" s="6" t="s">
        <v>3666</v>
      </c>
    </row>
    <row r="1424" spans="5:7" ht="15" customHeight="1" x14ac:dyDescent="0.3">
      <c r="E1424" s="6" t="s">
        <v>2359</v>
      </c>
      <c r="G1424" s="6" t="s">
        <v>3667</v>
      </c>
    </row>
    <row r="1425" spans="5:7" ht="15" customHeight="1" x14ac:dyDescent="0.3">
      <c r="E1425" s="6" t="s">
        <v>2362</v>
      </c>
      <c r="G1425" s="6" t="s">
        <v>3668</v>
      </c>
    </row>
    <row r="1426" spans="5:7" ht="15" customHeight="1" x14ac:dyDescent="0.3">
      <c r="E1426" s="6" t="s">
        <v>2365</v>
      </c>
      <c r="G1426" s="6" t="s">
        <v>3669</v>
      </c>
    </row>
    <row r="1427" spans="5:7" ht="15" customHeight="1" x14ac:dyDescent="0.3">
      <c r="E1427" s="6" t="s">
        <v>2368</v>
      </c>
      <c r="G1427" s="6" t="s">
        <v>3670</v>
      </c>
    </row>
    <row r="1428" spans="5:7" ht="15" customHeight="1" x14ac:dyDescent="0.3">
      <c r="E1428" s="6" t="s">
        <v>2371</v>
      </c>
      <c r="G1428" s="6" t="s">
        <v>3671</v>
      </c>
    </row>
    <row r="1429" spans="5:7" ht="15" customHeight="1" x14ac:dyDescent="0.3">
      <c r="E1429" s="6" t="s">
        <v>2374</v>
      </c>
      <c r="G1429" s="6" t="s">
        <v>3672</v>
      </c>
    </row>
    <row r="1430" spans="5:7" ht="15" customHeight="1" x14ac:dyDescent="0.3">
      <c r="E1430" s="6" t="s">
        <v>2377</v>
      </c>
      <c r="G1430" s="6" t="s">
        <v>3673</v>
      </c>
    </row>
    <row r="1431" spans="5:7" ht="15" customHeight="1" x14ac:dyDescent="0.3">
      <c r="E1431" s="6" t="s">
        <v>2380</v>
      </c>
      <c r="G1431" s="6" t="s">
        <v>3674</v>
      </c>
    </row>
    <row r="1432" spans="5:7" ht="15" customHeight="1" x14ac:dyDescent="0.3">
      <c r="E1432" s="6" t="s">
        <v>2383</v>
      </c>
      <c r="G1432" s="6" t="s">
        <v>3675</v>
      </c>
    </row>
    <row r="1433" spans="5:7" ht="15" customHeight="1" x14ac:dyDescent="0.3">
      <c r="E1433" s="6" t="s">
        <v>2386</v>
      </c>
      <c r="G1433" s="6" t="s">
        <v>3676</v>
      </c>
    </row>
    <row r="1434" spans="5:7" ht="15" customHeight="1" x14ac:dyDescent="0.3">
      <c r="E1434" s="6" t="s">
        <v>2389</v>
      </c>
      <c r="G1434" s="6" t="s">
        <v>3677</v>
      </c>
    </row>
    <row r="1435" spans="5:7" ht="15" customHeight="1" x14ac:dyDescent="0.3">
      <c r="E1435" s="6" t="s">
        <v>2392</v>
      </c>
      <c r="G1435" s="6" t="s">
        <v>3678</v>
      </c>
    </row>
    <row r="1436" spans="5:7" ht="15" customHeight="1" x14ac:dyDescent="0.3">
      <c r="E1436" s="6" t="s">
        <v>2395</v>
      </c>
      <c r="G1436" s="6" t="s">
        <v>3679</v>
      </c>
    </row>
    <row r="1437" spans="5:7" ht="15" customHeight="1" x14ac:dyDescent="0.3">
      <c r="E1437" s="6" t="s">
        <v>2398</v>
      </c>
      <c r="G1437" s="6" t="s">
        <v>3680</v>
      </c>
    </row>
    <row r="1438" spans="5:7" ht="15" customHeight="1" x14ac:dyDescent="0.3">
      <c r="E1438" s="6" t="s">
        <v>2401</v>
      </c>
      <c r="G1438" s="6" t="s">
        <v>3681</v>
      </c>
    </row>
    <row r="1439" spans="5:7" ht="15" customHeight="1" x14ac:dyDescent="0.3">
      <c r="E1439" s="6" t="s">
        <v>2404</v>
      </c>
      <c r="G1439" s="6" t="s">
        <v>3682</v>
      </c>
    </row>
    <row r="1440" spans="5:7" ht="15" customHeight="1" x14ac:dyDescent="0.3">
      <c r="E1440" s="6" t="s">
        <v>2407</v>
      </c>
      <c r="G1440" s="6" t="s">
        <v>3683</v>
      </c>
    </row>
    <row r="1441" spans="5:7" ht="15" customHeight="1" x14ac:dyDescent="0.3">
      <c r="E1441" s="6" t="s">
        <v>2410</v>
      </c>
      <c r="G1441" s="6" t="s">
        <v>3684</v>
      </c>
    </row>
    <row r="1442" spans="5:7" ht="15" customHeight="1" x14ac:dyDescent="0.3">
      <c r="E1442" s="6" t="s">
        <v>2413</v>
      </c>
      <c r="G1442" s="6" t="s">
        <v>3685</v>
      </c>
    </row>
    <row r="1443" spans="5:7" ht="15" customHeight="1" x14ac:dyDescent="0.3">
      <c r="E1443" s="6" t="s">
        <v>2416</v>
      </c>
      <c r="G1443" s="6" t="s">
        <v>3686</v>
      </c>
    </row>
    <row r="1444" spans="5:7" ht="15" customHeight="1" x14ac:dyDescent="0.3">
      <c r="E1444" s="6" t="s">
        <v>2419</v>
      </c>
      <c r="G1444" s="6" t="s">
        <v>3687</v>
      </c>
    </row>
    <row r="1445" spans="5:7" ht="15" customHeight="1" x14ac:dyDescent="0.3">
      <c r="E1445" s="6" t="s">
        <v>2422</v>
      </c>
      <c r="G1445" s="6" t="s">
        <v>3688</v>
      </c>
    </row>
    <row r="1446" spans="5:7" ht="15" customHeight="1" x14ac:dyDescent="0.3">
      <c r="E1446" s="6" t="s">
        <v>2425</v>
      </c>
      <c r="G1446" s="6" t="s">
        <v>3689</v>
      </c>
    </row>
    <row r="1447" spans="5:7" ht="15" customHeight="1" x14ac:dyDescent="0.3">
      <c r="E1447" s="6" t="s">
        <v>2428</v>
      </c>
      <c r="G1447" s="6" t="s">
        <v>3690</v>
      </c>
    </row>
    <row r="1448" spans="5:7" ht="15" customHeight="1" x14ac:dyDescent="0.3">
      <c r="E1448" s="6" t="s">
        <v>2431</v>
      </c>
      <c r="G1448" s="6" t="s">
        <v>3691</v>
      </c>
    </row>
    <row r="1449" spans="5:7" ht="15" customHeight="1" x14ac:dyDescent="0.3">
      <c r="E1449" s="6" t="s">
        <v>2434</v>
      </c>
      <c r="G1449" s="6" t="s">
        <v>3692</v>
      </c>
    </row>
    <row r="1450" spans="5:7" ht="15" customHeight="1" x14ac:dyDescent="0.3">
      <c r="E1450" s="6" t="s">
        <v>2437</v>
      </c>
      <c r="G1450" s="6" t="s">
        <v>3693</v>
      </c>
    </row>
    <row r="1451" spans="5:7" ht="15" customHeight="1" x14ac:dyDescent="0.3">
      <c r="E1451" s="6" t="s">
        <v>2440</v>
      </c>
      <c r="G1451" s="6" t="s">
        <v>3694</v>
      </c>
    </row>
    <row r="1452" spans="5:7" ht="15" customHeight="1" x14ac:dyDescent="0.3">
      <c r="E1452" s="6" t="s">
        <v>2443</v>
      </c>
      <c r="G1452" s="6" t="s">
        <v>3695</v>
      </c>
    </row>
    <row r="1453" spans="5:7" ht="15" customHeight="1" x14ac:dyDescent="0.3">
      <c r="E1453" s="6" t="s">
        <v>2446</v>
      </c>
      <c r="G1453" s="6" t="s">
        <v>3696</v>
      </c>
    </row>
    <row r="1454" spans="5:7" ht="15" customHeight="1" x14ac:dyDescent="0.3">
      <c r="E1454" s="6" t="s">
        <v>2449</v>
      </c>
      <c r="G1454" s="6" t="s">
        <v>3697</v>
      </c>
    </row>
    <row r="1455" spans="5:7" ht="15" customHeight="1" x14ac:dyDescent="0.3">
      <c r="E1455" s="6" t="s">
        <v>2452</v>
      </c>
      <c r="G1455" s="6" t="s">
        <v>3698</v>
      </c>
    </row>
    <row r="1456" spans="5:7" ht="15" customHeight="1" x14ac:dyDescent="0.3">
      <c r="E1456" s="6" t="s">
        <v>6490</v>
      </c>
      <c r="G1456" s="6" t="s">
        <v>3699</v>
      </c>
    </row>
    <row r="1457" spans="7:7" ht="15" customHeight="1" x14ac:dyDescent="0.3">
      <c r="G1457" s="6" t="s">
        <v>3700</v>
      </c>
    </row>
    <row r="1458" spans="7:7" ht="15" customHeight="1" x14ac:dyDescent="0.3">
      <c r="G1458" s="6" t="s">
        <v>3701</v>
      </c>
    </row>
    <row r="1459" spans="7:7" ht="15" customHeight="1" x14ac:dyDescent="0.3">
      <c r="G1459" s="6" t="s">
        <v>3702</v>
      </c>
    </row>
    <row r="1460" spans="7:7" ht="15" customHeight="1" x14ac:dyDescent="0.3">
      <c r="G1460" s="6" t="s">
        <v>3703</v>
      </c>
    </row>
    <row r="1461" spans="7:7" ht="15" customHeight="1" x14ac:dyDescent="0.3">
      <c r="G1461" s="6" t="s">
        <v>3704</v>
      </c>
    </row>
    <row r="1462" spans="7:7" ht="15" customHeight="1" x14ac:dyDescent="0.3">
      <c r="G1462" s="6" t="s">
        <v>3705</v>
      </c>
    </row>
    <row r="1463" spans="7:7" ht="15" customHeight="1" x14ac:dyDescent="0.3">
      <c r="G1463" s="6" t="s">
        <v>3706</v>
      </c>
    </row>
    <row r="1464" spans="7:7" ht="15" customHeight="1" x14ac:dyDescent="0.3">
      <c r="G1464" s="6" t="s">
        <v>3707</v>
      </c>
    </row>
    <row r="1465" spans="7:7" ht="15" customHeight="1" x14ac:dyDescent="0.3">
      <c r="G1465" s="6" t="s">
        <v>3708</v>
      </c>
    </row>
    <row r="1466" spans="7:7" ht="15" customHeight="1" x14ac:dyDescent="0.3">
      <c r="G1466" s="6" t="s">
        <v>3709</v>
      </c>
    </row>
    <row r="1467" spans="7:7" ht="15" customHeight="1" x14ac:dyDescent="0.3">
      <c r="G1467" s="6" t="s">
        <v>3710</v>
      </c>
    </row>
    <row r="1468" spans="7:7" ht="15" customHeight="1" x14ac:dyDescent="0.3">
      <c r="G1468" s="6" t="s">
        <v>3711</v>
      </c>
    </row>
    <row r="1469" spans="7:7" ht="15" customHeight="1" x14ac:dyDescent="0.3">
      <c r="G1469" s="6" t="s">
        <v>3712</v>
      </c>
    </row>
    <row r="1470" spans="7:7" ht="15" customHeight="1" x14ac:dyDescent="0.3">
      <c r="G1470" s="6" t="s">
        <v>3713</v>
      </c>
    </row>
    <row r="1471" spans="7:7" ht="15" customHeight="1" x14ac:dyDescent="0.3">
      <c r="G1471" s="6" t="s">
        <v>3714</v>
      </c>
    </row>
    <row r="1472" spans="7:7" ht="15" customHeight="1" x14ac:dyDescent="0.3">
      <c r="G1472" s="6" t="s">
        <v>3715</v>
      </c>
    </row>
    <row r="1473" spans="7:7" ht="15" customHeight="1" x14ac:dyDescent="0.3">
      <c r="G1473" s="6" t="s">
        <v>3716</v>
      </c>
    </row>
    <row r="1474" spans="7:7" ht="15" customHeight="1" x14ac:dyDescent="0.3">
      <c r="G1474" s="6" t="s">
        <v>3717</v>
      </c>
    </row>
    <row r="1475" spans="7:7" ht="15" customHeight="1" x14ac:dyDescent="0.3">
      <c r="G1475" s="6" t="s">
        <v>3718</v>
      </c>
    </row>
    <row r="1476" spans="7:7" ht="15" customHeight="1" x14ac:dyDescent="0.3">
      <c r="G1476" s="6" t="s">
        <v>3719</v>
      </c>
    </row>
    <row r="1477" spans="7:7" ht="15" customHeight="1" x14ac:dyDescent="0.3">
      <c r="G1477" s="6" t="s">
        <v>3720</v>
      </c>
    </row>
    <row r="1478" spans="7:7" ht="15" customHeight="1" x14ac:dyDescent="0.3">
      <c r="G1478" s="6" t="s">
        <v>3721</v>
      </c>
    </row>
    <row r="1479" spans="7:7" ht="15" customHeight="1" x14ac:dyDescent="0.3">
      <c r="G1479" s="6" t="s">
        <v>3722</v>
      </c>
    </row>
    <row r="1480" spans="7:7" ht="15" customHeight="1" x14ac:dyDescent="0.3">
      <c r="G1480" s="6" t="s">
        <v>3723</v>
      </c>
    </row>
    <row r="1481" spans="7:7" ht="15" customHeight="1" x14ac:dyDescent="0.3">
      <c r="G1481" s="6" t="s">
        <v>3724</v>
      </c>
    </row>
    <row r="1482" spans="7:7" ht="15" customHeight="1" x14ac:dyDescent="0.3">
      <c r="G1482" s="6" t="s">
        <v>3725</v>
      </c>
    </row>
    <row r="1483" spans="7:7" ht="15" customHeight="1" x14ac:dyDescent="0.3">
      <c r="G1483" s="6" t="s">
        <v>3726</v>
      </c>
    </row>
    <row r="1484" spans="7:7" ht="15" customHeight="1" x14ac:dyDescent="0.3">
      <c r="G1484" s="6" t="s">
        <v>3727</v>
      </c>
    </row>
    <row r="1485" spans="7:7" ht="15" customHeight="1" x14ac:dyDescent="0.3">
      <c r="G1485" s="6" t="s">
        <v>3728</v>
      </c>
    </row>
    <row r="1486" spans="7:7" ht="15" customHeight="1" x14ac:dyDescent="0.3">
      <c r="G1486" s="6" t="s">
        <v>3729</v>
      </c>
    </row>
    <row r="1487" spans="7:7" ht="15" customHeight="1" x14ac:dyDescent="0.3">
      <c r="G1487" s="6" t="s">
        <v>3730</v>
      </c>
    </row>
    <row r="1488" spans="7:7" ht="15" customHeight="1" x14ac:dyDescent="0.3">
      <c r="G1488" s="6" t="s">
        <v>3731</v>
      </c>
    </row>
    <row r="1489" spans="7:7" ht="15" customHeight="1" x14ac:dyDescent="0.3">
      <c r="G1489" s="6" t="s">
        <v>3732</v>
      </c>
    </row>
    <row r="1490" spans="7:7" ht="15" customHeight="1" x14ac:dyDescent="0.3">
      <c r="G1490" s="6" t="s">
        <v>3733</v>
      </c>
    </row>
    <row r="1491" spans="7:7" ht="15" customHeight="1" x14ac:dyDescent="0.3">
      <c r="G1491" s="6" t="s">
        <v>3734</v>
      </c>
    </row>
    <row r="1492" spans="7:7" ht="15" customHeight="1" x14ac:dyDescent="0.3">
      <c r="G1492" s="6" t="s">
        <v>3735</v>
      </c>
    </row>
    <row r="1493" spans="7:7" ht="15" customHeight="1" x14ac:dyDescent="0.3">
      <c r="G1493" s="6" t="s">
        <v>3736</v>
      </c>
    </row>
    <row r="1494" spans="7:7" ht="15" customHeight="1" x14ac:dyDescent="0.3">
      <c r="G1494" s="6" t="s">
        <v>3737</v>
      </c>
    </row>
    <row r="1495" spans="7:7" ht="15" customHeight="1" x14ac:dyDescent="0.3">
      <c r="G1495" s="6" t="s">
        <v>3738</v>
      </c>
    </row>
    <row r="1496" spans="7:7" ht="15" customHeight="1" x14ac:dyDescent="0.3">
      <c r="G1496" s="6" t="s">
        <v>3739</v>
      </c>
    </row>
    <row r="1497" spans="7:7" ht="15" customHeight="1" x14ac:dyDescent="0.3">
      <c r="G1497" s="6" t="s">
        <v>3740</v>
      </c>
    </row>
    <row r="1498" spans="7:7" ht="15" customHeight="1" x14ac:dyDescent="0.3">
      <c r="G1498" s="6" t="s">
        <v>3741</v>
      </c>
    </row>
    <row r="1499" spans="7:7" ht="15" customHeight="1" x14ac:dyDescent="0.3">
      <c r="G1499" s="6" t="s">
        <v>3742</v>
      </c>
    </row>
    <row r="1500" spans="7:7" ht="15" customHeight="1" x14ac:dyDescent="0.3">
      <c r="G1500" s="6" t="s">
        <v>3743</v>
      </c>
    </row>
    <row r="1501" spans="7:7" ht="15" customHeight="1" x14ac:dyDescent="0.3">
      <c r="G1501" s="6" t="s">
        <v>3744</v>
      </c>
    </row>
    <row r="1502" spans="7:7" ht="15" customHeight="1" x14ac:dyDescent="0.3">
      <c r="G1502" s="6" t="s">
        <v>3745</v>
      </c>
    </row>
    <row r="1503" spans="7:7" ht="15" customHeight="1" x14ac:dyDescent="0.3">
      <c r="G1503" s="6" t="s">
        <v>3746</v>
      </c>
    </row>
    <row r="1504" spans="7:7" ht="15" customHeight="1" x14ac:dyDescent="0.3">
      <c r="G1504" s="6" t="s">
        <v>3747</v>
      </c>
    </row>
    <row r="1505" spans="7:7" ht="15" customHeight="1" x14ac:dyDescent="0.3">
      <c r="G1505" s="6" t="s">
        <v>3748</v>
      </c>
    </row>
    <row r="1506" spans="7:7" ht="15" customHeight="1" x14ac:dyDescent="0.3">
      <c r="G1506" s="6" t="s">
        <v>3749</v>
      </c>
    </row>
    <row r="1507" spans="7:7" ht="15" customHeight="1" x14ac:dyDescent="0.3">
      <c r="G1507" s="6" t="s">
        <v>3750</v>
      </c>
    </row>
    <row r="1508" spans="7:7" ht="15" customHeight="1" x14ac:dyDescent="0.3">
      <c r="G1508" s="6" t="s">
        <v>3751</v>
      </c>
    </row>
    <row r="1509" spans="7:7" ht="15" customHeight="1" x14ac:dyDescent="0.3">
      <c r="G1509" s="6" t="s">
        <v>3752</v>
      </c>
    </row>
    <row r="1510" spans="7:7" ht="15" customHeight="1" x14ac:dyDescent="0.3">
      <c r="G1510" s="6" t="s">
        <v>3753</v>
      </c>
    </row>
    <row r="1511" spans="7:7" ht="15" customHeight="1" x14ac:dyDescent="0.3">
      <c r="G1511" s="6" t="s">
        <v>3754</v>
      </c>
    </row>
    <row r="1512" spans="7:7" ht="15" customHeight="1" x14ac:dyDescent="0.3">
      <c r="G1512" s="6" t="s">
        <v>3755</v>
      </c>
    </row>
    <row r="1513" spans="7:7" ht="15" customHeight="1" x14ac:dyDescent="0.3">
      <c r="G1513" s="6" t="s">
        <v>3756</v>
      </c>
    </row>
    <row r="1514" spans="7:7" ht="15" customHeight="1" x14ac:dyDescent="0.3">
      <c r="G1514" s="6" t="s">
        <v>3757</v>
      </c>
    </row>
    <row r="1515" spans="7:7" ht="15" customHeight="1" x14ac:dyDescent="0.3">
      <c r="G1515" s="6" t="s">
        <v>3758</v>
      </c>
    </row>
    <row r="1516" spans="7:7" ht="15" customHeight="1" x14ac:dyDescent="0.3">
      <c r="G1516" s="6" t="s">
        <v>3759</v>
      </c>
    </row>
    <row r="1517" spans="7:7" ht="15" customHeight="1" x14ac:dyDescent="0.3">
      <c r="G1517" s="6" t="s">
        <v>3760</v>
      </c>
    </row>
    <row r="1518" spans="7:7" ht="15" customHeight="1" x14ac:dyDescent="0.3">
      <c r="G1518" s="6" t="s">
        <v>3761</v>
      </c>
    </row>
    <row r="1519" spans="7:7" ht="15" customHeight="1" x14ac:dyDescent="0.3">
      <c r="G1519" s="6" t="s">
        <v>3762</v>
      </c>
    </row>
    <row r="1520" spans="7:7" ht="15" customHeight="1" x14ac:dyDescent="0.3">
      <c r="G1520" s="6" t="s">
        <v>3763</v>
      </c>
    </row>
    <row r="1521" spans="7:7" ht="15" customHeight="1" x14ac:dyDescent="0.3">
      <c r="G1521" s="6" t="s">
        <v>3764</v>
      </c>
    </row>
    <row r="1522" spans="7:7" ht="15" customHeight="1" x14ac:dyDescent="0.3">
      <c r="G1522" s="6" t="s">
        <v>3765</v>
      </c>
    </row>
    <row r="1523" spans="7:7" ht="15" customHeight="1" x14ac:dyDescent="0.3">
      <c r="G1523" s="6" t="s">
        <v>3766</v>
      </c>
    </row>
    <row r="1524" spans="7:7" ht="15" customHeight="1" x14ac:dyDescent="0.3">
      <c r="G1524" s="6" t="s">
        <v>3767</v>
      </c>
    </row>
    <row r="1525" spans="7:7" ht="15" customHeight="1" x14ac:dyDescent="0.3">
      <c r="G1525" s="6" t="s">
        <v>3768</v>
      </c>
    </row>
    <row r="1526" spans="7:7" ht="15" customHeight="1" x14ac:dyDescent="0.3">
      <c r="G1526" s="6" t="s">
        <v>3769</v>
      </c>
    </row>
    <row r="1527" spans="7:7" ht="15" customHeight="1" x14ac:dyDescent="0.3">
      <c r="G1527" s="6" t="s">
        <v>3770</v>
      </c>
    </row>
    <row r="1528" spans="7:7" ht="15" customHeight="1" x14ac:dyDescent="0.3">
      <c r="G1528" s="6" t="s">
        <v>3771</v>
      </c>
    </row>
    <row r="1529" spans="7:7" ht="15" customHeight="1" x14ac:dyDescent="0.3">
      <c r="G1529" s="6" t="s">
        <v>3772</v>
      </c>
    </row>
    <row r="1530" spans="7:7" ht="15" customHeight="1" x14ac:dyDescent="0.3">
      <c r="G1530" s="6" t="s">
        <v>3773</v>
      </c>
    </row>
    <row r="1531" spans="7:7" ht="15" customHeight="1" x14ac:dyDescent="0.3">
      <c r="G1531" s="6" t="s">
        <v>3774</v>
      </c>
    </row>
    <row r="1532" spans="7:7" ht="15" customHeight="1" x14ac:dyDescent="0.3">
      <c r="G1532" s="6" t="s">
        <v>3775</v>
      </c>
    </row>
    <row r="1533" spans="7:7" ht="15" customHeight="1" x14ac:dyDescent="0.3">
      <c r="G1533" s="6" t="s">
        <v>3776</v>
      </c>
    </row>
    <row r="1534" spans="7:7" ht="15" customHeight="1" x14ac:dyDescent="0.3">
      <c r="G1534" s="6" t="s">
        <v>3777</v>
      </c>
    </row>
    <row r="1535" spans="7:7" ht="15" customHeight="1" x14ac:dyDescent="0.3">
      <c r="G1535" s="6" t="s">
        <v>3778</v>
      </c>
    </row>
    <row r="1536" spans="7:7" ht="15" customHeight="1" x14ac:dyDescent="0.3">
      <c r="G1536" s="6" t="s">
        <v>3779</v>
      </c>
    </row>
    <row r="1537" spans="7:7" ht="15" customHeight="1" x14ac:dyDescent="0.3">
      <c r="G1537" s="6" t="s">
        <v>3780</v>
      </c>
    </row>
    <row r="1538" spans="7:7" ht="15" customHeight="1" x14ac:dyDescent="0.3">
      <c r="G1538" s="6" t="s">
        <v>3781</v>
      </c>
    </row>
    <row r="1539" spans="7:7" ht="15" customHeight="1" x14ac:dyDescent="0.3">
      <c r="G1539" s="6" t="s">
        <v>3782</v>
      </c>
    </row>
    <row r="1540" spans="7:7" ht="15" customHeight="1" x14ac:dyDescent="0.3">
      <c r="G1540" s="6" t="s">
        <v>3783</v>
      </c>
    </row>
    <row r="1541" spans="7:7" ht="15" customHeight="1" x14ac:dyDescent="0.3">
      <c r="G1541" s="6" t="s">
        <v>3784</v>
      </c>
    </row>
    <row r="1542" spans="7:7" ht="15" customHeight="1" x14ac:dyDescent="0.3">
      <c r="G1542" s="6" t="s">
        <v>3785</v>
      </c>
    </row>
    <row r="1543" spans="7:7" ht="15" customHeight="1" x14ac:dyDescent="0.3">
      <c r="G1543" s="6" t="s">
        <v>3786</v>
      </c>
    </row>
    <row r="1544" spans="7:7" ht="15" customHeight="1" x14ac:dyDescent="0.3">
      <c r="G1544" s="6" t="s">
        <v>3787</v>
      </c>
    </row>
    <row r="1545" spans="7:7" ht="15" customHeight="1" x14ac:dyDescent="0.3">
      <c r="G1545" s="6" t="s">
        <v>3788</v>
      </c>
    </row>
    <row r="1546" spans="7:7" ht="15" customHeight="1" x14ac:dyDescent="0.3">
      <c r="G1546" s="6" t="s">
        <v>3789</v>
      </c>
    </row>
    <row r="1547" spans="7:7" ht="15" customHeight="1" x14ac:dyDescent="0.3">
      <c r="G1547" s="6" t="s">
        <v>3790</v>
      </c>
    </row>
    <row r="1548" spans="7:7" ht="15" customHeight="1" x14ac:dyDescent="0.3">
      <c r="G1548" s="6" t="s">
        <v>3791</v>
      </c>
    </row>
    <row r="1549" spans="7:7" ht="15" customHeight="1" x14ac:dyDescent="0.3">
      <c r="G1549" s="6" t="s">
        <v>3792</v>
      </c>
    </row>
    <row r="1550" spans="7:7" ht="15" customHeight="1" x14ac:dyDescent="0.3">
      <c r="G1550" s="6" t="s">
        <v>3793</v>
      </c>
    </row>
    <row r="1551" spans="7:7" ht="15" customHeight="1" x14ac:dyDescent="0.3">
      <c r="G1551" s="6" t="s">
        <v>3794</v>
      </c>
    </row>
    <row r="1552" spans="7:7" ht="15" customHeight="1" x14ac:dyDescent="0.3">
      <c r="G1552" s="6" t="s">
        <v>3795</v>
      </c>
    </row>
    <row r="1553" spans="7:7" ht="15" customHeight="1" x14ac:dyDescent="0.3">
      <c r="G1553" s="6" t="s">
        <v>3796</v>
      </c>
    </row>
    <row r="1554" spans="7:7" ht="15" customHeight="1" x14ac:dyDescent="0.3">
      <c r="G1554" s="6" t="s">
        <v>3797</v>
      </c>
    </row>
    <row r="1555" spans="7:7" ht="15" customHeight="1" x14ac:dyDescent="0.3">
      <c r="G1555" s="6" t="s">
        <v>3798</v>
      </c>
    </row>
    <row r="1556" spans="7:7" ht="15" customHeight="1" x14ac:dyDescent="0.3">
      <c r="G1556" s="6" t="s">
        <v>3799</v>
      </c>
    </row>
    <row r="1557" spans="7:7" ht="15" customHeight="1" x14ac:dyDescent="0.3">
      <c r="G1557" s="6" t="s">
        <v>3800</v>
      </c>
    </row>
    <row r="1558" spans="7:7" ht="15" customHeight="1" x14ac:dyDescent="0.3">
      <c r="G1558" s="6" t="s">
        <v>3801</v>
      </c>
    </row>
    <row r="1559" spans="7:7" ht="15" customHeight="1" x14ac:dyDescent="0.3">
      <c r="G1559" s="6" t="s">
        <v>3802</v>
      </c>
    </row>
    <row r="1560" spans="7:7" ht="15" customHeight="1" x14ac:dyDescent="0.3">
      <c r="G1560" s="6" t="s">
        <v>3803</v>
      </c>
    </row>
    <row r="1561" spans="7:7" ht="15" customHeight="1" x14ac:dyDescent="0.3">
      <c r="G1561" s="6" t="s">
        <v>3804</v>
      </c>
    </row>
    <row r="1562" spans="7:7" ht="15" customHeight="1" x14ac:dyDescent="0.3">
      <c r="G1562" s="6" t="s">
        <v>3805</v>
      </c>
    </row>
    <row r="1563" spans="7:7" ht="15" customHeight="1" x14ac:dyDescent="0.3">
      <c r="G1563" s="6" t="s">
        <v>3806</v>
      </c>
    </row>
    <row r="1564" spans="7:7" ht="15" customHeight="1" x14ac:dyDescent="0.3">
      <c r="G1564" s="6" t="s">
        <v>3807</v>
      </c>
    </row>
    <row r="1565" spans="7:7" ht="15" customHeight="1" x14ac:dyDescent="0.3">
      <c r="G1565" s="6" t="s">
        <v>3808</v>
      </c>
    </row>
    <row r="1566" spans="7:7" ht="15" customHeight="1" x14ac:dyDescent="0.3">
      <c r="G1566" s="6" t="s">
        <v>3809</v>
      </c>
    </row>
    <row r="1567" spans="7:7" ht="15" customHeight="1" x14ac:dyDescent="0.3">
      <c r="G1567" s="6" t="s">
        <v>3810</v>
      </c>
    </row>
    <row r="1568" spans="7:7" ht="15" customHeight="1" x14ac:dyDescent="0.3">
      <c r="G1568" s="6" t="s">
        <v>3811</v>
      </c>
    </row>
    <row r="1569" spans="7:7" ht="15" customHeight="1" x14ac:dyDescent="0.3">
      <c r="G1569" s="6" t="s">
        <v>3812</v>
      </c>
    </row>
    <row r="1570" spans="7:7" ht="15" customHeight="1" x14ac:dyDescent="0.3">
      <c r="G1570" s="6" t="s">
        <v>3813</v>
      </c>
    </row>
    <row r="1571" spans="7:7" ht="15" customHeight="1" x14ac:dyDescent="0.3">
      <c r="G1571" s="6" t="s">
        <v>3814</v>
      </c>
    </row>
    <row r="1572" spans="7:7" ht="15" customHeight="1" x14ac:dyDescent="0.3">
      <c r="G1572" s="6" t="s">
        <v>3815</v>
      </c>
    </row>
    <row r="1573" spans="7:7" ht="15" customHeight="1" x14ac:dyDescent="0.3">
      <c r="G1573" s="6" t="s">
        <v>3816</v>
      </c>
    </row>
    <row r="1574" spans="7:7" ht="15" customHeight="1" x14ac:dyDescent="0.3">
      <c r="G1574" s="6" t="s">
        <v>3817</v>
      </c>
    </row>
    <row r="1575" spans="7:7" ht="15" customHeight="1" x14ac:dyDescent="0.3">
      <c r="G1575" s="6" t="s">
        <v>3818</v>
      </c>
    </row>
    <row r="1576" spans="7:7" ht="15" customHeight="1" x14ac:dyDescent="0.3">
      <c r="G1576" s="6" t="s">
        <v>3819</v>
      </c>
    </row>
    <row r="1577" spans="7:7" ht="15" customHeight="1" x14ac:dyDescent="0.3">
      <c r="G1577" s="6" t="s">
        <v>3820</v>
      </c>
    </row>
    <row r="1578" spans="7:7" ht="15" customHeight="1" x14ac:dyDescent="0.3">
      <c r="G1578" s="6" t="s">
        <v>3821</v>
      </c>
    </row>
    <row r="1579" spans="7:7" ht="15" customHeight="1" x14ac:dyDescent="0.3">
      <c r="G1579" s="6" t="s">
        <v>3822</v>
      </c>
    </row>
    <row r="1580" spans="7:7" ht="15" customHeight="1" x14ac:dyDescent="0.3">
      <c r="G1580" s="6" t="s">
        <v>3823</v>
      </c>
    </row>
    <row r="1581" spans="7:7" ht="15" customHeight="1" x14ac:dyDescent="0.3">
      <c r="G1581" s="6" t="s">
        <v>3824</v>
      </c>
    </row>
    <row r="1582" spans="7:7" ht="15" customHeight="1" x14ac:dyDescent="0.3">
      <c r="G1582" s="6" t="s">
        <v>3825</v>
      </c>
    </row>
    <row r="1583" spans="7:7" ht="15" customHeight="1" x14ac:dyDescent="0.3">
      <c r="G1583" s="6" t="s">
        <v>3826</v>
      </c>
    </row>
    <row r="1584" spans="7:7" ht="15" customHeight="1" x14ac:dyDescent="0.3">
      <c r="G1584" s="6" t="s">
        <v>3827</v>
      </c>
    </row>
    <row r="1585" spans="7:7" ht="15" customHeight="1" x14ac:dyDescent="0.3">
      <c r="G1585" s="6" t="s">
        <v>3828</v>
      </c>
    </row>
    <row r="1586" spans="7:7" ht="15" customHeight="1" x14ac:dyDescent="0.3">
      <c r="G1586" s="6" t="s">
        <v>3829</v>
      </c>
    </row>
    <row r="1587" spans="7:7" ht="15" customHeight="1" x14ac:dyDescent="0.3">
      <c r="G1587" s="6" t="s">
        <v>3830</v>
      </c>
    </row>
    <row r="1588" spans="7:7" ht="15" customHeight="1" x14ac:dyDescent="0.3">
      <c r="G1588" s="6" t="s">
        <v>3831</v>
      </c>
    </row>
    <row r="1589" spans="7:7" ht="15" customHeight="1" x14ac:dyDescent="0.3">
      <c r="G1589" s="6" t="s">
        <v>3832</v>
      </c>
    </row>
    <row r="1590" spans="7:7" ht="15" customHeight="1" x14ac:dyDescent="0.3">
      <c r="G1590" s="6" t="s">
        <v>3833</v>
      </c>
    </row>
    <row r="1591" spans="7:7" ht="15" customHeight="1" x14ac:dyDescent="0.3">
      <c r="G1591" s="6" t="s">
        <v>3834</v>
      </c>
    </row>
    <row r="1592" spans="7:7" ht="15" customHeight="1" x14ac:dyDescent="0.3">
      <c r="G1592" s="6" t="s">
        <v>3835</v>
      </c>
    </row>
    <row r="1593" spans="7:7" ht="15" customHeight="1" x14ac:dyDescent="0.3">
      <c r="G1593" s="6" t="s">
        <v>3836</v>
      </c>
    </row>
    <row r="1594" spans="7:7" ht="15" customHeight="1" x14ac:dyDescent="0.3">
      <c r="G1594" s="6" t="s">
        <v>3837</v>
      </c>
    </row>
    <row r="1595" spans="7:7" ht="15" customHeight="1" x14ac:dyDescent="0.3">
      <c r="G1595" s="6" t="s">
        <v>3838</v>
      </c>
    </row>
    <row r="1596" spans="7:7" ht="15" customHeight="1" x14ac:dyDescent="0.3">
      <c r="G1596" s="6" t="s">
        <v>3839</v>
      </c>
    </row>
    <row r="1597" spans="7:7" ht="15" customHeight="1" x14ac:dyDescent="0.3">
      <c r="G1597" s="6" t="s">
        <v>3840</v>
      </c>
    </row>
    <row r="1598" spans="7:7" ht="15" customHeight="1" x14ac:dyDescent="0.3">
      <c r="G1598" s="6" t="s">
        <v>3841</v>
      </c>
    </row>
    <row r="1599" spans="7:7" ht="15" customHeight="1" x14ac:dyDescent="0.3">
      <c r="G1599" s="6" t="s">
        <v>3842</v>
      </c>
    </row>
    <row r="1600" spans="7:7" ht="15" customHeight="1" x14ac:dyDescent="0.3">
      <c r="G1600" s="6" t="s">
        <v>3843</v>
      </c>
    </row>
    <row r="1601" spans="7:7" ht="15" customHeight="1" x14ac:dyDescent="0.3">
      <c r="G1601" s="6" t="s">
        <v>3844</v>
      </c>
    </row>
    <row r="1602" spans="7:7" ht="15" customHeight="1" x14ac:dyDescent="0.3">
      <c r="G1602" s="6" t="s">
        <v>3845</v>
      </c>
    </row>
    <row r="1603" spans="7:7" ht="15" customHeight="1" x14ac:dyDescent="0.3">
      <c r="G1603" s="6" t="s">
        <v>3846</v>
      </c>
    </row>
    <row r="1604" spans="7:7" ht="15" customHeight="1" x14ac:dyDescent="0.3">
      <c r="G1604" s="6" t="s">
        <v>3847</v>
      </c>
    </row>
    <row r="1605" spans="7:7" ht="15" customHeight="1" x14ac:dyDescent="0.3">
      <c r="G1605" s="6" t="s">
        <v>3848</v>
      </c>
    </row>
    <row r="1606" spans="7:7" ht="15" customHeight="1" x14ac:dyDescent="0.3">
      <c r="G1606" s="6" t="s">
        <v>3849</v>
      </c>
    </row>
    <row r="1607" spans="7:7" ht="15" customHeight="1" x14ac:dyDescent="0.3">
      <c r="G1607" s="6" t="s">
        <v>3850</v>
      </c>
    </row>
    <row r="1608" spans="7:7" ht="15" customHeight="1" x14ac:dyDescent="0.3">
      <c r="G1608" s="6" t="s">
        <v>3851</v>
      </c>
    </row>
    <row r="1609" spans="7:7" ht="15" customHeight="1" x14ac:dyDescent="0.3">
      <c r="G1609" s="6" t="s">
        <v>3852</v>
      </c>
    </row>
    <row r="1610" spans="7:7" ht="15" customHeight="1" x14ac:dyDescent="0.3">
      <c r="G1610" s="6" t="s">
        <v>3853</v>
      </c>
    </row>
    <row r="1611" spans="7:7" ht="15" customHeight="1" x14ac:dyDescent="0.3">
      <c r="G1611" s="6" t="s">
        <v>3854</v>
      </c>
    </row>
    <row r="1612" spans="7:7" ht="15" customHeight="1" x14ac:dyDescent="0.3">
      <c r="G1612" s="6" t="s">
        <v>3855</v>
      </c>
    </row>
    <row r="1613" spans="7:7" ht="15" customHeight="1" x14ac:dyDescent="0.3">
      <c r="G1613" s="6" t="s">
        <v>3856</v>
      </c>
    </row>
    <row r="1614" spans="7:7" ht="15" customHeight="1" x14ac:dyDescent="0.3">
      <c r="G1614" s="6" t="s">
        <v>3857</v>
      </c>
    </row>
    <row r="1615" spans="7:7" ht="15" customHeight="1" x14ac:dyDescent="0.3">
      <c r="G1615" s="6" t="s">
        <v>3858</v>
      </c>
    </row>
    <row r="1616" spans="7:7" ht="15" customHeight="1" x14ac:dyDescent="0.3">
      <c r="G1616" s="6" t="s">
        <v>3859</v>
      </c>
    </row>
    <row r="1617" spans="7:7" ht="15" customHeight="1" x14ac:dyDescent="0.3">
      <c r="G1617" s="6" t="s">
        <v>3860</v>
      </c>
    </row>
    <row r="1618" spans="7:7" ht="15" customHeight="1" x14ac:dyDescent="0.3">
      <c r="G1618" s="6" t="s">
        <v>3861</v>
      </c>
    </row>
    <row r="1619" spans="7:7" ht="15" customHeight="1" x14ac:dyDescent="0.3">
      <c r="G1619" s="6" t="s">
        <v>3862</v>
      </c>
    </row>
    <row r="1620" spans="7:7" ht="15" customHeight="1" x14ac:dyDescent="0.3">
      <c r="G1620" s="6" t="s">
        <v>3863</v>
      </c>
    </row>
    <row r="1621" spans="7:7" ht="15" customHeight="1" x14ac:dyDescent="0.3">
      <c r="G1621" s="6" t="s">
        <v>3864</v>
      </c>
    </row>
    <row r="1622" spans="7:7" ht="15" customHeight="1" x14ac:dyDescent="0.3">
      <c r="G1622" s="6" t="s">
        <v>3865</v>
      </c>
    </row>
    <row r="1623" spans="7:7" ht="15" customHeight="1" x14ac:dyDescent="0.3">
      <c r="G1623" s="6" t="s">
        <v>3866</v>
      </c>
    </row>
    <row r="1624" spans="7:7" ht="15" customHeight="1" x14ac:dyDescent="0.3">
      <c r="G1624" s="6" t="s">
        <v>3867</v>
      </c>
    </row>
    <row r="1625" spans="7:7" ht="15" customHeight="1" x14ac:dyDescent="0.3">
      <c r="G1625" s="6" t="s">
        <v>3868</v>
      </c>
    </row>
    <row r="1626" spans="7:7" ht="15" customHeight="1" x14ac:dyDescent="0.3">
      <c r="G1626" s="6" t="s">
        <v>3869</v>
      </c>
    </row>
    <row r="1627" spans="7:7" ht="15" customHeight="1" x14ac:dyDescent="0.3">
      <c r="G1627" s="6" t="s">
        <v>3870</v>
      </c>
    </row>
    <row r="1628" spans="7:7" ht="15" customHeight="1" x14ac:dyDescent="0.3">
      <c r="G1628" s="6" t="s">
        <v>3871</v>
      </c>
    </row>
    <row r="1629" spans="7:7" ht="15" customHeight="1" x14ac:dyDescent="0.3">
      <c r="G1629" s="6" t="s">
        <v>3872</v>
      </c>
    </row>
    <row r="1630" spans="7:7" ht="15" customHeight="1" x14ac:dyDescent="0.3">
      <c r="G1630" s="6" t="s">
        <v>3873</v>
      </c>
    </row>
    <row r="1631" spans="7:7" ht="15" customHeight="1" x14ac:dyDescent="0.3">
      <c r="G1631" s="6" t="s">
        <v>3874</v>
      </c>
    </row>
    <row r="1632" spans="7:7" ht="15" customHeight="1" x14ac:dyDescent="0.3">
      <c r="G1632" s="6" t="s">
        <v>3875</v>
      </c>
    </row>
    <row r="1633" spans="7:7" ht="15" customHeight="1" x14ac:dyDescent="0.3">
      <c r="G1633" s="6" t="s">
        <v>3876</v>
      </c>
    </row>
    <row r="1634" spans="7:7" ht="15" customHeight="1" x14ac:dyDescent="0.3">
      <c r="G1634" s="6" t="s">
        <v>3877</v>
      </c>
    </row>
    <row r="1635" spans="7:7" ht="15" customHeight="1" x14ac:dyDescent="0.3">
      <c r="G1635" s="6" t="s">
        <v>3878</v>
      </c>
    </row>
    <row r="1636" spans="7:7" ht="15" customHeight="1" x14ac:dyDescent="0.3">
      <c r="G1636" s="6" t="s">
        <v>3879</v>
      </c>
    </row>
    <row r="1637" spans="7:7" ht="15" customHeight="1" x14ac:dyDescent="0.3">
      <c r="G1637" s="6" t="s">
        <v>3880</v>
      </c>
    </row>
    <row r="1638" spans="7:7" ht="15" customHeight="1" x14ac:dyDescent="0.3">
      <c r="G1638" s="6" t="s">
        <v>3881</v>
      </c>
    </row>
    <row r="1639" spans="7:7" ht="15" customHeight="1" x14ac:dyDescent="0.3">
      <c r="G1639" s="6" t="s">
        <v>3882</v>
      </c>
    </row>
    <row r="1640" spans="7:7" ht="15" customHeight="1" x14ac:dyDescent="0.3">
      <c r="G1640" s="6" t="s">
        <v>3883</v>
      </c>
    </row>
    <row r="1641" spans="7:7" ht="15" customHeight="1" x14ac:dyDescent="0.3">
      <c r="G1641" s="6" t="s">
        <v>3884</v>
      </c>
    </row>
    <row r="1642" spans="7:7" ht="15" customHeight="1" x14ac:dyDescent="0.3">
      <c r="G1642" s="6" t="s">
        <v>3885</v>
      </c>
    </row>
    <row r="1643" spans="7:7" ht="15" customHeight="1" x14ac:dyDescent="0.3">
      <c r="G1643" s="6" t="s">
        <v>3886</v>
      </c>
    </row>
    <row r="1644" spans="7:7" ht="15" customHeight="1" x14ac:dyDescent="0.3">
      <c r="G1644" s="6" t="s">
        <v>3887</v>
      </c>
    </row>
    <row r="1645" spans="7:7" ht="15" customHeight="1" x14ac:dyDescent="0.3">
      <c r="G1645" s="6" t="s">
        <v>3888</v>
      </c>
    </row>
    <row r="1646" spans="7:7" ht="15" customHeight="1" x14ac:dyDescent="0.3">
      <c r="G1646" s="6" t="s">
        <v>3889</v>
      </c>
    </row>
    <row r="1647" spans="7:7" ht="15" customHeight="1" x14ac:dyDescent="0.3">
      <c r="G1647" s="6" t="s">
        <v>3890</v>
      </c>
    </row>
    <row r="1648" spans="7:7" ht="15" customHeight="1" x14ac:dyDescent="0.3">
      <c r="G1648" s="6" t="s">
        <v>3891</v>
      </c>
    </row>
    <row r="1649" spans="7:7" ht="15" customHeight="1" x14ac:dyDescent="0.3">
      <c r="G1649" s="6" t="s">
        <v>3892</v>
      </c>
    </row>
    <row r="1650" spans="7:7" ht="15" customHeight="1" x14ac:dyDescent="0.3">
      <c r="G1650" s="6" t="s">
        <v>3893</v>
      </c>
    </row>
    <row r="1651" spans="7:7" ht="15" customHeight="1" x14ac:dyDescent="0.3">
      <c r="G1651" s="6" t="s">
        <v>3894</v>
      </c>
    </row>
    <row r="1652" spans="7:7" ht="15" customHeight="1" x14ac:dyDescent="0.3">
      <c r="G1652" s="6" t="s">
        <v>3895</v>
      </c>
    </row>
    <row r="1653" spans="7:7" ht="15" customHeight="1" x14ac:dyDescent="0.3">
      <c r="G1653" s="6" t="s">
        <v>3896</v>
      </c>
    </row>
    <row r="1654" spans="7:7" ht="15" customHeight="1" x14ac:dyDescent="0.3">
      <c r="G1654" s="6" t="s">
        <v>3897</v>
      </c>
    </row>
    <row r="1655" spans="7:7" ht="15" customHeight="1" x14ac:dyDescent="0.3">
      <c r="G1655" s="6" t="s">
        <v>3898</v>
      </c>
    </row>
    <row r="1656" spans="7:7" ht="15" customHeight="1" x14ac:dyDescent="0.3">
      <c r="G1656" s="6" t="s">
        <v>3899</v>
      </c>
    </row>
    <row r="1657" spans="7:7" ht="15" customHeight="1" x14ac:dyDescent="0.3">
      <c r="G1657" s="6" t="s">
        <v>3900</v>
      </c>
    </row>
    <row r="1658" spans="7:7" ht="15" customHeight="1" x14ac:dyDescent="0.3">
      <c r="G1658" s="6" t="s">
        <v>3901</v>
      </c>
    </row>
    <row r="1659" spans="7:7" ht="15" customHeight="1" x14ac:dyDescent="0.3">
      <c r="G1659" s="6" t="s">
        <v>3902</v>
      </c>
    </row>
    <row r="1660" spans="7:7" ht="15" customHeight="1" x14ac:dyDescent="0.3">
      <c r="G1660" s="6" t="s">
        <v>3903</v>
      </c>
    </row>
    <row r="1661" spans="7:7" ht="15" customHeight="1" x14ac:dyDescent="0.3">
      <c r="G1661" s="6" t="s">
        <v>3904</v>
      </c>
    </row>
    <row r="1662" spans="7:7" ht="15" customHeight="1" x14ac:dyDescent="0.3">
      <c r="G1662" s="6" t="s">
        <v>3905</v>
      </c>
    </row>
    <row r="1663" spans="7:7" ht="15" customHeight="1" x14ac:dyDescent="0.3">
      <c r="G1663" s="6" t="s">
        <v>3906</v>
      </c>
    </row>
    <row r="1664" spans="7:7" ht="15" customHeight="1" x14ac:dyDescent="0.3">
      <c r="G1664" s="6" t="s">
        <v>3907</v>
      </c>
    </row>
    <row r="1665" spans="7:7" ht="15" customHeight="1" x14ac:dyDescent="0.3">
      <c r="G1665" s="6" t="s">
        <v>3908</v>
      </c>
    </row>
    <row r="1666" spans="7:7" ht="15" customHeight="1" x14ac:dyDescent="0.3">
      <c r="G1666" s="6" t="s">
        <v>3909</v>
      </c>
    </row>
    <row r="1667" spans="7:7" ht="15" customHeight="1" x14ac:dyDescent="0.3">
      <c r="G1667" s="6" t="s">
        <v>3910</v>
      </c>
    </row>
    <row r="1668" spans="7:7" ht="15" customHeight="1" x14ac:dyDescent="0.3">
      <c r="G1668" s="6" t="s">
        <v>3911</v>
      </c>
    </row>
    <row r="1669" spans="7:7" ht="15" customHeight="1" x14ac:dyDescent="0.3">
      <c r="G1669" s="6" t="s">
        <v>3912</v>
      </c>
    </row>
    <row r="1670" spans="7:7" ht="15" customHeight="1" x14ac:dyDescent="0.3">
      <c r="G1670" s="6" t="s">
        <v>3913</v>
      </c>
    </row>
    <row r="1671" spans="7:7" ht="15" customHeight="1" x14ac:dyDescent="0.3">
      <c r="G1671" s="6" t="s">
        <v>3914</v>
      </c>
    </row>
    <row r="1672" spans="7:7" ht="15" customHeight="1" x14ac:dyDescent="0.3">
      <c r="G1672" s="6" t="s">
        <v>3915</v>
      </c>
    </row>
    <row r="1673" spans="7:7" ht="15" customHeight="1" x14ac:dyDescent="0.3">
      <c r="G1673" s="6" t="s">
        <v>3916</v>
      </c>
    </row>
    <row r="1674" spans="7:7" ht="15" customHeight="1" x14ac:dyDescent="0.3">
      <c r="G1674" s="6" t="s">
        <v>3917</v>
      </c>
    </row>
    <row r="1675" spans="7:7" ht="15" customHeight="1" x14ac:dyDescent="0.3">
      <c r="G1675" s="6" t="s">
        <v>3918</v>
      </c>
    </row>
    <row r="1676" spans="7:7" ht="15" customHeight="1" x14ac:dyDescent="0.3">
      <c r="G1676" s="6" t="s">
        <v>3919</v>
      </c>
    </row>
    <row r="1677" spans="7:7" ht="15" customHeight="1" x14ac:dyDescent="0.3">
      <c r="G1677" s="6" t="s">
        <v>3920</v>
      </c>
    </row>
    <row r="1678" spans="7:7" ht="15" customHeight="1" x14ac:dyDescent="0.3">
      <c r="G1678" s="6" t="s">
        <v>3921</v>
      </c>
    </row>
    <row r="1679" spans="7:7" ht="15" customHeight="1" x14ac:dyDescent="0.3">
      <c r="G1679" s="6" t="s">
        <v>3922</v>
      </c>
    </row>
    <row r="1680" spans="7:7" ht="15" customHeight="1" x14ac:dyDescent="0.3">
      <c r="G1680" s="6" t="s">
        <v>3923</v>
      </c>
    </row>
    <row r="1681" spans="7:7" ht="15" customHeight="1" x14ac:dyDescent="0.3">
      <c r="G1681" s="6" t="s">
        <v>3924</v>
      </c>
    </row>
    <row r="1682" spans="7:7" ht="15" customHeight="1" x14ac:dyDescent="0.3">
      <c r="G1682" s="6" t="s">
        <v>3925</v>
      </c>
    </row>
    <row r="1683" spans="7:7" ht="15" customHeight="1" x14ac:dyDescent="0.3">
      <c r="G1683" s="6" t="s">
        <v>3926</v>
      </c>
    </row>
    <row r="1684" spans="7:7" ht="15" customHeight="1" x14ac:dyDescent="0.3">
      <c r="G1684" s="6" t="s">
        <v>3927</v>
      </c>
    </row>
    <row r="1685" spans="7:7" ht="15" customHeight="1" x14ac:dyDescent="0.3">
      <c r="G1685" s="6" t="s">
        <v>3928</v>
      </c>
    </row>
    <row r="1686" spans="7:7" ht="15" customHeight="1" x14ac:dyDescent="0.3">
      <c r="G1686" s="6" t="s">
        <v>3929</v>
      </c>
    </row>
    <row r="1687" spans="7:7" ht="15" customHeight="1" x14ac:dyDescent="0.3">
      <c r="G1687" s="6" t="s">
        <v>3930</v>
      </c>
    </row>
    <row r="1688" spans="7:7" ht="15" customHeight="1" x14ac:dyDescent="0.3">
      <c r="G1688" s="6" t="s">
        <v>3931</v>
      </c>
    </row>
    <row r="1689" spans="7:7" ht="15" customHeight="1" x14ac:dyDescent="0.3">
      <c r="G1689" s="6" t="s">
        <v>3932</v>
      </c>
    </row>
    <row r="1690" spans="7:7" ht="15" customHeight="1" x14ac:dyDescent="0.3">
      <c r="G1690" s="6" t="s">
        <v>3933</v>
      </c>
    </row>
    <row r="1691" spans="7:7" ht="15" customHeight="1" x14ac:dyDescent="0.3">
      <c r="G1691" s="6" t="s">
        <v>3934</v>
      </c>
    </row>
    <row r="1692" spans="7:7" ht="15" customHeight="1" x14ac:dyDescent="0.3">
      <c r="G1692" s="6" t="s">
        <v>3935</v>
      </c>
    </row>
    <row r="1693" spans="7:7" ht="15" customHeight="1" x14ac:dyDescent="0.3">
      <c r="G1693" s="6" t="s">
        <v>3936</v>
      </c>
    </row>
    <row r="1694" spans="7:7" ht="15" customHeight="1" x14ac:dyDescent="0.3">
      <c r="G1694" s="6" t="s">
        <v>3937</v>
      </c>
    </row>
    <row r="1695" spans="7:7" ht="15" customHeight="1" x14ac:dyDescent="0.3">
      <c r="G1695" s="6" t="s">
        <v>3938</v>
      </c>
    </row>
    <row r="1696" spans="7:7" ht="15" customHeight="1" x14ac:dyDescent="0.3">
      <c r="G1696" s="6" t="s">
        <v>3939</v>
      </c>
    </row>
    <row r="1697" spans="7:7" ht="15" customHeight="1" x14ac:dyDescent="0.3">
      <c r="G1697" s="6" t="s">
        <v>3940</v>
      </c>
    </row>
    <row r="1698" spans="7:7" ht="15" customHeight="1" x14ac:dyDescent="0.3">
      <c r="G1698" s="6" t="s">
        <v>3941</v>
      </c>
    </row>
    <row r="1699" spans="7:7" ht="15" customHeight="1" x14ac:dyDescent="0.3">
      <c r="G1699" s="6" t="s">
        <v>3942</v>
      </c>
    </row>
    <row r="1700" spans="7:7" ht="15" customHeight="1" x14ac:dyDescent="0.3">
      <c r="G1700" s="6" t="s">
        <v>3943</v>
      </c>
    </row>
    <row r="1701" spans="7:7" ht="15" customHeight="1" x14ac:dyDescent="0.3">
      <c r="G1701" s="6" t="s">
        <v>3944</v>
      </c>
    </row>
    <row r="1702" spans="7:7" ht="15" customHeight="1" x14ac:dyDescent="0.3">
      <c r="G1702" s="6" t="s">
        <v>3945</v>
      </c>
    </row>
    <row r="1703" spans="7:7" ht="15" customHeight="1" x14ac:dyDescent="0.3">
      <c r="G1703" s="6" t="s">
        <v>3946</v>
      </c>
    </row>
    <row r="1704" spans="7:7" ht="15" customHeight="1" x14ac:dyDescent="0.3">
      <c r="G1704" s="6" t="s">
        <v>3947</v>
      </c>
    </row>
    <row r="1705" spans="7:7" ht="15" customHeight="1" x14ac:dyDescent="0.3">
      <c r="G1705" s="6" t="s">
        <v>3948</v>
      </c>
    </row>
    <row r="1706" spans="7:7" ht="15" customHeight="1" x14ac:dyDescent="0.3">
      <c r="G1706" s="6" t="s">
        <v>3949</v>
      </c>
    </row>
    <row r="1707" spans="7:7" ht="15" customHeight="1" x14ac:dyDescent="0.3">
      <c r="G1707" s="6" t="s">
        <v>3950</v>
      </c>
    </row>
    <row r="1708" spans="7:7" ht="15" customHeight="1" x14ac:dyDescent="0.3">
      <c r="G1708" s="6" t="s">
        <v>3951</v>
      </c>
    </row>
    <row r="1709" spans="7:7" ht="15" customHeight="1" x14ac:dyDescent="0.3">
      <c r="G1709" s="6" t="s">
        <v>3952</v>
      </c>
    </row>
    <row r="1710" spans="7:7" ht="15" customHeight="1" x14ac:dyDescent="0.3">
      <c r="G1710" s="6" t="s">
        <v>3953</v>
      </c>
    </row>
    <row r="1711" spans="7:7" ht="15" customHeight="1" x14ac:dyDescent="0.3">
      <c r="G1711" s="6" t="s">
        <v>3954</v>
      </c>
    </row>
    <row r="1712" spans="7:7" ht="15" customHeight="1" x14ac:dyDescent="0.3">
      <c r="G1712" s="6" t="s">
        <v>3955</v>
      </c>
    </row>
    <row r="1713" spans="7:7" ht="15" customHeight="1" x14ac:dyDescent="0.3">
      <c r="G1713" s="6" t="s">
        <v>3956</v>
      </c>
    </row>
    <row r="1714" spans="7:7" ht="15" customHeight="1" x14ac:dyDescent="0.3">
      <c r="G1714" s="6" t="s">
        <v>3957</v>
      </c>
    </row>
    <row r="1715" spans="7:7" ht="15" customHeight="1" x14ac:dyDescent="0.3">
      <c r="G1715" s="6" t="s">
        <v>3958</v>
      </c>
    </row>
    <row r="1716" spans="7:7" ht="15" customHeight="1" x14ac:dyDescent="0.3">
      <c r="G1716" s="6" t="s">
        <v>3959</v>
      </c>
    </row>
    <row r="1717" spans="7:7" ht="15" customHeight="1" x14ac:dyDescent="0.3">
      <c r="G1717" s="6" t="s">
        <v>3960</v>
      </c>
    </row>
    <row r="1718" spans="7:7" ht="15" customHeight="1" x14ac:dyDescent="0.3">
      <c r="G1718" s="6" t="s">
        <v>3961</v>
      </c>
    </row>
    <row r="1719" spans="7:7" ht="15" customHeight="1" x14ac:dyDescent="0.3">
      <c r="G1719" s="6" t="s">
        <v>3962</v>
      </c>
    </row>
    <row r="1720" spans="7:7" ht="15" customHeight="1" x14ac:dyDescent="0.3">
      <c r="G1720" s="6" t="s">
        <v>3963</v>
      </c>
    </row>
    <row r="1721" spans="7:7" ht="15" customHeight="1" x14ac:dyDescent="0.3">
      <c r="G1721" s="6" t="s">
        <v>3964</v>
      </c>
    </row>
    <row r="1722" spans="7:7" ht="15" customHeight="1" x14ac:dyDescent="0.3">
      <c r="G1722" s="6" t="s">
        <v>3965</v>
      </c>
    </row>
    <row r="1723" spans="7:7" ht="15" customHeight="1" x14ac:dyDescent="0.3">
      <c r="G1723" s="6" t="s">
        <v>3966</v>
      </c>
    </row>
    <row r="1724" spans="7:7" ht="15" customHeight="1" x14ac:dyDescent="0.3">
      <c r="G1724" s="6" t="s">
        <v>3967</v>
      </c>
    </row>
    <row r="1725" spans="7:7" ht="15" customHeight="1" x14ac:dyDescent="0.3">
      <c r="G1725" s="6" t="s">
        <v>3968</v>
      </c>
    </row>
    <row r="1726" spans="7:7" ht="15" customHeight="1" x14ac:dyDescent="0.3">
      <c r="G1726" s="6" t="s">
        <v>3969</v>
      </c>
    </row>
    <row r="1727" spans="7:7" ht="15" customHeight="1" x14ac:dyDescent="0.3">
      <c r="G1727" s="6" t="s">
        <v>3970</v>
      </c>
    </row>
    <row r="1728" spans="7:7" ht="15" customHeight="1" x14ac:dyDescent="0.3">
      <c r="G1728" s="6" t="s">
        <v>3971</v>
      </c>
    </row>
    <row r="1729" spans="7:7" ht="15" customHeight="1" x14ac:dyDescent="0.3">
      <c r="G1729" s="6" t="s">
        <v>3972</v>
      </c>
    </row>
    <row r="1730" spans="7:7" ht="15" customHeight="1" x14ac:dyDescent="0.3">
      <c r="G1730" s="6" t="s">
        <v>3973</v>
      </c>
    </row>
    <row r="1731" spans="7:7" ht="15" customHeight="1" x14ac:dyDescent="0.3">
      <c r="G1731" s="6" t="s">
        <v>3974</v>
      </c>
    </row>
    <row r="1732" spans="7:7" ht="15" customHeight="1" x14ac:dyDescent="0.3">
      <c r="G1732" s="6" t="s">
        <v>3975</v>
      </c>
    </row>
    <row r="1733" spans="7:7" ht="15" customHeight="1" x14ac:dyDescent="0.3">
      <c r="G1733" s="6" t="s">
        <v>3976</v>
      </c>
    </row>
    <row r="1734" spans="7:7" ht="15" customHeight="1" x14ac:dyDescent="0.3">
      <c r="G1734" s="6" t="s">
        <v>3977</v>
      </c>
    </row>
    <row r="1735" spans="7:7" ht="15" customHeight="1" x14ac:dyDescent="0.3">
      <c r="G1735" s="6" t="s">
        <v>3978</v>
      </c>
    </row>
    <row r="1736" spans="7:7" ht="15" customHeight="1" x14ac:dyDescent="0.3">
      <c r="G1736" s="6" t="s">
        <v>3979</v>
      </c>
    </row>
    <row r="1737" spans="7:7" ht="15" customHeight="1" x14ac:dyDescent="0.3">
      <c r="G1737" s="6" t="s">
        <v>3980</v>
      </c>
    </row>
    <row r="1738" spans="7:7" ht="15" customHeight="1" x14ac:dyDescent="0.3">
      <c r="G1738" s="6" t="s">
        <v>3981</v>
      </c>
    </row>
    <row r="1739" spans="7:7" ht="15" customHeight="1" x14ac:dyDescent="0.3">
      <c r="G1739" s="6" t="s">
        <v>3982</v>
      </c>
    </row>
    <row r="1740" spans="7:7" ht="15" customHeight="1" x14ac:dyDescent="0.3">
      <c r="G1740" s="6" t="s">
        <v>3983</v>
      </c>
    </row>
    <row r="1741" spans="7:7" ht="15" customHeight="1" x14ac:dyDescent="0.3">
      <c r="G1741" s="6" t="s">
        <v>3984</v>
      </c>
    </row>
    <row r="1742" spans="7:7" ht="15" customHeight="1" x14ac:dyDescent="0.3">
      <c r="G1742" s="6" t="s">
        <v>3985</v>
      </c>
    </row>
    <row r="1743" spans="7:7" ht="15" customHeight="1" x14ac:dyDescent="0.3">
      <c r="G1743" s="6" t="s">
        <v>3986</v>
      </c>
    </row>
    <row r="1744" spans="7:7" ht="15" customHeight="1" x14ac:dyDescent="0.3">
      <c r="G1744" s="6" t="s">
        <v>3987</v>
      </c>
    </row>
    <row r="1745" spans="7:7" ht="15" customHeight="1" x14ac:dyDescent="0.3">
      <c r="G1745" s="6" t="s">
        <v>3988</v>
      </c>
    </row>
    <row r="1746" spans="7:7" ht="15" customHeight="1" x14ac:dyDescent="0.3">
      <c r="G1746" s="6" t="s">
        <v>3989</v>
      </c>
    </row>
    <row r="1747" spans="7:7" ht="15" customHeight="1" x14ac:dyDescent="0.3">
      <c r="G1747" s="6" t="s">
        <v>3990</v>
      </c>
    </row>
    <row r="1748" spans="7:7" ht="15" customHeight="1" x14ac:dyDescent="0.3">
      <c r="G1748" s="6" t="s">
        <v>3991</v>
      </c>
    </row>
    <row r="1749" spans="7:7" ht="15" customHeight="1" x14ac:dyDescent="0.3">
      <c r="G1749" s="6" t="s">
        <v>3992</v>
      </c>
    </row>
    <row r="1750" spans="7:7" ht="15" customHeight="1" x14ac:dyDescent="0.3">
      <c r="G1750" s="6" t="s">
        <v>3993</v>
      </c>
    </row>
    <row r="1751" spans="7:7" ht="15" customHeight="1" x14ac:dyDescent="0.3">
      <c r="G1751" s="6" t="s">
        <v>3994</v>
      </c>
    </row>
    <row r="1752" spans="7:7" ht="15" customHeight="1" x14ac:dyDescent="0.3">
      <c r="G1752" s="6" t="s">
        <v>3995</v>
      </c>
    </row>
    <row r="1753" spans="7:7" ht="15" customHeight="1" x14ac:dyDescent="0.3">
      <c r="G1753" s="6" t="s">
        <v>3996</v>
      </c>
    </row>
    <row r="1754" spans="7:7" ht="15" customHeight="1" x14ac:dyDescent="0.3">
      <c r="G1754" s="6" t="s">
        <v>3997</v>
      </c>
    </row>
    <row r="1755" spans="7:7" ht="15" customHeight="1" x14ac:dyDescent="0.3">
      <c r="G1755" s="6" t="s">
        <v>3998</v>
      </c>
    </row>
    <row r="1756" spans="7:7" ht="15" customHeight="1" x14ac:dyDescent="0.3">
      <c r="G1756" s="6" t="s">
        <v>3999</v>
      </c>
    </row>
    <row r="1757" spans="7:7" ht="15" customHeight="1" x14ac:dyDescent="0.3">
      <c r="G1757" s="6" t="s">
        <v>4000</v>
      </c>
    </row>
    <row r="1758" spans="7:7" ht="15" customHeight="1" x14ac:dyDescent="0.3">
      <c r="G1758" s="6" t="s">
        <v>4001</v>
      </c>
    </row>
    <row r="1759" spans="7:7" ht="15" customHeight="1" x14ac:dyDescent="0.3">
      <c r="G1759" s="6" t="s">
        <v>4002</v>
      </c>
    </row>
    <row r="1760" spans="7:7" ht="15" customHeight="1" x14ac:dyDescent="0.3">
      <c r="G1760" s="6" t="s">
        <v>4003</v>
      </c>
    </row>
    <row r="1761" spans="7:7" ht="15" customHeight="1" x14ac:dyDescent="0.3">
      <c r="G1761" s="6" t="s">
        <v>4004</v>
      </c>
    </row>
    <row r="1762" spans="7:7" ht="15" customHeight="1" x14ac:dyDescent="0.3">
      <c r="G1762" s="6" t="s">
        <v>4005</v>
      </c>
    </row>
    <row r="1763" spans="7:7" ht="15" customHeight="1" x14ac:dyDescent="0.3">
      <c r="G1763" s="6" t="s">
        <v>4006</v>
      </c>
    </row>
    <row r="1764" spans="7:7" ht="15" customHeight="1" x14ac:dyDescent="0.3">
      <c r="G1764" s="6" t="s">
        <v>4007</v>
      </c>
    </row>
    <row r="1765" spans="7:7" ht="15" customHeight="1" x14ac:dyDescent="0.3">
      <c r="G1765" s="6" t="s">
        <v>4008</v>
      </c>
    </row>
    <row r="1766" spans="7:7" ht="15" customHeight="1" x14ac:dyDescent="0.3">
      <c r="G1766" s="6" t="s">
        <v>4009</v>
      </c>
    </row>
    <row r="1767" spans="7:7" ht="15" customHeight="1" x14ac:dyDescent="0.3">
      <c r="G1767" s="6" t="s">
        <v>4010</v>
      </c>
    </row>
    <row r="1768" spans="7:7" ht="15" customHeight="1" x14ac:dyDescent="0.3">
      <c r="G1768" s="6" t="s">
        <v>4011</v>
      </c>
    </row>
    <row r="1769" spans="7:7" ht="15" customHeight="1" x14ac:dyDescent="0.3">
      <c r="G1769" s="6" t="s">
        <v>4012</v>
      </c>
    </row>
    <row r="1770" spans="7:7" ht="15" customHeight="1" x14ac:dyDescent="0.3">
      <c r="G1770" s="6" t="s">
        <v>4013</v>
      </c>
    </row>
    <row r="1771" spans="7:7" ht="15" customHeight="1" x14ac:dyDescent="0.3">
      <c r="G1771" s="6" t="s">
        <v>4014</v>
      </c>
    </row>
    <row r="1772" spans="7:7" ht="15" customHeight="1" x14ac:dyDescent="0.3">
      <c r="G1772" s="6" t="s">
        <v>4015</v>
      </c>
    </row>
    <row r="1773" spans="7:7" ht="15" customHeight="1" x14ac:dyDescent="0.3">
      <c r="G1773" s="6" t="s">
        <v>4016</v>
      </c>
    </row>
    <row r="1774" spans="7:7" ht="15" customHeight="1" x14ac:dyDescent="0.3">
      <c r="G1774" s="6" t="s">
        <v>4017</v>
      </c>
    </row>
    <row r="1775" spans="7:7" ht="15" customHeight="1" x14ac:dyDescent="0.3">
      <c r="G1775" s="6" t="s">
        <v>4018</v>
      </c>
    </row>
    <row r="1776" spans="7:7" ht="15" customHeight="1" x14ac:dyDescent="0.3">
      <c r="G1776" s="6" t="s">
        <v>4019</v>
      </c>
    </row>
    <row r="1777" spans="7:7" ht="15" customHeight="1" x14ac:dyDescent="0.3">
      <c r="G1777" s="6" t="s">
        <v>4020</v>
      </c>
    </row>
    <row r="1778" spans="7:7" ht="15" customHeight="1" x14ac:dyDescent="0.3">
      <c r="G1778" s="6" t="s">
        <v>4021</v>
      </c>
    </row>
    <row r="1779" spans="7:7" ht="15" customHeight="1" x14ac:dyDescent="0.3">
      <c r="G1779" s="6" t="s">
        <v>4022</v>
      </c>
    </row>
    <row r="1780" spans="7:7" ht="15" customHeight="1" x14ac:dyDescent="0.3">
      <c r="G1780" s="6" t="s">
        <v>4023</v>
      </c>
    </row>
    <row r="1781" spans="7:7" ht="15" customHeight="1" x14ac:dyDescent="0.3">
      <c r="G1781" s="6" t="s">
        <v>4024</v>
      </c>
    </row>
    <row r="1782" spans="7:7" ht="15" customHeight="1" x14ac:dyDescent="0.3">
      <c r="G1782" s="6" t="s">
        <v>4025</v>
      </c>
    </row>
    <row r="1783" spans="7:7" ht="15" customHeight="1" x14ac:dyDescent="0.3">
      <c r="G1783" s="6" t="s">
        <v>4026</v>
      </c>
    </row>
    <row r="1784" spans="7:7" ht="15" customHeight="1" x14ac:dyDescent="0.3">
      <c r="G1784" s="6" t="s">
        <v>4027</v>
      </c>
    </row>
    <row r="1785" spans="7:7" ht="15" customHeight="1" x14ac:dyDescent="0.3">
      <c r="G1785" s="6" t="s">
        <v>4028</v>
      </c>
    </row>
    <row r="1786" spans="7:7" ht="15" customHeight="1" x14ac:dyDescent="0.3">
      <c r="G1786" s="6" t="s">
        <v>4029</v>
      </c>
    </row>
    <row r="1787" spans="7:7" ht="15" customHeight="1" x14ac:dyDescent="0.3">
      <c r="G1787" s="6" t="s">
        <v>4030</v>
      </c>
    </row>
    <row r="1788" spans="7:7" ht="15" customHeight="1" x14ac:dyDescent="0.3">
      <c r="G1788" s="6" t="s">
        <v>4031</v>
      </c>
    </row>
    <row r="1789" spans="7:7" ht="15" customHeight="1" x14ac:dyDescent="0.3">
      <c r="G1789" s="6" t="s">
        <v>4032</v>
      </c>
    </row>
    <row r="1790" spans="7:7" ht="15" customHeight="1" x14ac:dyDescent="0.3">
      <c r="G1790" s="6" t="s">
        <v>4033</v>
      </c>
    </row>
    <row r="1791" spans="7:7" ht="15" customHeight="1" x14ac:dyDescent="0.3">
      <c r="G1791" s="6" t="s">
        <v>4034</v>
      </c>
    </row>
    <row r="1792" spans="7:7" ht="15" customHeight="1" x14ac:dyDescent="0.3">
      <c r="G1792" s="6" t="s">
        <v>4035</v>
      </c>
    </row>
    <row r="1793" spans="7:7" ht="15" customHeight="1" x14ac:dyDescent="0.3">
      <c r="G1793" s="6" t="s">
        <v>4036</v>
      </c>
    </row>
    <row r="1794" spans="7:7" ht="15" customHeight="1" x14ac:dyDescent="0.3">
      <c r="G1794" s="6" t="s">
        <v>4037</v>
      </c>
    </row>
    <row r="1795" spans="7:7" ht="15" customHeight="1" x14ac:dyDescent="0.3">
      <c r="G1795" s="6" t="s">
        <v>4038</v>
      </c>
    </row>
    <row r="1796" spans="7:7" ht="15" customHeight="1" x14ac:dyDescent="0.3">
      <c r="G1796" s="6" t="s">
        <v>4039</v>
      </c>
    </row>
    <row r="1797" spans="7:7" ht="15" customHeight="1" x14ac:dyDescent="0.3">
      <c r="G1797" s="6" t="s">
        <v>4040</v>
      </c>
    </row>
    <row r="1798" spans="7:7" ht="15" customHeight="1" x14ac:dyDescent="0.3">
      <c r="G1798" s="6" t="s">
        <v>4041</v>
      </c>
    </row>
    <row r="1799" spans="7:7" ht="15" customHeight="1" x14ac:dyDescent="0.3">
      <c r="G1799" s="6" t="s">
        <v>4042</v>
      </c>
    </row>
    <row r="1800" spans="7:7" ht="15" customHeight="1" x14ac:dyDescent="0.3">
      <c r="G1800" s="6" t="s">
        <v>4043</v>
      </c>
    </row>
    <row r="1801" spans="7:7" ht="15" customHeight="1" x14ac:dyDescent="0.3">
      <c r="G1801" s="6" t="s">
        <v>4044</v>
      </c>
    </row>
    <row r="1802" spans="7:7" ht="15" customHeight="1" x14ac:dyDescent="0.3">
      <c r="G1802" s="6" t="s">
        <v>4045</v>
      </c>
    </row>
    <row r="1803" spans="7:7" ht="15" customHeight="1" x14ac:dyDescent="0.3">
      <c r="G1803" s="6" t="s">
        <v>4046</v>
      </c>
    </row>
    <row r="1804" spans="7:7" ht="15" customHeight="1" x14ac:dyDescent="0.3">
      <c r="G1804" s="6" t="s">
        <v>4047</v>
      </c>
    </row>
    <row r="1805" spans="7:7" ht="15" customHeight="1" x14ac:dyDescent="0.3">
      <c r="G1805" s="6" t="s">
        <v>4048</v>
      </c>
    </row>
    <row r="1806" spans="7:7" ht="15" customHeight="1" x14ac:dyDescent="0.3">
      <c r="G1806" s="6" t="s">
        <v>4049</v>
      </c>
    </row>
    <row r="1807" spans="7:7" ht="15" customHeight="1" x14ac:dyDescent="0.3">
      <c r="G1807" s="6" t="s">
        <v>4050</v>
      </c>
    </row>
    <row r="1808" spans="7:7" ht="15" customHeight="1" x14ac:dyDescent="0.3">
      <c r="G1808" s="6" t="s">
        <v>4051</v>
      </c>
    </row>
    <row r="1809" spans="7:7" ht="15" customHeight="1" x14ac:dyDescent="0.3">
      <c r="G1809" s="6" t="s">
        <v>4052</v>
      </c>
    </row>
    <row r="1810" spans="7:7" ht="15" customHeight="1" x14ac:dyDescent="0.3">
      <c r="G1810" s="6" t="s">
        <v>4053</v>
      </c>
    </row>
    <row r="1811" spans="7:7" ht="15" customHeight="1" x14ac:dyDescent="0.3">
      <c r="G1811" s="6" t="s">
        <v>4054</v>
      </c>
    </row>
    <row r="1812" spans="7:7" ht="15" customHeight="1" x14ac:dyDescent="0.3">
      <c r="G1812" s="6" t="s">
        <v>4055</v>
      </c>
    </row>
    <row r="1813" spans="7:7" ht="15" customHeight="1" x14ac:dyDescent="0.3">
      <c r="G1813" s="6" t="s">
        <v>4056</v>
      </c>
    </row>
    <row r="1814" spans="7:7" ht="15" customHeight="1" x14ac:dyDescent="0.3">
      <c r="G1814" s="6" t="s">
        <v>4057</v>
      </c>
    </row>
    <row r="1815" spans="7:7" ht="15" customHeight="1" x14ac:dyDescent="0.3">
      <c r="G1815" s="6" t="s">
        <v>4058</v>
      </c>
    </row>
    <row r="1816" spans="7:7" ht="15" customHeight="1" x14ac:dyDescent="0.3">
      <c r="G1816" s="6" t="s">
        <v>4059</v>
      </c>
    </row>
    <row r="1817" spans="7:7" ht="15" customHeight="1" x14ac:dyDescent="0.3">
      <c r="G1817" s="6" t="s">
        <v>4060</v>
      </c>
    </row>
    <row r="1818" spans="7:7" ht="15" customHeight="1" x14ac:dyDescent="0.3">
      <c r="G1818" s="6" t="s">
        <v>4061</v>
      </c>
    </row>
    <row r="1819" spans="7:7" ht="15" customHeight="1" x14ac:dyDescent="0.3">
      <c r="G1819" s="6" t="s">
        <v>4062</v>
      </c>
    </row>
    <row r="1820" spans="7:7" ht="15" customHeight="1" x14ac:dyDescent="0.3">
      <c r="G1820" s="6" t="s">
        <v>4063</v>
      </c>
    </row>
    <row r="1821" spans="7:7" ht="15" customHeight="1" x14ac:dyDescent="0.3">
      <c r="G1821" s="6" t="s">
        <v>4064</v>
      </c>
    </row>
    <row r="1822" spans="7:7" ht="15" customHeight="1" x14ac:dyDescent="0.3">
      <c r="G1822" s="6" t="s">
        <v>4065</v>
      </c>
    </row>
    <row r="1823" spans="7:7" ht="15" customHeight="1" x14ac:dyDescent="0.3">
      <c r="G1823" s="6" t="s">
        <v>4066</v>
      </c>
    </row>
    <row r="1824" spans="7:7" ht="15" customHeight="1" x14ac:dyDescent="0.3">
      <c r="G1824" s="6" t="s">
        <v>4067</v>
      </c>
    </row>
    <row r="1825" spans="7:7" ht="15" customHeight="1" x14ac:dyDescent="0.3">
      <c r="G1825" s="6" t="s">
        <v>4068</v>
      </c>
    </row>
    <row r="1826" spans="7:7" ht="15" customHeight="1" x14ac:dyDescent="0.3">
      <c r="G1826" s="6" t="s">
        <v>4069</v>
      </c>
    </row>
    <row r="1827" spans="7:7" ht="15" customHeight="1" x14ac:dyDescent="0.3">
      <c r="G1827" s="6" t="s">
        <v>4070</v>
      </c>
    </row>
    <row r="1828" spans="7:7" ht="15" customHeight="1" x14ac:dyDescent="0.3">
      <c r="G1828" s="6" t="s">
        <v>4071</v>
      </c>
    </row>
    <row r="1829" spans="7:7" ht="15" customHeight="1" x14ac:dyDescent="0.3">
      <c r="G1829" s="6" t="s">
        <v>4072</v>
      </c>
    </row>
    <row r="1830" spans="7:7" ht="15" customHeight="1" x14ac:dyDescent="0.3">
      <c r="G1830" s="6" t="s">
        <v>4073</v>
      </c>
    </row>
    <row r="1831" spans="7:7" ht="15" customHeight="1" x14ac:dyDescent="0.3">
      <c r="G1831" s="6" t="s">
        <v>4074</v>
      </c>
    </row>
    <row r="1832" spans="7:7" ht="15" customHeight="1" x14ac:dyDescent="0.3">
      <c r="G1832" s="6" t="s">
        <v>4075</v>
      </c>
    </row>
    <row r="1833" spans="7:7" ht="15" customHeight="1" x14ac:dyDescent="0.3">
      <c r="G1833" s="6" t="s">
        <v>4076</v>
      </c>
    </row>
    <row r="1834" spans="7:7" ht="15" customHeight="1" x14ac:dyDescent="0.3">
      <c r="G1834" s="6" t="s">
        <v>4077</v>
      </c>
    </row>
    <row r="1835" spans="7:7" ht="15" customHeight="1" x14ac:dyDescent="0.3">
      <c r="G1835" s="6" t="s">
        <v>4078</v>
      </c>
    </row>
    <row r="1836" spans="7:7" ht="15" customHeight="1" x14ac:dyDescent="0.3">
      <c r="G1836" s="6" t="s">
        <v>4079</v>
      </c>
    </row>
    <row r="1837" spans="7:7" ht="15" customHeight="1" x14ac:dyDescent="0.3">
      <c r="G1837" s="6" t="s">
        <v>4080</v>
      </c>
    </row>
    <row r="1838" spans="7:7" ht="15" customHeight="1" x14ac:dyDescent="0.3">
      <c r="G1838" s="6" t="s">
        <v>4081</v>
      </c>
    </row>
    <row r="1839" spans="7:7" ht="15" customHeight="1" x14ac:dyDescent="0.3">
      <c r="G1839" s="6" t="s">
        <v>4082</v>
      </c>
    </row>
    <row r="1840" spans="7:7" ht="15" customHeight="1" x14ac:dyDescent="0.3">
      <c r="G1840" s="6" t="s">
        <v>4083</v>
      </c>
    </row>
    <row r="1841" spans="7:7" ht="15" customHeight="1" x14ac:dyDescent="0.3">
      <c r="G1841" s="6" t="s">
        <v>4084</v>
      </c>
    </row>
    <row r="1842" spans="7:7" ht="15" customHeight="1" x14ac:dyDescent="0.3">
      <c r="G1842" s="6" t="s">
        <v>4085</v>
      </c>
    </row>
    <row r="1843" spans="7:7" ht="15" customHeight="1" x14ac:dyDescent="0.3">
      <c r="G1843" s="6" t="s">
        <v>4086</v>
      </c>
    </row>
    <row r="1844" spans="7:7" ht="15" customHeight="1" x14ac:dyDescent="0.3">
      <c r="G1844" s="6" t="s">
        <v>4087</v>
      </c>
    </row>
    <row r="1845" spans="7:7" ht="15" customHeight="1" x14ac:dyDescent="0.3">
      <c r="G1845" s="6" t="s">
        <v>4088</v>
      </c>
    </row>
    <row r="1846" spans="7:7" ht="15" customHeight="1" x14ac:dyDescent="0.3">
      <c r="G1846" s="6" t="s">
        <v>4089</v>
      </c>
    </row>
    <row r="1847" spans="7:7" ht="15" customHeight="1" x14ac:dyDescent="0.3">
      <c r="G1847" s="6" t="s">
        <v>4090</v>
      </c>
    </row>
    <row r="1848" spans="7:7" ht="15" customHeight="1" x14ac:dyDescent="0.3">
      <c r="G1848" s="6" t="s">
        <v>4091</v>
      </c>
    </row>
    <row r="1849" spans="7:7" ht="15" customHeight="1" x14ac:dyDescent="0.3">
      <c r="G1849" s="6" t="s">
        <v>4092</v>
      </c>
    </row>
    <row r="1850" spans="7:7" ht="15" customHeight="1" x14ac:dyDescent="0.3">
      <c r="G1850" s="6" t="s">
        <v>4093</v>
      </c>
    </row>
    <row r="1851" spans="7:7" ht="15" customHeight="1" x14ac:dyDescent="0.3">
      <c r="G1851" s="6" t="s">
        <v>4094</v>
      </c>
    </row>
    <row r="1852" spans="7:7" ht="15" customHeight="1" x14ac:dyDescent="0.3">
      <c r="G1852" s="6" t="s">
        <v>4095</v>
      </c>
    </row>
    <row r="1853" spans="7:7" ht="15" customHeight="1" x14ac:dyDescent="0.3">
      <c r="G1853" s="6" t="s">
        <v>4096</v>
      </c>
    </row>
    <row r="1854" spans="7:7" ht="15" customHeight="1" x14ac:dyDescent="0.3">
      <c r="G1854" s="6" t="s">
        <v>4097</v>
      </c>
    </row>
    <row r="1855" spans="7:7" ht="15" customHeight="1" x14ac:dyDescent="0.3">
      <c r="G1855" s="6" t="s">
        <v>4098</v>
      </c>
    </row>
    <row r="1856" spans="7:7" ht="15" customHeight="1" x14ac:dyDescent="0.3">
      <c r="G1856" s="6" t="s">
        <v>4099</v>
      </c>
    </row>
    <row r="1857" spans="7:7" ht="15" customHeight="1" x14ac:dyDescent="0.3">
      <c r="G1857" s="6" t="s">
        <v>4100</v>
      </c>
    </row>
    <row r="1858" spans="7:7" ht="15" customHeight="1" x14ac:dyDescent="0.3">
      <c r="G1858" s="6" t="s">
        <v>4101</v>
      </c>
    </row>
    <row r="1859" spans="7:7" ht="15" customHeight="1" x14ac:dyDescent="0.3">
      <c r="G1859" s="6" t="s">
        <v>4102</v>
      </c>
    </row>
    <row r="1860" spans="7:7" ht="15" customHeight="1" x14ac:dyDescent="0.3">
      <c r="G1860" s="6" t="s">
        <v>4103</v>
      </c>
    </row>
    <row r="1861" spans="7:7" ht="15" customHeight="1" x14ac:dyDescent="0.3">
      <c r="G1861" s="6" t="s">
        <v>4104</v>
      </c>
    </row>
    <row r="1862" spans="7:7" ht="15" customHeight="1" x14ac:dyDescent="0.3">
      <c r="G1862" s="6" t="s">
        <v>4105</v>
      </c>
    </row>
    <row r="1863" spans="7:7" ht="15" customHeight="1" x14ac:dyDescent="0.3">
      <c r="G1863" s="6" t="s">
        <v>4106</v>
      </c>
    </row>
    <row r="1864" spans="7:7" ht="15" customHeight="1" x14ac:dyDescent="0.3">
      <c r="G1864" s="6" t="s">
        <v>4107</v>
      </c>
    </row>
    <row r="1865" spans="7:7" ht="15" customHeight="1" x14ac:dyDescent="0.3">
      <c r="G1865" s="6" t="s">
        <v>4108</v>
      </c>
    </row>
    <row r="1866" spans="7:7" ht="15" customHeight="1" x14ac:dyDescent="0.3">
      <c r="G1866" s="6" t="s">
        <v>4109</v>
      </c>
    </row>
    <row r="1867" spans="7:7" ht="15" customHeight="1" x14ac:dyDescent="0.3">
      <c r="G1867" s="6" t="s">
        <v>4110</v>
      </c>
    </row>
    <row r="1868" spans="7:7" ht="15" customHeight="1" x14ac:dyDescent="0.3">
      <c r="G1868" s="6" t="s">
        <v>4111</v>
      </c>
    </row>
    <row r="1869" spans="7:7" ht="15" customHeight="1" x14ac:dyDescent="0.3">
      <c r="G1869" s="6" t="s">
        <v>4112</v>
      </c>
    </row>
    <row r="1870" spans="7:7" ht="15" customHeight="1" x14ac:dyDescent="0.3">
      <c r="G1870" s="6" t="s">
        <v>4113</v>
      </c>
    </row>
    <row r="1871" spans="7:7" ht="15" customHeight="1" x14ac:dyDescent="0.3">
      <c r="G1871" s="6" t="s">
        <v>4114</v>
      </c>
    </row>
    <row r="1872" spans="7:7" ht="15" customHeight="1" x14ac:dyDescent="0.3">
      <c r="G1872" s="6" t="s">
        <v>4115</v>
      </c>
    </row>
    <row r="1873" spans="7:7" ht="15" customHeight="1" x14ac:dyDescent="0.3">
      <c r="G1873" s="6" t="s">
        <v>4116</v>
      </c>
    </row>
    <row r="1874" spans="7:7" ht="15" customHeight="1" x14ac:dyDescent="0.3">
      <c r="G1874" s="6" t="s">
        <v>4117</v>
      </c>
    </row>
    <row r="1875" spans="7:7" ht="15" customHeight="1" x14ac:dyDescent="0.3">
      <c r="G1875" s="6" t="s">
        <v>4118</v>
      </c>
    </row>
    <row r="1876" spans="7:7" ht="15" customHeight="1" x14ac:dyDescent="0.3">
      <c r="G1876" s="6" t="s">
        <v>4119</v>
      </c>
    </row>
    <row r="1877" spans="7:7" ht="15" customHeight="1" x14ac:dyDescent="0.3">
      <c r="G1877" s="6" t="s">
        <v>4120</v>
      </c>
    </row>
    <row r="1878" spans="7:7" ht="15" customHeight="1" x14ac:dyDescent="0.3">
      <c r="G1878" s="6" t="s">
        <v>4121</v>
      </c>
    </row>
    <row r="1879" spans="7:7" ht="15" customHeight="1" x14ac:dyDescent="0.3">
      <c r="G1879" s="6" t="s">
        <v>4122</v>
      </c>
    </row>
    <row r="1880" spans="7:7" ht="15" customHeight="1" x14ac:dyDescent="0.3">
      <c r="G1880" s="6" t="s">
        <v>4123</v>
      </c>
    </row>
    <row r="1881" spans="7:7" ht="15" customHeight="1" x14ac:dyDescent="0.3">
      <c r="G1881" s="6" t="s">
        <v>4124</v>
      </c>
    </row>
    <row r="1882" spans="7:7" ht="15" customHeight="1" x14ac:dyDescent="0.3">
      <c r="G1882" s="6" t="s">
        <v>4125</v>
      </c>
    </row>
    <row r="1883" spans="7:7" ht="15" customHeight="1" x14ac:dyDescent="0.3">
      <c r="G1883" s="6" t="s">
        <v>4126</v>
      </c>
    </row>
    <row r="1884" spans="7:7" ht="15" customHeight="1" x14ac:dyDescent="0.3">
      <c r="G1884" s="6" t="s">
        <v>4127</v>
      </c>
    </row>
    <row r="1885" spans="7:7" ht="15" customHeight="1" x14ac:dyDescent="0.3">
      <c r="G1885" s="6" t="s">
        <v>4128</v>
      </c>
    </row>
    <row r="1886" spans="7:7" ht="15" customHeight="1" x14ac:dyDescent="0.3">
      <c r="G1886" s="6" t="s">
        <v>4129</v>
      </c>
    </row>
    <row r="1887" spans="7:7" ht="15" customHeight="1" x14ac:dyDescent="0.3">
      <c r="G1887" s="6" t="s">
        <v>4130</v>
      </c>
    </row>
    <row r="1888" spans="7:7" ht="15" customHeight="1" x14ac:dyDescent="0.3">
      <c r="G1888" s="6" t="s">
        <v>4131</v>
      </c>
    </row>
    <row r="1889" spans="7:7" ht="15" customHeight="1" x14ac:dyDescent="0.3">
      <c r="G1889" s="6" t="s">
        <v>4132</v>
      </c>
    </row>
    <row r="1890" spans="7:7" ht="15" customHeight="1" x14ac:dyDescent="0.3">
      <c r="G1890" s="6" t="s">
        <v>4133</v>
      </c>
    </row>
    <row r="1891" spans="7:7" ht="15" customHeight="1" x14ac:dyDescent="0.3">
      <c r="G1891" s="6" t="s">
        <v>4134</v>
      </c>
    </row>
    <row r="1892" spans="7:7" ht="15" customHeight="1" x14ac:dyDescent="0.3">
      <c r="G1892" s="6" t="s">
        <v>4135</v>
      </c>
    </row>
    <row r="1893" spans="7:7" ht="15" customHeight="1" x14ac:dyDescent="0.3">
      <c r="G1893" s="6" t="s">
        <v>4136</v>
      </c>
    </row>
    <row r="1894" spans="7:7" ht="15" customHeight="1" x14ac:dyDescent="0.3">
      <c r="G1894" s="6" t="s">
        <v>4137</v>
      </c>
    </row>
    <row r="1895" spans="7:7" ht="15" customHeight="1" x14ac:dyDescent="0.3">
      <c r="G1895" s="6" t="s">
        <v>4138</v>
      </c>
    </row>
    <row r="1896" spans="7:7" ht="15" customHeight="1" x14ac:dyDescent="0.3">
      <c r="G1896" s="6" t="s">
        <v>4139</v>
      </c>
    </row>
    <row r="1897" spans="7:7" ht="15" customHeight="1" x14ac:dyDescent="0.3">
      <c r="G1897" s="6" t="s">
        <v>4140</v>
      </c>
    </row>
    <row r="1898" spans="7:7" ht="15" customHeight="1" x14ac:dyDescent="0.3">
      <c r="G1898" s="6" t="s">
        <v>4141</v>
      </c>
    </row>
    <row r="1899" spans="7:7" ht="15" customHeight="1" x14ac:dyDescent="0.3">
      <c r="G1899" s="6" t="s">
        <v>4142</v>
      </c>
    </row>
    <row r="1900" spans="7:7" ht="15" customHeight="1" x14ac:dyDescent="0.3">
      <c r="G1900" s="6" t="s">
        <v>4143</v>
      </c>
    </row>
    <row r="1901" spans="7:7" ht="15" customHeight="1" x14ac:dyDescent="0.3">
      <c r="G1901" s="6" t="s">
        <v>4144</v>
      </c>
    </row>
    <row r="1902" spans="7:7" ht="15" customHeight="1" x14ac:dyDescent="0.3">
      <c r="G1902" s="6" t="s">
        <v>4145</v>
      </c>
    </row>
    <row r="1903" spans="7:7" ht="15" customHeight="1" x14ac:dyDescent="0.3">
      <c r="G1903" s="6" t="s">
        <v>4146</v>
      </c>
    </row>
    <row r="1904" spans="7:7" ht="15" customHeight="1" x14ac:dyDescent="0.3">
      <c r="G1904" s="6" t="s">
        <v>4147</v>
      </c>
    </row>
    <row r="1905" spans="7:7" ht="15" customHeight="1" x14ac:dyDescent="0.3">
      <c r="G1905" s="6" t="s">
        <v>4148</v>
      </c>
    </row>
    <row r="1906" spans="7:7" ht="15" customHeight="1" x14ac:dyDescent="0.3">
      <c r="G1906" s="6" t="s">
        <v>4149</v>
      </c>
    </row>
    <row r="1907" spans="7:7" ht="15" customHeight="1" x14ac:dyDescent="0.3">
      <c r="G1907" s="6" t="s">
        <v>4150</v>
      </c>
    </row>
    <row r="1908" spans="7:7" ht="15" customHeight="1" x14ac:dyDescent="0.3">
      <c r="G1908" s="6" t="s">
        <v>4151</v>
      </c>
    </row>
    <row r="1909" spans="7:7" ht="15" customHeight="1" x14ac:dyDescent="0.3">
      <c r="G1909" s="6" t="s">
        <v>4152</v>
      </c>
    </row>
    <row r="1910" spans="7:7" ht="15" customHeight="1" x14ac:dyDescent="0.3">
      <c r="G1910" s="6" t="s">
        <v>4153</v>
      </c>
    </row>
    <row r="1911" spans="7:7" ht="15" customHeight="1" x14ac:dyDescent="0.3">
      <c r="G1911" s="6" t="s">
        <v>4154</v>
      </c>
    </row>
    <row r="1912" spans="7:7" ht="15" customHeight="1" x14ac:dyDescent="0.3">
      <c r="G1912" s="6" t="s">
        <v>4155</v>
      </c>
    </row>
    <row r="1913" spans="7:7" ht="15" customHeight="1" x14ac:dyDescent="0.3">
      <c r="G1913" s="6" t="s">
        <v>4156</v>
      </c>
    </row>
    <row r="1914" spans="7:7" ht="15" customHeight="1" x14ac:dyDescent="0.3">
      <c r="G1914" s="6" t="s">
        <v>4157</v>
      </c>
    </row>
    <row r="1915" spans="7:7" ht="15" customHeight="1" x14ac:dyDescent="0.3">
      <c r="G1915" s="6" t="s">
        <v>4158</v>
      </c>
    </row>
    <row r="1916" spans="7:7" ht="15" customHeight="1" x14ac:dyDescent="0.3">
      <c r="G1916" s="6" t="s">
        <v>4159</v>
      </c>
    </row>
    <row r="1917" spans="7:7" ht="15" customHeight="1" x14ac:dyDescent="0.3">
      <c r="G1917" s="6" t="s">
        <v>4160</v>
      </c>
    </row>
    <row r="1918" spans="7:7" ht="15" customHeight="1" x14ac:dyDescent="0.3">
      <c r="G1918" s="6" t="s">
        <v>4161</v>
      </c>
    </row>
    <row r="1919" spans="7:7" ht="15" customHeight="1" x14ac:dyDescent="0.3">
      <c r="G1919" s="6" t="s">
        <v>4162</v>
      </c>
    </row>
    <row r="1920" spans="7:7" ht="15" customHeight="1" x14ac:dyDescent="0.3">
      <c r="G1920" s="6" t="s">
        <v>4163</v>
      </c>
    </row>
    <row r="1921" spans="7:7" ht="15" customHeight="1" x14ac:dyDescent="0.3">
      <c r="G1921" s="6" t="s">
        <v>4164</v>
      </c>
    </row>
    <row r="1922" spans="7:7" ht="15" customHeight="1" x14ac:dyDescent="0.3">
      <c r="G1922" s="6" t="s">
        <v>4165</v>
      </c>
    </row>
    <row r="1923" spans="7:7" ht="15" customHeight="1" x14ac:dyDescent="0.3">
      <c r="G1923" s="6" t="s">
        <v>4166</v>
      </c>
    </row>
    <row r="1924" spans="7:7" ht="15" customHeight="1" x14ac:dyDescent="0.3">
      <c r="G1924" s="6" t="s">
        <v>4167</v>
      </c>
    </row>
    <row r="1925" spans="7:7" ht="15" customHeight="1" x14ac:dyDescent="0.3">
      <c r="G1925" s="6" t="s">
        <v>4168</v>
      </c>
    </row>
    <row r="1926" spans="7:7" ht="15" customHeight="1" x14ac:dyDescent="0.3">
      <c r="G1926" s="6" t="s">
        <v>4169</v>
      </c>
    </row>
    <row r="1927" spans="7:7" ht="15" customHeight="1" x14ac:dyDescent="0.3">
      <c r="G1927" s="6" t="s">
        <v>4170</v>
      </c>
    </row>
    <row r="1928" spans="7:7" ht="15" customHeight="1" x14ac:dyDescent="0.3">
      <c r="G1928" s="6" t="s">
        <v>4171</v>
      </c>
    </row>
    <row r="1929" spans="7:7" ht="15" customHeight="1" x14ac:dyDescent="0.3">
      <c r="G1929" s="6" t="s">
        <v>4172</v>
      </c>
    </row>
    <row r="1930" spans="7:7" ht="15" customHeight="1" x14ac:dyDescent="0.3">
      <c r="G1930" s="6" t="s">
        <v>4173</v>
      </c>
    </row>
    <row r="1931" spans="7:7" ht="15" customHeight="1" x14ac:dyDescent="0.3">
      <c r="G1931" s="6" t="s">
        <v>4174</v>
      </c>
    </row>
    <row r="1932" spans="7:7" ht="15" customHeight="1" x14ac:dyDescent="0.3">
      <c r="G1932" s="6" t="s">
        <v>4175</v>
      </c>
    </row>
    <row r="1933" spans="7:7" ht="15" customHeight="1" x14ac:dyDescent="0.3">
      <c r="G1933" s="6" t="s">
        <v>4176</v>
      </c>
    </row>
    <row r="1934" spans="7:7" ht="15" customHeight="1" x14ac:dyDescent="0.3">
      <c r="G1934" s="6" t="s">
        <v>4177</v>
      </c>
    </row>
    <row r="1935" spans="7:7" ht="15" customHeight="1" x14ac:dyDescent="0.3">
      <c r="G1935" s="6" t="s">
        <v>4178</v>
      </c>
    </row>
    <row r="1936" spans="7:7" ht="15" customHeight="1" x14ac:dyDescent="0.3">
      <c r="G1936" s="6" t="s">
        <v>4179</v>
      </c>
    </row>
    <row r="1937" spans="7:7" ht="15" customHeight="1" x14ac:dyDescent="0.3">
      <c r="G1937" s="6" t="s">
        <v>4180</v>
      </c>
    </row>
    <row r="1938" spans="7:7" ht="15" customHeight="1" x14ac:dyDescent="0.3">
      <c r="G1938" s="6" t="s">
        <v>4181</v>
      </c>
    </row>
    <row r="1939" spans="7:7" ht="15" customHeight="1" x14ac:dyDescent="0.3">
      <c r="G1939" s="6" t="s">
        <v>4182</v>
      </c>
    </row>
    <row r="1940" spans="7:7" ht="15" customHeight="1" x14ac:dyDescent="0.3">
      <c r="G1940" s="6" t="s">
        <v>4183</v>
      </c>
    </row>
    <row r="1941" spans="7:7" ht="15" customHeight="1" x14ac:dyDescent="0.3">
      <c r="G1941" s="6" t="s">
        <v>4184</v>
      </c>
    </row>
    <row r="1942" spans="7:7" ht="15" customHeight="1" x14ac:dyDescent="0.3">
      <c r="G1942" s="6" t="s">
        <v>4185</v>
      </c>
    </row>
    <row r="1943" spans="7:7" ht="15" customHeight="1" x14ac:dyDescent="0.3">
      <c r="G1943" s="6" t="s">
        <v>4186</v>
      </c>
    </row>
    <row r="1944" spans="7:7" ht="15" customHeight="1" x14ac:dyDescent="0.3">
      <c r="G1944" s="6" t="s">
        <v>4187</v>
      </c>
    </row>
    <row r="1945" spans="7:7" ht="15" customHeight="1" x14ac:dyDescent="0.3">
      <c r="G1945" s="6" t="s">
        <v>4188</v>
      </c>
    </row>
    <row r="1946" spans="7:7" ht="15" customHeight="1" x14ac:dyDescent="0.3">
      <c r="G1946" s="6" t="s">
        <v>4189</v>
      </c>
    </row>
    <row r="1947" spans="7:7" ht="15" customHeight="1" x14ac:dyDescent="0.3">
      <c r="G1947" s="6" t="s">
        <v>4190</v>
      </c>
    </row>
    <row r="1948" spans="7:7" ht="15" customHeight="1" x14ac:dyDescent="0.3">
      <c r="G1948" s="6" t="s">
        <v>4191</v>
      </c>
    </row>
    <row r="1949" spans="7:7" ht="15" customHeight="1" x14ac:dyDescent="0.3">
      <c r="G1949" s="6" t="s">
        <v>4192</v>
      </c>
    </row>
    <row r="1950" spans="7:7" ht="15" customHeight="1" x14ac:dyDescent="0.3">
      <c r="G1950" s="6" t="s">
        <v>4193</v>
      </c>
    </row>
    <row r="1951" spans="7:7" ht="15" customHeight="1" x14ac:dyDescent="0.3">
      <c r="G1951" s="6" t="s">
        <v>4194</v>
      </c>
    </row>
    <row r="1952" spans="7:7" ht="15" customHeight="1" x14ac:dyDescent="0.3">
      <c r="G1952" s="6" t="s">
        <v>4195</v>
      </c>
    </row>
    <row r="1953" spans="7:7" ht="15" customHeight="1" x14ac:dyDescent="0.3">
      <c r="G1953" s="6" t="s">
        <v>4196</v>
      </c>
    </row>
    <row r="1954" spans="7:7" ht="15" customHeight="1" x14ac:dyDescent="0.3">
      <c r="G1954" s="6" t="s">
        <v>4197</v>
      </c>
    </row>
    <row r="1955" spans="7:7" ht="15" customHeight="1" x14ac:dyDescent="0.3">
      <c r="G1955" s="6" t="s">
        <v>4198</v>
      </c>
    </row>
    <row r="1956" spans="7:7" ht="15" customHeight="1" x14ac:dyDescent="0.3">
      <c r="G1956" s="6" t="s">
        <v>4199</v>
      </c>
    </row>
    <row r="1957" spans="7:7" ht="15" customHeight="1" x14ac:dyDescent="0.3">
      <c r="G1957" s="6" t="s">
        <v>4200</v>
      </c>
    </row>
    <row r="1958" spans="7:7" ht="15" customHeight="1" x14ac:dyDescent="0.3">
      <c r="G1958" s="6" t="s">
        <v>4201</v>
      </c>
    </row>
    <row r="1959" spans="7:7" ht="15" customHeight="1" x14ac:dyDescent="0.3">
      <c r="G1959" s="6" t="s">
        <v>4202</v>
      </c>
    </row>
    <row r="1960" spans="7:7" ht="15" customHeight="1" x14ac:dyDescent="0.3">
      <c r="G1960" s="6" t="s">
        <v>4203</v>
      </c>
    </row>
    <row r="1961" spans="7:7" ht="15" customHeight="1" x14ac:dyDescent="0.3">
      <c r="G1961" s="6" t="s">
        <v>4204</v>
      </c>
    </row>
    <row r="1962" spans="7:7" ht="15" customHeight="1" x14ac:dyDescent="0.3">
      <c r="G1962" s="6" t="s">
        <v>4205</v>
      </c>
    </row>
    <row r="1963" spans="7:7" ht="15" customHeight="1" x14ac:dyDescent="0.3">
      <c r="G1963" s="6" t="s">
        <v>4206</v>
      </c>
    </row>
    <row r="1964" spans="7:7" ht="15" customHeight="1" x14ac:dyDescent="0.3">
      <c r="G1964" s="6" t="s">
        <v>4207</v>
      </c>
    </row>
    <row r="1965" spans="7:7" ht="15" customHeight="1" x14ac:dyDescent="0.3">
      <c r="G1965" s="6" t="s">
        <v>4208</v>
      </c>
    </row>
    <row r="1966" spans="7:7" ht="15" customHeight="1" x14ac:dyDescent="0.3">
      <c r="G1966" s="6" t="s">
        <v>4209</v>
      </c>
    </row>
    <row r="1967" spans="7:7" ht="15" customHeight="1" x14ac:dyDescent="0.3">
      <c r="G1967" s="6" t="s">
        <v>4210</v>
      </c>
    </row>
    <row r="1968" spans="7:7" ht="15" customHeight="1" x14ac:dyDescent="0.3">
      <c r="G1968" s="6" t="s">
        <v>4211</v>
      </c>
    </row>
    <row r="1969" spans="7:7" ht="15" customHeight="1" x14ac:dyDescent="0.3">
      <c r="G1969" s="6" t="s">
        <v>4212</v>
      </c>
    </row>
    <row r="1970" spans="7:7" ht="15" customHeight="1" x14ac:dyDescent="0.3">
      <c r="G1970" s="6" t="s">
        <v>4213</v>
      </c>
    </row>
    <row r="1971" spans="7:7" ht="15" customHeight="1" x14ac:dyDescent="0.3">
      <c r="G1971" s="6" t="s">
        <v>4214</v>
      </c>
    </row>
    <row r="1972" spans="7:7" ht="15" customHeight="1" x14ac:dyDescent="0.3">
      <c r="G1972" s="6" t="s">
        <v>4215</v>
      </c>
    </row>
    <row r="1973" spans="7:7" ht="15" customHeight="1" x14ac:dyDescent="0.3">
      <c r="G1973" s="6" t="s">
        <v>4216</v>
      </c>
    </row>
    <row r="1974" spans="7:7" ht="15" customHeight="1" x14ac:dyDescent="0.3">
      <c r="G1974" s="6" t="s">
        <v>4217</v>
      </c>
    </row>
    <row r="1975" spans="7:7" ht="15" customHeight="1" x14ac:dyDescent="0.3">
      <c r="G1975" s="6" t="s">
        <v>4218</v>
      </c>
    </row>
    <row r="1976" spans="7:7" ht="15" customHeight="1" x14ac:dyDescent="0.3">
      <c r="G1976" s="6" t="s">
        <v>4219</v>
      </c>
    </row>
    <row r="1977" spans="7:7" ht="15" customHeight="1" x14ac:dyDescent="0.3">
      <c r="G1977" s="6" t="s">
        <v>4220</v>
      </c>
    </row>
    <row r="1978" spans="7:7" ht="15" customHeight="1" x14ac:dyDescent="0.3">
      <c r="G1978" s="6" t="s">
        <v>4221</v>
      </c>
    </row>
    <row r="1979" spans="7:7" ht="15" customHeight="1" x14ac:dyDescent="0.3">
      <c r="G1979" s="6" t="s">
        <v>4222</v>
      </c>
    </row>
    <row r="1980" spans="7:7" ht="15" customHeight="1" x14ac:dyDescent="0.3">
      <c r="G1980" s="6" t="s">
        <v>4223</v>
      </c>
    </row>
    <row r="1981" spans="7:7" ht="15" customHeight="1" x14ac:dyDescent="0.3">
      <c r="G1981" s="6" t="s">
        <v>4224</v>
      </c>
    </row>
    <row r="1982" spans="7:7" ht="15" customHeight="1" x14ac:dyDescent="0.3">
      <c r="G1982" s="6" t="s">
        <v>4225</v>
      </c>
    </row>
    <row r="1983" spans="7:7" ht="15" customHeight="1" x14ac:dyDescent="0.3">
      <c r="G1983" s="6" t="s">
        <v>4226</v>
      </c>
    </row>
    <row r="1984" spans="7:7" ht="15" customHeight="1" x14ac:dyDescent="0.3">
      <c r="G1984" s="6" t="s">
        <v>4227</v>
      </c>
    </row>
    <row r="1985" spans="7:7" ht="15" customHeight="1" x14ac:dyDescent="0.3">
      <c r="G1985" s="6" t="s">
        <v>4228</v>
      </c>
    </row>
    <row r="1986" spans="7:7" ht="15" customHeight="1" x14ac:dyDescent="0.3">
      <c r="G1986" s="6" t="s">
        <v>4229</v>
      </c>
    </row>
    <row r="1987" spans="7:7" ht="15" customHeight="1" x14ac:dyDescent="0.3">
      <c r="G1987" s="6" t="s">
        <v>4230</v>
      </c>
    </row>
    <row r="1988" spans="7:7" ht="15" customHeight="1" x14ac:dyDescent="0.3">
      <c r="G1988" s="6" t="s">
        <v>4231</v>
      </c>
    </row>
    <row r="1989" spans="7:7" ht="15" customHeight="1" x14ac:dyDescent="0.3">
      <c r="G1989" s="6" t="s">
        <v>4232</v>
      </c>
    </row>
    <row r="1990" spans="7:7" ht="15" customHeight="1" x14ac:dyDescent="0.3">
      <c r="G1990" s="6" t="s">
        <v>4233</v>
      </c>
    </row>
    <row r="1991" spans="7:7" ht="15" customHeight="1" x14ac:dyDescent="0.3">
      <c r="G1991" s="6" t="s">
        <v>4234</v>
      </c>
    </row>
    <row r="1992" spans="7:7" ht="15" customHeight="1" x14ac:dyDescent="0.3">
      <c r="G1992" s="6" t="s">
        <v>4235</v>
      </c>
    </row>
    <row r="1993" spans="7:7" ht="15" customHeight="1" x14ac:dyDescent="0.3">
      <c r="G1993" s="6" t="s">
        <v>4236</v>
      </c>
    </row>
    <row r="1994" spans="7:7" ht="15" customHeight="1" x14ac:dyDescent="0.3">
      <c r="G1994" s="6" t="s">
        <v>4237</v>
      </c>
    </row>
    <row r="1995" spans="7:7" ht="15" customHeight="1" x14ac:dyDescent="0.3">
      <c r="G1995" s="6" t="s">
        <v>4238</v>
      </c>
    </row>
    <row r="1996" spans="7:7" ht="15" customHeight="1" x14ac:dyDescent="0.3">
      <c r="G1996" s="6" t="s">
        <v>4239</v>
      </c>
    </row>
    <row r="1997" spans="7:7" ht="15" customHeight="1" x14ac:dyDescent="0.3">
      <c r="G1997" s="6" t="s">
        <v>4240</v>
      </c>
    </row>
    <row r="1998" spans="7:7" ht="15" customHeight="1" x14ac:dyDescent="0.3">
      <c r="G1998" s="6" t="s">
        <v>4241</v>
      </c>
    </row>
    <row r="1999" spans="7:7" ht="15" customHeight="1" x14ac:dyDescent="0.3">
      <c r="G1999" s="6" t="s">
        <v>4242</v>
      </c>
    </row>
    <row r="2000" spans="7:7" ht="15" customHeight="1" x14ac:dyDescent="0.3">
      <c r="G2000" s="6" t="s">
        <v>4243</v>
      </c>
    </row>
    <row r="2001" spans="7:7" ht="15" customHeight="1" x14ac:dyDescent="0.3">
      <c r="G2001" s="6" t="s">
        <v>4244</v>
      </c>
    </row>
    <row r="2002" spans="7:7" ht="15" customHeight="1" x14ac:dyDescent="0.3">
      <c r="G2002" s="6" t="s">
        <v>4245</v>
      </c>
    </row>
    <row r="2003" spans="7:7" ht="15" customHeight="1" x14ac:dyDescent="0.3">
      <c r="G2003" s="6" t="s">
        <v>4246</v>
      </c>
    </row>
    <row r="2004" spans="7:7" ht="15" customHeight="1" x14ac:dyDescent="0.3">
      <c r="G2004" s="6" t="s">
        <v>4247</v>
      </c>
    </row>
    <row r="2005" spans="7:7" ht="15" customHeight="1" x14ac:dyDescent="0.3">
      <c r="G2005" s="6" t="s">
        <v>4248</v>
      </c>
    </row>
    <row r="2006" spans="7:7" ht="15" customHeight="1" x14ac:dyDescent="0.3">
      <c r="G2006" s="6" t="s">
        <v>4249</v>
      </c>
    </row>
    <row r="2007" spans="7:7" ht="15" customHeight="1" x14ac:dyDescent="0.3">
      <c r="G2007" s="6" t="s">
        <v>4250</v>
      </c>
    </row>
    <row r="2008" spans="7:7" ht="15" customHeight="1" x14ac:dyDescent="0.3">
      <c r="G2008" s="6" t="s">
        <v>4251</v>
      </c>
    </row>
    <row r="2009" spans="7:7" ht="15" customHeight="1" x14ac:dyDescent="0.3">
      <c r="G2009" s="6" t="s">
        <v>4252</v>
      </c>
    </row>
    <row r="2010" spans="7:7" ht="15" customHeight="1" x14ac:dyDescent="0.3">
      <c r="G2010" s="6" t="s">
        <v>4253</v>
      </c>
    </row>
    <row r="2011" spans="7:7" ht="15" customHeight="1" x14ac:dyDescent="0.3">
      <c r="G2011" s="6" t="s">
        <v>4254</v>
      </c>
    </row>
    <row r="2012" spans="7:7" ht="15" customHeight="1" x14ac:dyDescent="0.3">
      <c r="G2012" s="6" t="s">
        <v>4255</v>
      </c>
    </row>
    <row r="2013" spans="7:7" ht="15" customHeight="1" x14ac:dyDescent="0.3">
      <c r="G2013" s="6" t="s">
        <v>4256</v>
      </c>
    </row>
    <row r="2014" spans="7:7" ht="15" customHeight="1" x14ac:dyDescent="0.3">
      <c r="G2014" s="6" t="s">
        <v>4257</v>
      </c>
    </row>
    <row r="2015" spans="7:7" ht="15" customHeight="1" x14ac:dyDescent="0.3">
      <c r="G2015" s="6" t="s">
        <v>4258</v>
      </c>
    </row>
    <row r="2016" spans="7:7" ht="15" customHeight="1" x14ac:dyDescent="0.3">
      <c r="G2016" s="6" t="s">
        <v>4259</v>
      </c>
    </row>
    <row r="2017" spans="7:7" ht="15" customHeight="1" x14ac:dyDescent="0.3">
      <c r="G2017" s="6" t="s">
        <v>4260</v>
      </c>
    </row>
    <row r="2018" spans="7:7" ht="15" customHeight="1" x14ac:dyDescent="0.3">
      <c r="G2018" s="6" t="s">
        <v>4261</v>
      </c>
    </row>
    <row r="2019" spans="7:7" ht="15" customHeight="1" x14ac:dyDescent="0.3">
      <c r="G2019" s="6" t="s">
        <v>4262</v>
      </c>
    </row>
    <row r="2020" spans="7:7" ht="15" customHeight="1" x14ac:dyDescent="0.3">
      <c r="G2020" s="6" t="s">
        <v>4263</v>
      </c>
    </row>
    <row r="2021" spans="7:7" ht="15" customHeight="1" x14ac:dyDescent="0.3">
      <c r="G2021" s="6" t="s">
        <v>4264</v>
      </c>
    </row>
    <row r="2022" spans="7:7" ht="15" customHeight="1" x14ac:dyDescent="0.3">
      <c r="G2022" s="6" t="s">
        <v>4265</v>
      </c>
    </row>
    <row r="2023" spans="7:7" ht="15" customHeight="1" x14ac:dyDescent="0.3">
      <c r="G2023" s="6" t="s">
        <v>4266</v>
      </c>
    </row>
    <row r="2024" spans="7:7" ht="15" customHeight="1" x14ac:dyDescent="0.3">
      <c r="G2024" s="6" t="s">
        <v>4267</v>
      </c>
    </row>
    <row r="2025" spans="7:7" ht="15" customHeight="1" x14ac:dyDescent="0.3">
      <c r="G2025" s="6" t="s">
        <v>4268</v>
      </c>
    </row>
    <row r="2026" spans="7:7" ht="15" customHeight="1" x14ac:dyDescent="0.3">
      <c r="G2026" s="6" t="s">
        <v>4269</v>
      </c>
    </row>
    <row r="2027" spans="7:7" ht="15" customHeight="1" x14ac:dyDescent="0.3">
      <c r="G2027" s="6" t="s">
        <v>4270</v>
      </c>
    </row>
    <row r="2028" spans="7:7" ht="15" customHeight="1" x14ac:dyDescent="0.3">
      <c r="G2028" s="6" t="s">
        <v>4271</v>
      </c>
    </row>
    <row r="2029" spans="7:7" ht="15" customHeight="1" x14ac:dyDescent="0.3">
      <c r="G2029" s="6" t="s">
        <v>4272</v>
      </c>
    </row>
    <row r="2030" spans="7:7" ht="15" customHeight="1" x14ac:dyDescent="0.3">
      <c r="G2030" s="6" t="s">
        <v>4273</v>
      </c>
    </row>
    <row r="2031" spans="7:7" ht="15" customHeight="1" x14ac:dyDescent="0.3">
      <c r="G2031" s="6" t="s">
        <v>4274</v>
      </c>
    </row>
    <row r="2032" spans="7:7" ht="15" customHeight="1" x14ac:dyDescent="0.3">
      <c r="G2032" s="6" t="s">
        <v>4275</v>
      </c>
    </row>
    <row r="2033" spans="7:7" ht="15" customHeight="1" x14ac:dyDescent="0.3">
      <c r="G2033" s="6" t="s">
        <v>4276</v>
      </c>
    </row>
    <row r="2034" spans="7:7" ht="15" customHeight="1" x14ac:dyDescent="0.3">
      <c r="G2034" s="6" t="s">
        <v>4277</v>
      </c>
    </row>
    <row r="2035" spans="7:7" ht="15" customHeight="1" x14ac:dyDescent="0.3">
      <c r="G2035" s="6" t="s">
        <v>4278</v>
      </c>
    </row>
    <row r="2036" spans="7:7" ht="15" customHeight="1" x14ac:dyDescent="0.3">
      <c r="G2036" s="6" t="s">
        <v>4279</v>
      </c>
    </row>
    <row r="2037" spans="7:7" ht="15" customHeight="1" x14ac:dyDescent="0.3">
      <c r="G2037" s="6" t="s">
        <v>4280</v>
      </c>
    </row>
    <row r="2038" spans="7:7" ht="15" customHeight="1" x14ac:dyDescent="0.3">
      <c r="G2038" s="6" t="s">
        <v>4281</v>
      </c>
    </row>
    <row r="2039" spans="7:7" ht="15" customHeight="1" x14ac:dyDescent="0.3">
      <c r="G2039" s="6" t="s">
        <v>4282</v>
      </c>
    </row>
    <row r="2040" spans="7:7" ht="15" customHeight="1" x14ac:dyDescent="0.3">
      <c r="G2040" s="6" t="s">
        <v>4283</v>
      </c>
    </row>
    <row r="2041" spans="7:7" ht="15" customHeight="1" x14ac:dyDescent="0.3">
      <c r="G2041" s="6" t="s">
        <v>4284</v>
      </c>
    </row>
    <row r="2042" spans="7:7" ht="15" customHeight="1" x14ac:dyDescent="0.3">
      <c r="G2042" s="6" t="s">
        <v>4285</v>
      </c>
    </row>
    <row r="2043" spans="7:7" ht="15" customHeight="1" x14ac:dyDescent="0.3">
      <c r="G2043" s="6" t="s">
        <v>4286</v>
      </c>
    </row>
    <row r="2044" spans="7:7" ht="15" customHeight="1" x14ac:dyDescent="0.3">
      <c r="G2044" s="6" t="s">
        <v>4287</v>
      </c>
    </row>
    <row r="2045" spans="7:7" ht="15" customHeight="1" x14ac:dyDescent="0.3">
      <c r="G2045" s="6" t="s">
        <v>4288</v>
      </c>
    </row>
    <row r="2046" spans="7:7" ht="15" customHeight="1" x14ac:dyDescent="0.3">
      <c r="G2046" s="6" t="s">
        <v>4289</v>
      </c>
    </row>
    <row r="2047" spans="7:7" ht="15" customHeight="1" x14ac:dyDescent="0.3">
      <c r="G2047" s="6" t="s">
        <v>4290</v>
      </c>
    </row>
    <row r="2048" spans="7:7" ht="15" customHeight="1" x14ac:dyDescent="0.3">
      <c r="G2048" s="6" t="s">
        <v>4291</v>
      </c>
    </row>
    <row r="2049" spans="7:7" ht="15" customHeight="1" x14ac:dyDescent="0.3">
      <c r="G2049" s="6" t="s">
        <v>4292</v>
      </c>
    </row>
    <row r="2050" spans="7:7" ht="15" customHeight="1" x14ac:dyDescent="0.3">
      <c r="G2050" s="6" t="s">
        <v>4293</v>
      </c>
    </row>
    <row r="2051" spans="7:7" ht="15" customHeight="1" x14ac:dyDescent="0.3">
      <c r="G2051" s="6" t="s">
        <v>4294</v>
      </c>
    </row>
    <row r="2052" spans="7:7" ht="15" customHeight="1" x14ac:dyDescent="0.3">
      <c r="G2052" s="6" t="s">
        <v>4295</v>
      </c>
    </row>
    <row r="2053" spans="7:7" ht="15" customHeight="1" x14ac:dyDescent="0.3">
      <c r="G2053" s="6" t="s">
        <v>4296</v>
      </c>
    </row>
    <row r="2054" spans="7:7" ht="15" customHeight="1" x14ac:dyDescent="0.3">
      <c r="G2054" s="6" t="s">
        <v>4297</v>
      </c>
    </row>
    <row r="2055" spans="7:7" ht="15" customHeight="1" x14ac:dyDescent="0.3">
      <c r="G2055" s="6" t="s">
        <v>4298</v>
      </c>
    </row>
    <row r="2056" spans="7:7" ht="15" customHeight="1" x14ac:dyDescent="0.3">
      <c r="G2056" s="6" t="s">
        <v>4299</v>
      </c>
    </row>
    <row r="2057" spans="7:7" ht="15" customHeight="1" x14ac:dyDescent="0.3">
      <c r="G2057" s="6" t="s">
        <v>4300</v>
      </c>
    </row>
    <row r="2058" spans="7:7" ht="15" customHeight="1" x14ac:dyDescent="0.3">
      <c r="G2058" s="6" t="s">
        <v>4301</v>
      </c>
    </row>
    <row r="2059" spans="7:7" ht="15" customHeight="1" x14ac:dyDescent="0.3">
      <c r="G2059" s="6" t="s">
        <v>4302</v>
      </c>
    </row>
    <row r="2060" spans="7:7" ht="15" customHeight="1" x14ac:dyDescent="0.3">
      <c r="G2060" s="6" t="s">
        <v>4303</v>
      </c>
    </row>
    <row r="2061" spans="7:7" ht="15" customHeight="1" x14ac:dyDescent="0.3">
      <c r="G2061" s="6" t="s">
        <v>4304</v>
      </c>
    </row>
    <row r="2062" spans="7:7" ht="15" customHeight="1" x14ac:dyDescent="0.3">
      <c r="G2062" s="6" t="s">
        <v>4305</v>
      </c>
    </row>
    <row r="2063" spans="7:7" ht="15" customHeight="1" x14ac:dyDescent="0.3">
      <c r="G2063" s="6" t="s">
        <v>4306</v>
      </c>
    </row>
    <row r="2064" spans="7:7" ht="15" customHeight="1" x14ac:dyDescent="0.3">
      <c r="G2064" s="6" t="s">
        <v>4307</v>
      </c>
    </row>
    <row r="2065" spans="7:7" ht="15" customHeight="1" x14ac:dyDescent="0.3">
      <c r="G2065" s="6" t="s">
        <v>4308</v>
      </c>
    </row>
    <row r="2066" spans="7:7" ht="15" customHeight="1" x14ac:dyDescent="0.3">
      <c r="G2066" s="6" t="s">
        <v>4309</v>
      </c>
    </row>
    <row r="2067" spans="7:7" ht="15" customHeight="1" x14ac:dyDescent="0.3">
      <c r="G2067" s="6" t="s">
        <v>4310</v>
      </c>
    </row>
    <row r="2068" spans="7:7" ht="15" customHeight="1" x14ac:dyDescent="0.3">
      <c r="G2068" s="6" t="s">
        <v>4311</v>
      </c>
    </row>
    <row r="2069" spans="7:7" ht="15" customHeight="1" x14ac:dyDescent="0.3">
      <c r="G2069" s="6" t="s">
        <v>4312</v>
      </c>
    </row>
    <row r="2070" spans="7:7" ht="15" customHeight="1" x14ac:dyDescent="0.3">
      <c r="G2070" s="6" t="s">
        <v>4313</v>
      </c>
    </row>
    <row r="2071" spans="7:7" ht="15" customHeight="1" x14ac:dyDescent="0.3">
      <c r="G2071" s="6" t="s">
        <v>4314</v>
      </c>
    </row>
    <row r="2072" spans="7:7" ht="15" customHeight="1" x14ac:dyDescent="0.3">
      <c r="G2072" s="6" t="s">
        <v>4315</v>
      </c>
    </row>
    <row r="2073" spans="7:7" ht="15" customHeight="1" x14ac:dyDescent="0.3">
      <c r="G2073" s="6" t="s">
        <v>4316</v>
      </c>
    </row>
    <row r="2074" spans="7:7" ht="15" customHeight="1" x14ac:dyDescent="0.3">
      <c r="G2074" s="6" t="s">
        <v>4317</v>
      </c>
    </row>
    <row r="2075" spans="7:7" ht="15" customHeight="1" x14ac:dyDescent="0.3">
      <c r="G2075" s="6" t="s">
        <v>4318</v>
      </c>
    </row>
    <row r="2076" spans="7:7" ht="15" customHeight="1" x14ac:dyDescent="0.3">
      <c r="G2076" s="6" t="s">
        <v>4319</v>
      </c>
    </row>
    <row r="2077" spans="7:7" ht="15" customHeight="1" x14ac:dyDescent="0.3">
      <c r="G2077" s="6" t="s">
        <v>4320</v>
      </c>
    </row>
    <row r="2078" spans="7:7" ht="15" customHeight="1" x14ac:dyDescent="0.3">
      <c r="G2078" s="6" t="s">
        <v>4321</v>
      </c>
    </row>
    <row r="2079" spans="7:7" ht="15" customHeight="1" x14ac:dyDescent="0.3">
      <c r="G2079" s="6" t="s">
        <v>4322</v>
      </c>
    </row>
    <row r="2080" spans="7:7" ht="15" customHeight="1" x14ac:dyDescent="0.3">
      <c r="G2080" s="6" t="s">
        <v>4323</v>
      </c>
    </row>
    <row r="2081" spans="7:7" ht="15" customHeight="1" x14ac:dyDescent="0.3">
      <c r="G2081" s="6" t="s">
        <v>4324</v>
      </c>
    </row>
    <row r="2082" spans="7:7" ht="15" customHeight="1" x14ac:dyDescent="0.3">
      <c r="G2082" s="6" t="s">
        <v>4325</v>
      </c>
    </row>
    <row r="2083" spans="7:7" ht="15" customHeight="1" x14ac:dyDescent="0.3">
      <c r="G2083" s="6" t="s">
        <v>4326</v>
      </c>
    </row>
    <row r="2084" spans="7:7" ht="15" customHeight="1" x14ac:dyDescent="0.3">
      <c r="G2084" s="6" t="s">
        <v>4327</v>
      </c>
    </row>
    <row r="2085" spans="7:7" ht="15" customHeight="1" x14ac:dyDescent="0.3">
      <c r="G2085" s="6" t="s">
        <v>4328</v>
      </c>
    </row>
    <row r="2086" spans="7:7" ht="15" customHeight="1" x14ac:dyDescent="0.3">
      <c r="G2086" s="6" t="s">
        <v>4329</v>
      </c>
    </row>
    <row r="2087" spans="7:7" ht="15" customHeight="1" x14ac:dyDescent="0.3">
      <c r="G2087" s="6" t="s">
        <v>4330</v>
      </c>
    </row>
    <row r="2088" spans="7:7" ht="15" customHeight="1" x14ac:dyDescent="0.3">
      <c r="G2088" s="6" t="s">
        <v>4331</v>
      </c>
    </row>
    <row r="2089" spans="7:7" ht="15" customHeight="1" x14ac:dyDescent="0.3">
      <c r="G2089" s="6" t="s">
        <v>4332</v>
      </c>
    </row>
    <row r="2090" spans="7:7" ht="15" customHeight="1" x14ac:dyDescent="0.3">
      <c r="G2090" s="6" t="s">
        <v>4333</v>
      </c>
    </row>
    <row r="2091" spans="7:7" ht="15" customHeight="1" x14ac:dyDescent="0.3">
      <c r="G2091" s="6" t="s">
        <v>4334</v>
      </c>
    </row>
    <row r="2092" spans="7:7" ht="15" customHeight="1" x14ac:dyDescent="0.3">
      <c r="G2092" s="6" t="s">
        <v>4335</v>
      </c>
    </row>
    <row r="2093" spans="7:7" ht="15" customHeight="1" x14ac:dyDescent="0.3">
      <c r="G2093" s="6" t="s">
        <v>4336</v>
      </c>
    </row>
    <row r="2094" spans="7:7" ht="15" customHeight="1" x14ac:dyDescent="0.3">
      <c r="G2094" s="6" t="s">
        <v>4337</v>
      </c>
    </row>
    <row r="2095" spans="7:7" ht="15" customHeight="1" x14ac:dyDescent="0.3">
      <c r="G2095" s="6" t="s">
        <v>4338</v>
      </c>
    </row>
    <row r="2096" spans="7:7" ht="15" customHeight="1" x14ac:dyDescent="0.3">
      <c r="G2096" s="6" t="s">
        <v>4339</v>
      </c>
    </row>
    <row r="2097" spans="7:7" ht="15" customHeight="1" x14ac:dyDescent="0.3">
      <c r="G2097" s="6" t="s">
        <v>4340</v>
      </c>
    </row>
    <row r="2098" spans="7:7" ht="15" customHeight="1" x14ac:dyDescent="0.3">
      <c r="G2098" s="6" t="s">
        <v>4341</v>
      </c>
    </row>
    <row r="2099" spans="7:7" ht="15" customHeight="1" x14ac:dyDescent="0.3">
      <c r="G2099" s="6" t="s">
        <v>4342</v>
      </c>
    </row>
    <row r="2100" spans="7:7" ht="15" customHeight="1" x14ac:dyDescent="0.3">
      <c r="G2100" s="6" t="s">
        <v>4343</v>
      </c>
    </row>
    <row r="2101" spans="7:7" ht="15" customHeight="1" x14ac:dyDescent="0.3">
      <c r="G2101" s="6" t="s">
        <v>4344</v>
      </c>
    </row>
    <row r="2102" spans="7:7" ht="15" customHeight="1" x14ac:dyDescent="0.3">
      <c r="G2102" s="6" t="s">
        <v>4345</v>
      </c>
    </row>
    <row r="2103" spans="7:7" ht="15" customHeight="1" x14ac:dyDescent="0.3">
      <c r="G2103" s="6" t="s">
        <v>4346</v>
      </c>
    </row>
    <row r="2104" spans="7:7" ht="15" customHeight="1" x14ac:dyDescent="0.3">
      <c r="G2104" s="6" t="s">
        <v>4347</v>
      </c>
    </row>
    <row r="2105" spans="7:7" ht="15" customHeight="1" x14ac:dyDescent="0.3">
      <c r="G2105" s="6" t="s">
        <v>4348</v>
      </c>
    </row>
    <row r="2106" spans="7:7" ht="15" customHeight="1" x14ac:dyDescent="0.3">
      <c r="G2106" s="6" t="s">
        <v>4349</v>
      </c>
    </row>
    <row r="2107" spans="7:7" ht="15" customHeight="1" x14ac:dyDescent="0.3">
      <c r="G2107" s="6" t="s">
        <v>4350</v>
      </c>
    </row>
    <row r="2108" spans="7:7" ht="15" customHeight="1" x14ac:dyDescent="0.3">
      <c r="G2108" s="6" t="s">
        <v>4351</v>
      </c>
    </row>
    <row r="2109" spans="7:7" ht="15" customHeight="1" x14ac:dyDescent="0.3">
      <c r="G2109" s="6" t="s">
        <v>4352</v>
      </c>
    </row>
    <row r="2110" spans="7:7" ht="15" customHeight="1" x14ac:dyDescent="0.3">
      <c r="G2110" s="6" t="s">
        <v>4353</v>
      </c>
    </row>
    <row r="2111" spans="7:7" ht="15" customHeight="1" x14ac:dyDescent="0.3">
      <c r="G2111" s="6" t="s">
        <v>4354</v>
      </c>
    </row>
    <row r="2112" spans="7:7" ht="15" customHeight="1" x14ac:dyDescent="0.3">
      <c r="G2112" s="6" t="s">
        <v>4355</v>
      </c>
    </row>
    <row r="2113" spans="7:7" ht="15" customHeight="1" x14ac:dyDescent="0.3">
      <c r="G2113" s="6" t="s">
        <v>4356</v>
      </c>
    </row>
    <row r="2114" spans="7:7" ht="15" customHeight="1" x14ac:dyDescent="0.3">
      <c r="G2114" s="6" t="s">
        <v>4357</v>
      </c>
    </row>
    <row r="2115" spans="7:7" ht="15" customHeight="1" x14ac:dyDescent="0.3">
      <c r="G2115" s="6" t="s">
        <v>4358</v>
      </c>
    </row>
    <row r="2116" spans="7:7" ht="15" customHeight="1" x14ac:dyDescent="0.3">
      <c r="G2116" s="6" t="s">
        <v>4359</v>
      </c>
    </row>
    <row r="2117" spans="7:7" ht="15" customHeight="1" x14ac:dyDescent="0.3">
      <c r="G2117" s="6" t="s">
        <v>4360</v>
      </c>
    </row>
    <row r="2118" spans="7:7" ht="15" customHeight="1" x14ac:dyDescent="0.3">
      <c r="G2118" s="6" t="s">
        <v>4361</v>
      </c>
    </row>
    <row r="2119" spans="7:7" ht="15" customHeight="1" x14ac:dyDescent="0.3">
      <c r="G2119" s="6" t="s">
        <v>4362</v>
      </c>
    </row>
    <row r="2120" spans="7:7" ht="15" customHeight="1" x14ac:dyDescent="0.3">
      <c r="G2120" s="6" t="s">
        <v>4363</v>
      </c>
    </row>
    <row r="2121" spans="7:7" ht="15" customHeight="1" x14ac:dyDescent="0.3">
      <c r="G2121" s="6" t="s">
        <v>4364</v>
      </c>
    </row>
    <row r="2122" spans="7:7" ht="15" customHeight="1" x14ac:dyDescent="0.3">
      <c r="G2122" s="6" t="s">
        <v>4365</v>
      </c>
    </row>
    <row r="2123" spans="7:7" ht="15" customHeight="1" x14ac:dyDescent="0.3">
      <c r="G2123" s="6" t="s">
        <v>4366</v>
      </c>
    </row>
    <row r="2124" spans="7:7" ht="15" customHeight="1" x14ac:dyDescent="0.3">
      <c r="G2124" s="6" t="s">
        <v>4367</v>
      </c>
    </row>
    <row r="2125" spans="7:7" ht="15" customHeight="1" x14ac:dyDescent="0.3">
      <c r="G2125" s="6" t="s">
        <v>4368</v>
      </c>
    </row>
    <row r="2126" spans="7:7" ht="15" customHeight="1" x14ac:dyDescent="0.3">
      <c r="G2126" s="6" t="s">
        <v>4369</v>
      </c>
    </row>
    <row r="2127" spans="7:7" ht="15" customHeight="1" x14ac:dyDescent="0.3">
      <c r="G2127" s="6" t="s">
        <v>4370</v>
      </c>
    </row>
    <row r="2128" spans="7:7" ht="15" customHeight="1" x14ac:dyDescent="0.3">
      <c r="G2128" s="6" t="s">
        <v>4371</v>
      </c>
    </row>
    <row r="2129" spans="7:7" ht="15" customHeight="1" x14ac:dyDescent="0.3">
      <c r="G2129" s="6" t="s">
        <v>4372</v>
      </c>
    </row>
    <row r="2130" spans="7:7" ht="15" customHeight="1" x14ac:dyDescent="0.3">
      <c r="G2130" s="6" t="s">
        <v>4373</v>
      </c>
    </row>
    <row r="2131" spans="7:7" ht="15" customHeight="1" x14ac:dyDescent="0.3">
      <c r="G2131" s="6" t="s">
        <v>4374</v>
      </c>
    </row>
    <row r="2132" spans="7:7" ht="15" customHeight="1" x14ac:dyDescent="0.3">
      <c r="G2132" s="6" t="s">
        <v>4375</v>
      </c>
    </row>
    <row r="2133" spans="7:7" ht="15" customHeight="1" x14ac:dyDescent="0.3">
      <c r="G2133" s="6" t="s">
        <v>4376</v>
      </c>
    </row>
    <row r="2134" spans="7:7" ht="15" customHeight="1" x14ac:dyDescent="0.3">
      <c r="G2134" s="6" t="s">
        <v>4377</v>
      </c>
    </row>
    <row r="2135" spans="7:7" ht="15" customHeight="1" x14ac:dyDescent="0.3">
      <c r="G2135" s="6" t="s">
        <v>4378</v>
      </c>
    </row>
    <row r="2136" spans="7:7" ht="15" customHeight="1" x14ac:dyDescent="0.3">
      <c r="G2136" s="6" t="s">
        <v>4379</v>
      </c>
    </row>
    <row r="2137" spans="7:7" ht="15" customHeight="1" x14ac:dyDescent="0.3">
      <c r="G2137" s="6" t="s">
        <v>4380</v>
      </c>
    </row>
    <row r="2138" spans="7:7" ht="15" customHeight="1" x14ac:dyDescent="0.3">
      <c r="G2138" s="6" t="s">
        <v>4381</v>
      </c>
    </row>
    <row r="2139" spans="7:7" ht="15" customHeight="1" x14ac:dyDescent="0.3">
      <c r="G2139" s="6" t="s">
        <v>4382</v>
      </c>
    </row>
    <row r="2140" spans="7:7" ht="15" customHeight="1" x14ac:dyDescent="0.3">
      <c r="G2140" s="6" t="s">
        <v>4383</v>
      </c>
    </row>
    <row r="2141" spans="7:7" ht="15" customHeight="1" x14ac:dyDescent="0.3">
      <c r="G2141" s="6" t="s">
        <v>4384</v>
      </c>
    </row>
    <row r="2142" spans="7:7" ht="15" customHeight="1" x14ac:dyDescent="0.3">
      <c r="G2142" s="6" t="s">
        <v>4385</v>
      </c>
    </row>
    <row r="2143" spans="7:7" ht="15" customHeight="1" x14ac:dyDescent="0.3">
      <c r="G2143" s="6" t="s">
        <v>4386</v>
      </c>
    </row>
    <row r="2144" spans="7:7" ht="15" customHeight="1" x14ac:dyDescent="0.3">
      <c r="G2144" s="6" t="s">
        <v>4387</v>
      </c>
    </row>
    <row r="2145" spans="7:7" ht="15" customHeight="1" x14ac:dyDescent="0.3">
      <c r="G2145" s="6" t="s">
        <v>4388</v>
      </c>
    </row>
    <row r="2146" spans="7:7" ht="15" customHeight="1" x14ac:dyDescent="0.3">
      <c r="G2146" s="6" t="s">
        <v>4389</v>
      </c>
    </row>
    <row r="2147" spans="7:7" ht="15" customHeight="1" x14ac:dyDescent="0.3">
      <c r="G2147" s="6" t="s">
        <v>4390</v>
      </c>
    </row>
    <row r="2148" spans="7:7" ht="15" customHeight="1" x14ac:dyDescent="0.3">
      <c r="G2148" s="6" t="s">
        <v>4391</v>
      </c>
    </row>
    <row r="2149" spans="7:7" ht="15" customHeight="1" x14ac:dyDescent="0.3">
      <c r="G2149" s="6" t="s">
        <v>4392</v>
      </c>
    </row>
    <row r="2150" spans="7:7" ht="15" customHeight="1" x14ac:dyDescent="0.3">
      <c r="G2150" s="6" t="s">
        <v>4393</v>
      </c>
    </row>
    <row r="2151" spans="7:7" ht="15" customHeight="1" x14ac:dyDescent="0.3">
      <c r="G2151" s="6" t="s">
        <v>4394</v>
      </c>
    </row>
    <row r="2152" spans="7:7" ht="15" customHeight="1" x14ac:dyDescent="0.3">
      <c r="G2152" s="6" t="s">
        <v>4395</v>
      </c>
    </row>
    <row r="2153" spans="7:7" ht="15" customHeight="1" x14ac:dyDescent="0.3">
      <c r="G2153" s="6" t="s">
        <v>4396</v>
      </c>
    </row>
    <row r="2154" spans="7:7" ht="15" customHeight="1" x14ac:dyDescent="0.3">
      <c r="G2154" s="6" t="s">
        <v>4397</v>
      </c>
    </row>
    <row r="2155" spans="7:7" ht="15" customHeight="1" x14ac:dyDescent="0.3">
      <c r="G2155" s="6" t="s">
        <v>4398</v>
      </c>
    </row>
    <row r="2156" spans="7:7" ht="15" customHeight="1" x14ac:dyDescent="0.3">
      <c r="G2156" s="6" t="s">
        <v>4399</v>
      </c>
    </row>
    <row r="2157" spans="7:7" ht="15" customHeight="1" x14ac:dyDescent="0.3">
      <c r="G2157" s="6" t="s">
        <v>4400</v>
      </c>
    </row>
    <row r="2158" spans="7:7" ht="15" customHeight="1" x14ac:dyDescent="0.3">
      <c r="G2158" s="6" t="s">
        <v>4401</v>
      </c>
    </row>
    <row r="2159" spans="7:7" ht="15" customHeight="1" x14ac:dyDescent="0.3">
      <c r="G2159" s="6" t="s">
        <v>4402</v>
      </c>
    </row>
    <row r="2160" spans="7:7" ht="15" customHeight="1" x14ac:dyDescent="0.3">
      <c r="G2160" s="6" t="s">
        <v>4403</v>
      </c>
    </row>
    <row r="2161" spans="7:7" ht="15" customHeight="1" x14ac:dyDescent="0.3">
      <c r="G2161" s="6" t="s">
        <v>4404</v>
      </c>
    </row>
    <row r="2162" spans="7:7" ht="15" customHeight="1" x14ac:dyDescent="0.3">
      <c r="G2162" s="6" t="s">
        <v>4405</v>
      </c>
    </row>
    <row r="2163" spans="7:7" ht="15" customHeight="1" x14ac:dyDescent="0.3">
      <c r="G2163" s="6" t="s">
        <v>4406</v>
      </c>
    </row>
    <row r="2164" spans="7:7" ht="15" customHeight="1" x14ac:dyDescent="0.3">
      <c r="G2164" s="6" t="s">
        <v>4407</v>
      </c>
    </row>
    <row r="2165" spans="7:7" ht="15" customHeight="1" x14ac:dyDescent="0.3">
      <c r="G2165" s="6" t="s">
        <v>4408</v>
      </c>
    </row>
    <row r="2166" spans="7:7" ht="15" customHeight="1" x14ac:dyDescent="0.3">
      <c r="G2166" s="6" t="s">
        <v>4409</v>
      </c>
    </row>
    <row r="2167" spans="7:7" ht="15" customHeight="1" x14ac:dyDescent="0.3">
      <c r="G2167" s="6" t="s">
        <v>4410</v>
      </c>
    </row>
    <row r="2168" spans="7:7" ht="15" customHeight="1" x14ac:dyDescent="0.3">
      <c r="G2168" s="6" t="s">
        <v>4411</v>
      </c>
    </row>
    <row r="2169" spans="7:7" ht="15" customHeight="1" x14ac:dyDescent="0.3">
      <c r="G2169" s="6" t="s">
        <v>4412</v>
      </c>
    </row>
    <row r="2170" spans="7:7" ht="15" customHeight="1" x14ac:dyDescent="0.3">
      <c r="G2170" s="6" t="s">
        <v>4413</v>
      </c>
    </row>
    <row r="2171" spans="7:7" ht="15" customHeight="1" x14ac:dyDescent="0.3">
      <c r="G2171" s="6" t="s">
        <v>4414</v>
      </c>
    </row>
    <row r="2172" spans="7:7" ht="15" customHeight="1" x14ac:dyDescent="0.3">
      <c r="G2172" s="6" t="s">
        <v>4415</v>
      </c>
    </row>
    <row r="2173" spans="7:7" ht="15" customHeight="1" x14ac:dyDescent="0.3">
      <c r="G2173" s="6" t="s">
        <v>4416</v>
      </c>
    </row>
    <row r="2174" spans="7:7" ht="15" customHeight="1" x14ac:dyDescent="0.3">
      <c r="G2174" s="6" t="s">
        <v>4417</v>
      </c>
    </row>
    <row r="2175" spans="7:7" ht="15" customHeight="1" x14ac:dyDescent="0.3">
      <c r="G2175" s="6" t="s">
        <v>4418</v>
      </c>
    </row>
    <row r="2176" spans="7:7" ht="15" customHeight="1" x14ac:dyDescent="0.3">
      <c r="G2176" s="6" t="s">
        <v>4419</v>
      </c>
    </row>
    <row r="2177" spans="7:7" ht="15" customHeight="1" x14ac:dyDescent="0.3">
      <c r="G2177" s="6" t="s">
        <v>4420</v>
      </c>
    </row>
    <row r="2178" spans="7:7" ht="15" customHeight="1" x14ac:dyDescent="0.3">
      <c r="G2178" s="6" t="s">
        <v>4421</v>
      </c>
    </row>
    <row r="2179" spans="7:7" ht="15" customHeight="1" x14ac:dyDescent="0.3">
      <c r="G2179" s="6" t="s">
        <v>4422</v>
      </c>
    </row>
    <row r="2180" spans="7:7" ht="15" customHeight="1" x14ac:dyDescent="0.3">
      <c r="G2180" s="6" t="s">
        <v>4423</v>
      </c>
    </row>
    <row r="2181" spans="7:7" ht="15" customHeight="1" x14ac:dyDescent="0.3">
      <c r="G2181" s="6" t="s">
        <v>4424</v>
      </c>
    </row>
    <row r="2182" spans="7:7" ht="15" customHeight="1" x14ac:dyDescent="0.3">
      <c r="G2182" s="6" t="s">
        <v>4425</v>
      </c>
    </row>
    <row r="2183" spans="7:7" ht="15" customHeight="1" x14ac:dyDescent="0.3">
      <c r="G2183" s="6" t="s">
        <v>4426</v>
      </c>
    </row>
    <row r="2184" spans="7:7" ht="15" customHeight="1" x14ac:dyDescent="0.3">
      <c r="G2184" s="6" t="s">
        <v>4427</v>
      </c>
    </row>
    <row r="2185" spans="7:7" ht="15" customHeight="1" x14ac:dyDescent="0.3">
      <c r="G2185" s="6" t="s">
        <v>4428</v>
      </c>
    </row>
    <row r="2186" spans="7:7" ht="15" customHeight="1" x14ac:dyDescent="0.3">
      <c r="G2186" s="6" t="s">
        <v>4429</v>
      </c>
    </row>
    <row r="2187" spans="7:7" ht="15" customHeight="1" x14ac:dyDescent="0.3">
      <c r="G2187" s="6" t="s">
        <v>4430</v>
      </c>
    </row>
    <row r="2188" spans="7:7" ht="15" customHeight="1" x14ac:dyDescent="0.3">
      <c r="G2188" s="6" t="s">
        <v>4431</v>
      </c>
    </row>
    <row r="2189" spans="7:7" ht="15" customHeight="1" x14ac:dyDescent="0.3">
      <c r="G2189" s="6" t="s">
        <v>4432</v>
      </c>
    </row>
    <row r="2190" spans="7:7" ht="15" customHeight="1" x14ac:dyDescent="0.3">
      <c r="G2190" s="6" t="s">
        <v>4433</v>
      </c>
    </row>
    <row r="2191" spans="7:7" ht="15" customHeight="1" x14ac:dyDescent="0.3">
      <c r="G2191" s="6" t="s">
        <v>4434</v>
      </c>
    </row>
    <row r="2192" spans="7:7" ht="15" customHeight="1" x14ac:dyDescent="0.3">
      <c r="G2192" s="6" t="s">
        <v>4435</v>
      </c>
    </row>
    <row r="2193" spans="7:7" ht="15" customHeight="1" x14ac:dyDescent="0.3">
      <c r="G2193" s="6" t="s">
        <v>4436</v>
      </c>
    </row>
    <row r="2194" spans="7:7" ht="15" customHeight="1" x14ac:dyDescent="0.3">
      <c r="G2194" s="6" t="s">
        <v>4437</v>
      </c>
    </row>
    <row r="2195" spans="7:7" ht="15" customHeight="1" x14ac:dyDescent="0.3">
      <c r="G2195" s="6" t="s">
        <v>4438</v>
      </c>
    </row>
    <row r="2196" spans="7:7" ht="15" customHeight="1" x14ac:dyDescent="0.3">
      <c r="G2196" s="6" t="s">
        <v>4439</v>
      </c>
    </row>
    <row r="2197" spans="7:7" ht="15" customHeight="1" x14ac:dyDescent="0.3">
      <c r="G2197" s="6" t="s">
        <v>4440</v>
      </c>
    </row>
    <row r="2198" spans="7:7" ht="15" customHeight="1" x14ac:dyDescent="0.3">
      <c r="G2198" s="6" t="s">
        <v>4441</v>
      </c>
    </row>
    <row r="2199" spans="7:7" ht="15" customHeight="1" x14ac:dyDescent="0.3">
      <c r="G2199" s="6" t="s">
        <v>4442</v>
      </c>
    </row>
    <row r="2200" spans="7:7" ht="15" customHeight="1" x14ac:dyDescent="0.3">
      <c r="G2200" s="6" t="s">
        <v>4443</v>
      </c>
    </row>
    <row r="2201" spans="7:7" ht="15" customHeight="1" x14ac:dyDescent="0.3">
      <c r="G2201" s="6" t="s">
        <v>4444</v>
      </c>
    </row>
    <row r="2202" spans="7:7" ht="15" customHeight="1" x14ac:dyDescent="0.3">
      <c r="G2202" s="6" t="s">
        <v>4445</v>
      </c>
    </row>
    <row r="2203" spans="7:7" ht="15" customHeight="1" x14ac:dyDescent="0.3">
      <c r="G2203" s="6" t="s">
        <v>4446</v>
      </c>
    </row>
    <row r="2204" spans="7:7" ht="15" customHeight="1" x14ac:dyDescent="0.3">
      <c r="G2204" s="6" t="s">
        <v>4447</v>
      </c>
    </row>
    <row r="2205" spans="7:7" ht="15" customHeight="1" x14ac:dyDescent="0.3">
      <c r="G2205" s="6" t="s">
        <v>4448</v>
      </c>
    </row>
    <row r="2206" spans="7:7" ht="15" customHeight="1" x14ac:dyDescent="0.3">
      <c r="G2206" s="6" t="s">
        <v>4449</v>
      </c>
    </row>
    <row r="2207" spans="7:7" ht="15" customHeight="1" x14ac:dyDescent="0.3">
      <c r="G2207" s="6" t="s">
        <v>4450</v>
      </c>
    </row>
    <row r="2208" spans="7:7" ht="15" customHeight="1" x14ac:dyDescent="0.3">
      <c r="G2208" s="6" t="s">
        <v>4451</v>
      </c>
    </row>
    <row r="2209" spans="7:7" ht="15" customHeight="1" x14ac:dyDescent="0.3">
      <c r="G2209" s="6" t="s">
        <v>4452</v>
      </c>
    </row>
    <row r="2210" spans="7:7" ht="15" customHeight="1" x14ac:dyDescent="0.3">
      <c r="G2210" s="6" t="s">
        <v>4453</v>
      </c>
    </row>
    <row r="2211" spans="7:7" ht="15" customHeight="1" x14ac:dyDescent="0.3">
      <c r="G2211" s="6" t="s">
        <v>4454</v>
      </c>
    </row>
    <row r="2212" spans="7:7" ht="15" customHeight="1" x14ac:dyDescent="0.3">
      <c r="G2212" s="6" t="s">
        <v>4455</v>
      </c>
    </row>
    <row r="2213" spans="7:7" ht="15" customHeight="1" x14ac:dyDescent="0.3">
      <c r="G2213" s="6" t="s">
        <v>4456</v>
      </c>
    </row>
    <row r="2214" spans="7:7" ht="15" customHeight="1" x14ac:dyDescent="0.3">
      <c r="G2214" s="6" t="s">
        <v>4457</v>
      </c>
    </row>
    <row r="2215" spans="7:7" ht="15" customHeight="1" x14ac:dyDescent="0.3">
      <c r="G2215" s="6" t="s">
        <v>4458</v>
      </c>
    </row>
    <row r="2216" spans="7:7" ht="15" customHeight="1" x14ac:dyDescent="0.3">
      <c r="G2216" s="6" t="s">
        <v>4459</v>
      </c>
    </row>
    <row r="2217" spans="7:7" ht="15" customHeight="1" x14ac:dyDescent="0.3">
      <c r="G2217" s="6" t="s">
        <v>4460</v>
      </c>
    </row>
    <row r="2218" spans="7:7" ht="15" customHeight="1" x14ac:dyDescent="0.3">
      <c r="G2218" s="6" t="s">
        <v>4461</v>
      </c>
    </row>
    <row r="2219" spans="7:7" ht="15" customHeight="1" x14ac:dyDescent="0.3">
      <c r="G2219" s="6" t="s">
        <v>4462</v>
      </c>
    </row>
    <row r="2220" spans="7:7" ht="15" customHeight="1" x14ac:dyDescent="0.3">
      <c r="G2220" s="6" t="s">
        <v>4463</v>
      </c>
    </row>
    <row r="2221" spans="7:7" ht="15" customHeight="1" x14ac:dyDescent="0.3">
      <c r="G2221" s="6" t="s">
        <v>4464</v>
      </c>
    </row>
    <row r="2222" spans="7:7" ht="15" customHeight="1" x14ac:dyDescent="0.3">
      <c r="G2222" s="6" t="s">
        <v>4465</v>
      </c>
    </row>
    <row r="2223" spans="7:7" ht="15" customHeight="1" x14ac:dyDescent="0.3">
      <c r="G2223" s="6" t="s">
        <v>4466</v>
      </c>
    </row>
    <row r="2224" spans="7:7" ht="15" customHeight="1" x14ac:dyDescent="0.3">
      <c r="G2224" s="6" t="s">
        <v>4467</v>
      </c>
    </row>
    <row r="2225" spans="7:7" ht="15" customHeight="1" x14ac:dyDescent="0.3">
      <c r="G2225" s="6" t="s">
        <v>4468</v>
      </c>
    </row>
    <row r="2226" spans="7:7" ht="15" customHeight="1" x14ac:dyDescent="0.3">
      <c r="G2226" s="6" t="s">
        <v>4469</v>
      </c>
    </row>
    <row r="2227" spans="7:7" ht="15" customHeight="1" x14ac:dyDescent="0.3">
      <c r="G2227" s="6" t="s">
        <v>4470</v>
      </c>
    </row>
    <row r="2228" spans="7:7" ht="15" customHeight="1" x14ac:dyDescent="0.3">
      <c r="G2228" s="6" t="s">
        <v>4471</v>
      </c>
    </row>
    <row r="2229" spans="7:7" ht="15" customHeight="1" x14ac:dyDescent="0.3">
      <c r="G2229" s="6" t="s">
        <v>4472</v>
      </c>
    </row>
    <row r="2230" spans="7:7" ht="15" customHeight="1" x14ac:dyDescent="0.3">
      <c r="G2230" s="6" t="s">
        <v>4473</v>
      </c>
    </row>
    <row r="2231" spans="7:7" ht="15" customHeight="1" x14ac:dyDescent="0.3">
      <c r="G2231" s="6" t="s">
        <v>4474</v>
      </c>
    </row>
    <row r="2232" spans="7:7" ht="15" customHeight="1" x14ac:dyDescent="0.3">
      <c r="G2232" s="6" t="s">
        <v>4475</v>
      </c>
    </row>
    <row r="2233" spans="7:7" ht="15" customHeight="1" x14ac:dyDescent="0.3">
      <c r="G2233" s="6" t="s">
        <v>4476</v>
      </c>
    </row>
    <row r="2234" spans="7:7" ht="15" customHeight="1" x14ac:dyDescent="0.3">
      <c r="G2234" s="6" t="s">
        <v>4477</v>
      </c>
    </row>
    <row r="2235" spans="7:7" ht="15" customHeight="1" x14ac:dyDescent="0.3">
      <c r="G2235" s="6" t="s">
        <v>4478</v>
      </c>
    </row>
    <row r="2236" spans="7:7" ht="15" customHeight="1" x14ac:dyDescent="0.3">
      <c r="G2236" s="6" t="s">
        <v>4479</v>
      </c>
    </row>
    <row r="2237" spans="7:7" ht="15" customHeight="1" x14ac:dyDescent="0.3">
      <c r="G2237" s="6" t="s">
        <v>4480</v>
      </c>
    </row>
    <row r="2238" spans="7:7" ht="15" customHeight="1" x14ac:dyDescent="0.3">
      <c r="G2238" s="6" t="s">
        <v>4481</v>
      </c>
    </row>
    <row r="2239" spans="7:7" ht="15" customHeight="1" x14ac:dyDescent="0.3">
      <c r="G2239" s="6" t="s">
        <v>4482</v>
      </c>
    </row>
    <row r="2240" spans="7:7" ht="15" customHeight="1" x14ac:dyDescent="0.3">
      <c r="G2240" s="6" t="s">
        <v>4483</v>
      </c>
    </row>
    <row r="2241" spans="7:7" ht="15" customHeight="1" x14ac:dyDescent="0.3">
      <c r="G2241" s="6" t="s">
        <v>4484</v>
      </c>
    </row>
    <row r="2242" spans="7:7" ht="15" customHeight="1" x14ac:dyDescent="0.3">
      <c r="G2242" s="6" t="s">
        <v>4485</v>
      </c>
    </row>
    <row r="2243" spans="7:7" ht="15" customHeight="1" x14ac:dyDescent="0.3">
      <c r="G2243" s="6" t="s">
        <v>4486</v>
      </c>
    </row>
    <row r="2244" spans="7:7" ht="15" customHeight="1" x14ac:dyDescent="0.3">
      <c r="G2244" s="6" t="s">
        <v>4487</v>
      </c>
    </row>
    <row r="2245" spans="7:7" ht="15" customHeight="1" x14ac:dyDescent="0.3">
      <c r="G2245" s="6" t="s">
        <v>4488</v>
      </c>
    </row>
    <row r="2246" spans="7:7" ht="15" customHeight="1" x14ac:dyDescent="0.3">
      <c r="G2246" s="6" t="s">
        <v>4489</v>
      </c>
    </row>
    <row r="2247" spans="7:7" ht="15" customHeight="1" x14ac:dyDescent="0.3">
      <c r="G2247" s="6" t="s">
        <v>4490</v>
      </c>
    </row>
    <row r="2248" spans="7:7" ht="15" customHeight="1" x14ac:dyDescent="0.3">
      <c r="G2248" s="6" t="s">
        <v>4491</v>
      </c>
    </row>
    <row r="2249" spans="7:7" ht="15" customHeight="1" x14ac:dyDescent="0.3">
      <c r="G2249" s="6" t="s">
        <v>4492</v>
      </c>
    </row>
    <row r="2250" spans="7:7" ht="15" customHeight="1" x14ac:dyDescent="0.3">
      <c r="G2250" s="6" t="s">
        <v>4493</v>
      </c>
    </row>
    <row r="2251" spans="7:7" ht="15" customHeight="1" x14ac:dyDescent="0.3">
      <c r="G2251" s="6" t="s">
        <v>4494</v>
      </c>
    </row>
    <row r="2252" spans="7:7" ht="15" customHeight="1" x14ac:dyDescent="0.3">
      <c r="G2252" s="6" t="s">
        <v>4495</v>
      </c>
    </row>
    <row r="2253" spans="7:7" ht="15" customHeight="1" x14ac:dyDescent="0.3">
      <c r="G2253" s="6" t="s">
        <v>4496</v>
      </c>
    </row>
    <row r="2254" spans="7:7" ht="15" customHeight="1" x14ac:dyDescent="0.3">
      <c r="G2254" s="6" t="s">
        <v>4497</v>
      </c>
    </row>
    <row r="2255" spans="7:7" ht="15" customHeight="1" x14ac:dyDescent="0.3">
      <c r="G2255" s="6" t="s">
        <v>4498</v>
      </c>
    </row>
    <row r="2256" spans="7:7" ht="15" customHeight="1" x14ac:dyDescent="0.3">
      <c r="G2256" s="6" t="s">
        <v>4499</v>
      </c>
    </row>
    <row r="2257" spans="7:7" ht="15" customHeight="1" x14ac:dyDescent="0.3">
      <c r="G2257" s="6" t="s">
        <v>4500</v>
      </c>
    </row>
    <row r="2258" spans="7:7" ht="15" customHeight="1" x14ac:dyDescent="0.3">
      <c r="G2258" s="6" t="s">
        <v>4501</v>
      </c>
    </row>
    <row r="2259" spans="7:7" ht="15" customHeight="1" x14ac:dyDescent="0.3">
      <c r="G2259" s="6" t="s">
        <v>4502</v>
      </c>
    </row>
    <row r="2260" spans="7:7" ht="15" customHeight="1" x14ac:dyDescent="0.3">
      <c r="G2260" s="6" t="s">
        <v>4503</v>
      </c>
    </row>
    <row r="2261" spans="7:7" ht="15" customHeight="1" x14ac:dyDescent="0.3">
      <c r="G2261" s="6" t="s">
        <v>4504</v>
      </c>
    </row>
    <row r="2262" spans="7:7" ht="15" customHeight="1" x14ac:dyDescent="0.3">
      <c r="G2262" s="6" t="s">
        <v>4505</v>
      </c>
    </row>
    <row r="2263" spans="7:7" ht="15" customHeight="1" x14ac:dyDescent="0.3">
      <c r="G2263" s="6" t="s">
        <v>4506</v>
      </c>
    </row>
    <row r="2264" spans="7:7" ht="15" customHeight="1" x14ac:dyDescent="0.3">
      <c r="G2264" s="6" t="s">
        <v>4507</v>
      </c>
    </row>
    <row r="2265" spans="7:7" ht="15" customHeight="1" x14ac:dyDescent="0.3">
      <c r="G2265" s="6" t="s">
        <v>4508</v>
      </c>
    </row>
    <row r="2266" spans="7:7" ht="15" customHeight="1" x14ac:dyDescent="0.3">
      <c r="G2266" s="6" t="s">
        <v>4509</v>
      </c>
    </row>
    <row r="2267" spans="7:7" ht="15" customHeight="1" x14ac:dyDescent="0.3">
      <c r="G2267" s="6" t="s">
        <v>4510</v>
      </c>
    </row>
    <row r="2268" spans="7:7" ht="15" customHeight="1" x14ac:dyDescent="0.3">
      <c r="G2268" s="6" t="s">
        <v>4511</v>
      </c>
    </row>
    <row r="2269" spans="7:7" ht="15" customHeight="1" x14ac:dyDescent="0.3">
      <c r="G2269" s="6" t="s">
        <v>4512</v>
      </c>
    </row>
    <row r="2270" spans="7:7" ht="15" customHeight="1" x14ac:dyDescent="0.3">
      <c r="G2270" s="6" t="s">
        <v>4513</v>
      </c>
    </row>
    <row r="2271" spans="7:7" ht="15" customHeight="1" x14ac:dyDescent="0.3">
      <c r="G2271" s="6" t="s">
        <v>4514</v>
      </c>
    </row>
    <row r="2272" spans="7:7" ht="15" customHeight="1" x14ac:dyDescent="0.3">
      <c r="G2272" s="6" t="s">
        <v>4515</v>
      </c>
    </row>
    <row r="2273" spans="7:7" ht="15" customHeight="1" x14ac:dyDescent="0.3">
      <c r="G2273" s="6" t="s">
        <v>4516</v>
      </c>
    </row>
    <row r="2274" spans="7:7" ht="15" customHeight="1" x14ac:dyDescent="0.3">
      <c r="G2274" s="6" t="s">
        <v>4517</v>
      </c>
    </row>
    <row r="2275" spans="7:7" ht="15" customHeight="1" x14ac:dyDescent="0.3">
      <c r="G2275" s="6" t="s">
        <v>4518</v>
      </c>
    </row>
    <row r="2276" spans="7:7" ht="15" customHeight="1" x14ac:dyDescent="0.3">
      <c r="G2276" s="6" t="s">
        <v>4519</v>
      </c>
    </row>
    <row r="2277" spans="7:7" ht="15" customHeight="1" x14ac:dyDescent="0.3">
      <c r="G2277" s="6" t="s">
        <v>4520</v>
      </c>
    </row>
    <row r="2278" spans="7:7" ht="15" customHeight="1" x14ac:dyDescent="0.3">
      <c r="G2278" s="6" t="s">
        <v>4521</v>
      </c>
    </row>
    <row r="2279" spans="7:7" ht="15" customHeight="1" x14ac:dyDescent="0.3">
      <c r="G2279" s="6" t="s">
        <v>4522</v>
      </c>
    </row>
    <row r="2280" spans="7:7" ht="15" customHeight="1" x14ac:dyDescent="0.3">
      <c r="G2280" s="6" t="s">
        <v>4523</v>
      </c>
    </row>
    <row r="2281" spans="7:7" ht="15" customHeight="1" x14ac:dyDescent="0.3">
      <c r="G2281" s="6" t="s">
        <v>4524</v>
      </c>
    </row>
    <row r="2282" spans="7:7" ht="15" customHeight="1" x14ac:dyDescent="0.3">
      <c r="G2282" s="6" t="s">
        <v>4525</v>
      </c>
    </row>
    <row r="2283" spans="7:7" ht="15" customHeight="1" x14ac:dyDescent="0.3">
      <c r="G2283" s="6" t="s">
        <v>4526</v>
      </c>
    </row>
    <row r="2284" spans="7:7" ht="15" customHeight="1" x14ac:dyDescent="0.3">
      <c r="G2284" s="6" t="s">
        <v>4527</v>
      </c>
    </row>
    <row r="2285" spans="7:7" ht="15" customHeight="1" x14ac:dyDescent="0.3">
      <c r="G2285" s="6" t="s">
        <v>4528</v>
      </c>
    </row>
    <row r="2286" spans="7:7" ht="15" customHeight="1" x14ac:dyDescent="0.3">
      <c r="G2286" s="6" t="s">
        <v>4529</v>
      </c>
    </row>
    <row r="2287" spans="7:7" ht="15" customHeight="1" x14ac:dyDescent="0.3">
      <c r="G2287" s="6" t="s">
        <v>4530</v>
      </c>
    </row>
    <row r="2288" spans="7:7" ht="15" customHeight="1" x14ac:dyDescent="0.3">
      <c r="G2288" s="6" t="s">
        <v>4531</v>
      </c>
    </row>
    <row r="2289" spans="7:7" ht="15" customHeight="1" x14ac:dyDescent="0.3">
      <c r="G2289" s="6" t="s">
        <v>4532</v>
      </c>
    </row>
    <row r="2290" spans="7:7" ht="15" customHeight="1" x14ac:dyDescent="0.3">
      <c r="G2290" s="6" t="s">
        <v>4533</v>
      </c>
    </row>
    <row r="2291" spans="7:7" ht="15" customHeight="1" x14ac:dyDescent="0.3">
      <c r="G2291" s="6" t="s">
        <v>4534</v>
      </c>
    </row>
    <row r="2292" spans="7:7" ht="15" customHeight="1" x14ac:dyDescent="0.3">
      <c r="G2292" s="6" t="s">
        <v>4535</v>
      </c>
    </row>
    <row r="2293" spans="7:7" ht="15" customHeight="1" x14ac:dyDescent="0.3">
      <c r="G2293" s="6" t="s">
        <v>4536</v>
      </c>
    </row>
    <row r="2294" spans="7:7" ht="15" customHeight="1" x14ac:dyDescent="0.3">
      <c r="G2294" s="6" t="s">
        <v>4537</v>
      </c>
    </row>
    <row r="2295" spans="7:7" ht="15" customHeight="1" x14ac:dyDescent="0.3">
      <c r="G2295" s="6" t="s">
        <v>4538</v>
      </c>
    </row>
    <row r="2296" spans="7:7" ht="15" customHeight="1" x14ac:dyDescent="0.3">
      <c r="G2296" s="6" t="s">
        <v>4539</v>
      </c>
    </row>
    <row r="2297" spans="7:7" ht="15" customHeight="1" x14ac:dyDescent="0.3">
      <c r="G2297" s="6" t="s">
        <v>4540</v>
      </c>
    </row>
    <row r="2298" spans="7:7" ht="15" customHeight="1" x14ac:dyDescent="0.3">
      <c r="G2298" s="6" t="s">
        <v>4541</v>
      </c>
    </row>
    <row r="2299" spans="7:7" ht="15" customHeight="1" x14ac:dyDescent="0.3">
      <c r="G2299" s="6" t="s">
        <v>4542</v>
      </c>
    </row>
    <row r="2300" spans="7:7" ht="15" customHeight="1" x14ac:dyDescent="0.3">
      <c r="G2300" s="6" t="s">
        <v>4543</v>
      </c>
    </row>
    <row r="2301" spans="7:7" ht="15" customHeight="1" x14ac:dyDescent="0.3">
      <c r="G2301" s="6" t="s">
        <v>4544</v>
      </c>
    </row>
    <row r="2302" spans="7:7" ht="15" customHeight="1" x14ac:dyDescent="0.3">
      <c r="G2302" s="6" t="s">
        <v>4545</v>
      </c>
    </row>
    <row r="2303" spans="7:7" ht="15" customHeight="1" x14ac:dyDescent="0.3">
      <c r="G2303" s="6" t="s">
        <v>4546</v>
      </c>
    </row>
    <row r="2304" spans="7:7" ht="15" customHeight="1" x14ac:dyDescent="0.3">
      <c r="G2304" s="6" t="s">
        <v>4547</v>
      </c>
    </row>
    <row r="2305" spans="7:7" ht="15" customHeight="1" x14ac:dyDescent="0.3">
      <c r="G2305" s="6" t="s">
        <v>4548</v>
      </c>
    </row>
    <row r="2306" spans="7:7" ht="15" customHeight="1" x14ac:dyDescent="0.3">
      <c r="G2306" s="6" t="s">
        <v>4549</v>
      </c>
    </row>
    <row r="2307" spans="7:7" ht="15" customHeight="1" x14ac:dyDescent="0.3">
      <c r="G2307" s="6" t="s">
        <v>4550</v>
      </c>
    </row>
    <row r="2308" spans="7:7" ht="15" customHeight="1" x14ac:dyDescent="0.3">
      <c r="G2308" s="6" t="s">
        <v>4551</v>
      </c>
    </row>
    <row r="2309" spans="7:7" ht="15" customHeight="1" x14ac:dyDescent="0.3">
      <c r="G2309" s="6" t="s">
        <v>4552</v>
      </c>
    </row>
    <row r="2310" spans="7:7" ht="15" customHeight="1" x14ac:dyDescent="0.3">
      <c r="G2310" s="6" t="s">
        <v>4553</v>
      </c>
    </row>
    <row r="2311" spans="7:7" ht="15" customHeight="1" x14ac:dyDescent="0.3">
      <c r="G2311" s="6" t="s">
        <v>4554</v>
      </c>
    </row>
    <row r="2312" spans="7:7" ht="15" customHeight="1" x14ac:dyDescent="0.3">
      <c r="G2312" s="6" t="s">
        <v>4555</v>
      </c>
    </row>
    <row r="2313" spans="7:7" ht="15" customHeight="1" x14ac:dyDescent="0.3">
      <c r="G2313" s="6" t="s">
        <v>4556</v>
      </c>
    </row>
    <row r="2314" spans="7:7" ht="15" customHeight="1" x14ac:dyDescent="0.3">
      <c r="G2314" s="6" t="s">
        <v>4557</v>
      </c>
    </row>
    <row r="2315" spans="7:7" ht="15" customHeight="1" x14ac:dyDescent="0.3">
      <c r="G2315" s="6" t="s">
        <v>4558</v>
      </c>
    </row>
    <row r="2316" spans="7:7" ht="15" customHeight="1" x14ac:dyDescent="0.3">
      <c r="G2316" s="6" t="s">
        <v>4559</v>
      </c>
    </row>
    <row r="2317" spans="7:7" ht="15" customHeight="1" x14ac:dyDescent="0.3">
      <c r="G2317" s="6" t="s">
        <v>4560</v>
      </c>
    </row>
    <row r="2318" spans="7:7" ht="15" customHeight="1" x14ac:dyDescent="0.3">
      <c r="G2318" s="6" t="s">
        <v>4561</v>
      </c>
    </row>
    <row r="2319" spans="7:7" ht="15" customHeight="1" x14ac:dyDescent="0.3">
      <c r="G2319" s="6" t="s">
        <v>4562</v>
      </c>
    </row>
    <row r="2320" spans="7:7" ht="15" customHeight="1" x14ac:dyDescent="0.3">
      <c r="G2320" s="6" t="s">
        <v>4563</v>
      </c>
    </row>
    <row r="2321" spans="7:7" ht="15" customHeight="1" x14ac:dyDescent="0.3">
      <c r="G2321" s="6" t="s">
        <v>4564</v>
      </c>
    </row>
    <row r="2322" spans="7:7" ht="15" customHeight="1" x14ac:dyDescent="0.3">
      <c r="G2322" s="6" t="s">
        <v>4565</v>
      </c>
    </row>
    <row r="2323" spans="7:7" ht="15" customHeight="1" x14ac:dyDescent="0.3">
      <c r="G2323" s="6" t="s">
        <v>4566</v>
      </c>
    </row>
    <row r="2324" spans="7:7" ht="15" customHeight="1" x14ac:dyDescent="0.3">
      <c r="G2324" s="6" t="s">
        <v>4567</v>
      </c>
    </row>
    <row r="2325" spans="7:7" ht="15" customHeight="1" x14ac:dyDescent="0.3">
      <c r="G2325" s="6" t="s">
        <v>4568</v>
      </c>
    </row>
    <row r="2326" spans="7:7" ht="15" customHeight="1" x14ac:dyDescent="0.3">
      <c r="G2326" s="6" t="s">
        <v>4569</v>
      </c>
    </row>
    <row r="2327" spans="7:7" ht="15" customHeight="1" x14ac:dyDescent="0.3">
      <c r="G2327" s="6" t="s">
        <v>4570</v>
      </c>
    </row>
    <row r="2328" spans="7:7" ht="15" customHeight="1" x14ac:dyDescent="0.3">
      <c r="G2328" s="6" t="s">
        <v>4571</v>
      </c>
    </row>
    <row r="2329" spans="7:7" ht="15" customHeight="1" x14ac:dyDescent="0.3">
      <c r="G2329" s="6" t="s">
        <v>4572</v>
      </c>
    </row>
    <row r="2330" spans="7:7" ht="15" customHeight="1" x14ac:dyDescent="0.3">
      <c r="G2330" s="6" t="s">
        <v>4573</v>
      </c>
    </row>
    <row r="2331" spans="7:7" ht="15" customHeight="1" x14ac:dyDescent="0.3">
      <c r="G2331" s="6" t="s">
        <v>4574</v>
      </c>
    </row>
    <row r="2332" spans="7:7" ht="15" customHeight="1" x14ac:dyDescent="0.3">
      <c r="G2332" s="6" t="s">
        <v>4575</v>
      </c>
    </row>
    <row r="2333" spans="7:7" ht="15" customHeight="1" x14ac:dyDescent="0.3">
      <c r="G2333" s="6" t="s">
        <v>4576</v>
      </c>
    </row>
    <row r="2334" spans="7:7" ht="15" customHeight="1" x14ac:dyDescent="0.3">
      <c r="G2334" s="6" t="s">
        <v>4577</v>
      </c>
    </row>
    <row r="2335" spans="7:7" ht="15" customHeight="1" x14ac:dyDescent="0.3">
      <c r="G2335" s="6" t="s">
        <v>4578</v>
      </c>
    </row>
    <row r="2336" spans="7:7" ht="15" customHeight="1" x14ac:dyDescent="0.3">
      <c r="G2336" s="6" t="s">
        <v>4579</v>
      </c>
    </row>
    <row r="2337" spans="7:7" ht="15" customHeight="1" x14ac:dyDescent="0.3">
      <c r="G2337" s="6" t="s">
        <v>4580</v>
      </c>
    </row>
    <row r="2338" spans="7:7" ht="15" customHeight="1" x14ac:dyDescent="0.3">
      <c r="G2338" s="6" t="s">
        <v>4581</v>
      </c>
    </row>
    <row r="2339" spans="7:7" ht="15" customHeight="1" x14ac:dyDescent="0.3">
      <c r="G2339" s="6" t="s">
        <v>4582</v>
      </c>
    </row>
    <row r="2340" spans="7:7" ht="15" customHeight="1" x14ac:dyDescent="0.3">
      <c r="G2340" s="6" t="s">
        <v>4583</v>
      </c>
    </row>
    <row r="2341" spans="7:7" ht="15" customHeight="1" x14ac:dyDescent="0.3">
      <c r="G2341" s="6" t="s">
        <v>4584</v>
      </c>
    </row>
    <row r="2342" spans="7:7" ht="15" customHeight="1" x14ac:dyDescent="0.3">
      <c r="G2342" s="6" t="s">
        <v>4585</v>
      </c>
    </row>
    <row r="2343" spans="7:7" ht="15" customHeight="1" x14ac:dyDescent="0.3">
      <c r="G2343" s="6" t="s">
        <v>4586</v>
      </c>
    </row>
    <row r="2344" spans="7:7" ht="15" customHeight="1" x14ac:dyDescent="0.3">
      <c r="G2344" s="6" t="s">
        <v>4587</v>
      </c>
    </row>
    <row r="2345" spans="7:7" ht="15" customHeight="1" x14ac:dyDescent="0.3">
      <c r="G2345" s="6" t="s">
        <v>4588</v>
      </c>
    </row>
    <row r="2346" spans="7:7" ht="15" customHeight="1" x14ac:dyDescent="0.3">
      <c r="G2346" s="6" t="s">
        <v>4589</v>
      </c>
    </row>
    <row r="2347" spans="7:7" ht="15" customHeight="1" x14ac:dyDescent="0.3">
      <c r="G2347" s="6" t="s">
        <v>4590</v>
      </c>
    </row>
    <row r="2348" spans="7:7" ht="15" customHeight="1" x14ac:dyDescent="0.3">
      <c r="G2348" s="6" t="s">
        <v>4591</v>
      </c>
    </row>
    <row r="2349" spans="7:7" ht="15" customHeight="1" x14ac:dyDescent="0.3">
      <c r="G2349" s="6" t="s">
        <v>4592</v>
      </c>
    </row>
    <row r="2350" spans="7:7" ht="15" customHeight="1" x14ac:dyDescent="0.3">
      <c r="G2350" s="6" t="s">
        <v>4593</v>
      </c>
    </row>
    <row r="2351" spans="7:7" ht="15" customHeight="1" x14ac:dyDescent="0.3">
      <c r="G2351" s="6" t="s">
        <v>4594</v>
      </c>
    </row>
    <row r="2352" spans="7:7" ht="15" customHeight="1" x14ac:dyDescent="0.3">
      <c r="G2352" s="6" t="s">
        <v>4595</v>
      </c>
    </row>
    <row r="2353" spans="7:7" ht="15" customHeight="1" x14ac:dyDescent="0.3">
      <c r="G2353" s="6" t="s">
        <v>4596</v>
      </c>
    </row>
    <row r="2354" spans="7:7" ht="15" customHeight="1" x14ac:dyDescent="0.3">
      <c r="G2354" s="6" t="s">
        <v>4597</v>
      </c>
    </row>
    <row r="2355" spans="7:7" ht="15" customHeight="1" x14ac:dyDescent="0.3">
      <c r="G2355" s="6" t="s">
        <v>4598</v>
      </c>
    </row>
    <row r="2356" spans="7:7" ht="15" customHeight="1" x14ac:dyDescent="0.3">
      <c r="G2356" s="6" t="s">
        <v>4599</v>
      </c>
    </row>
    <row r="2357" spans="7:7" ht="15" customHeight="1" x14ac:dyDescent="0.3">
      <c r="G2357" s="6" t="s">
        <v>4600</v>
      </c>
    </row>
    <row r="2358" spans="7:7" ht="15" customHeight="1" x14ac:dyDescent="0.3">
      <c r="G2358" s="6" t="s">
        <v>4601</v>
      </c>
    </row>
    <row r="2359" spans="7:7" ht="15" customHeight="1" x14ac:dyDescent="0.3">
      <c r="G2359" s="6" t="s">
        <v>4602</v>
      </c>
    </row>
    <row r="2360" spans="7:7" ht="15" customHeight="1" x14ac:dyDescent="0.3">
      <c r="G2360" s="6" t="s">
        <v>4603</v>
      </c>
    </row>
    <row r="2361" spans="7:7" ht="15" customHeight="1" x14ac:dyDescent="0.3">
      <c r="G2361" s="6" t="s">
        <v>4604</v>
      </c>
    </row>
    <row r="2362" spans="7:7" ht="15" customHeight="1" x14ac:dyDescent="0.3">
      <c r="G2362" s="6" t="s">
        <v>4605</v>
      </c>
    </row>
    <row r="2363" spans="7:7" ht="15" customHeight="1" x14ac:dyDescent="0.3">
      <c r="G2363" s="6" t="s">
        <v>4606</v>
      </c>
    </row>
    <row r="2364" spans="7:7" ht="15" customHeight="1" x14ac:dyDescent="0.3">
      <c r="G2364" s="6" t="s">
        <v>4607</v>
      </c>
    </row>
    <row r="2365" spans="7:7" ht="15" customHeight="1" x14ac:dyDescent="0.3">
      <c r="G2365" s="6" t="s">
        <v>4608</v>
      </c>
    </row>
    <row r="2366" spans="7:7" ht="15" customHeight="1" x14ac:dyDescent="0.3">
      <c r="G2366" s="6" t="s">
        <v>4609</v>
      </c>
    </row>
    <row r="2367" spans="7:7" ht="15" customHeight="1" x14ac:dyDescent="0.3">
      <c r="G2367" s="6" t="s">
        <v>4610</v>
      </c>
    </row>
    <row r="2368" spans="7:7" ht="15" customHeight="1" x14ac:dyDescent="0.3">
      <c r="G2368" s="6" t="s">
        <v>4611</v>
      </c>
    </row>
    <row r="2369" spans="7:7" ht="15" customHeight="1" x14ac:dyDescent="0.3">
      <c r="G2369" s="6" t="s">
        <v>4612</v>
      </c>
    </row>
    <row r="2370" spans="7:7" ht="15" customHeight="1" x14ac:dyDescent="0.3">
      <c r="G2370" s="6" t="s">
        <v>4613</v>
      </c>
    </row>
    <row r="2371" spans="7:7" ht="15" customHeight="1" x14ac:dyDescent="0.3">
      <c r="G2371" s="6" t="s">
        <v>4614</v>
      </c>
    </row>
    <row r="2372" spans="7:7" ht="15" customHeight="1" x14ac:dyDescent="0.3">
      <c r="G2372" s="6" t="s">
        <v>4615</v>
      </c>
    </row>
    <row r="2373" spans="7:7" ht="15" customHeight="1" x14ac:dyDescent="0.3">
      <c r="G2373" s="6" t="s">
        <v>4616</v>
      </c>
    </row>
    <row r="2374" spans="7:7" ht="15" customHeight="1" x14ac:dyDescent="0.3">
      <c r="G2374" s="6" t="s">
        <v>4617</v>
      </c>
    </row>
    <row r="2375" spans="7:7" ht="15" customHeight="1" x14ac:dyDescent="0.3">
      <c r="G2375" s="6" t="s">
        <v>4618</v>
      </c>
    </row>
    <row r="2376" spans="7:7" ht="15" customHeight="1" x14ac:dyDescent="0.3">
      <c r="G2376" s="6" t="s">
        <v>4619</v>
      </c>
    </row>
    <row r="2377" spans="7:7" ht="15" customHeight="1" x14ac:dyDescent="0.3">
      <c r="G2377" s="6" t="s">
        <v>4620</v>
      </c>
    </row>
    <row r="2378" spans="7:7" ht="15" customHeight="1" x14ac:dyDescent="0.3">
      <c r="G2378" s="6" t="s">
        <v>4621</v>
      </c>
    </row>
    <row r="2379" spans="7:7" ht="15" customHeight="1" x14ac:dyDescent="0.3">
      <c r="G2379" s="6" t="s">
        <v>4622</v>
      </c>
    </row>
    <row r="2380" spans="7:7" ht="15" customHeight="1" x14ac:dyDescent="0.3">
      <c r="G2380" s="6" t="s">
        <v>4623</v>
      </c>
    </row>
    <row r="2381" spans="7:7" ht="15" customHeight="1" x14ac:dyDescent="0.3">
      <c r="G2381" s="6" t="s">
        <v>4624</v>
      </c>
    </row>
    <row r="2382" spans="7:7" ht="15" customHeight="1" x14ac:dyDescent="0.3">
      <c r="G2382" s="6" t="s">
        <v>4625</v>
      </c>
    </row>
    <row r="2383" spans="7:7" ht="15" customHeight="1" x14ac:dyDescent="0.3">
      <c r="G2383" s="6" t="s">
        <v>4626</v>
      </c>
    </row>
    <row r="2384" spans="7:7" ht="15" customHeight="1" x14ac:dyDescent="0.3">
      <c r="G2384" s="6" t="s">
        <v>4627</v>
      </c>
    </row>
    <row r="2385" spans="7:7" ht="15" customHeight="1" x14ac:dyDescent="0.3">
      <c r="G2385" s="6" t="s">
        <v>4628</v>
      </c>
    </row>
    <row r="2386" spans="7:7" ht="15" customHeight="1" x14ac:dyDescent="0.3">
      <c r="G2386" s="6" t="s">
        <v>4629</v>
      </c>
    </row>
    <row r="2387" spans="7:7" ht="15" customHeight="1" x14ac:dyDescent="0.3">
      <c r="G2387" s="6" t="s">
        <v>4630</v>
      </c>
    </row>
    <row r="2388" spans="7:7" ht="15" customHeight="1" x14ac:dyDescent="0.3">
      <c r="G2388" s="6" t="s">
        <v>4631</v>
      </c>
    </row>
    <row r="2389" spans="7:7" ht="15" customHeight="1" x14ac:dyDescent="0.3">
      <c r="G2389" s="6" t="s">
        <v>4632</v>
      </c>
    </row>
    <row r="2390" spans="7:7" ht="15" customHeight="1" x14ac:dyDescent="0.3">
      <c r="G2390" s="6" t="s">
        <v>4633</v>
      </c>
    </row>
    <row r="2391" spans="7:7" ht="15" customHeight="1" x14ac:dyDescent="0.3">
      <c r="G2391" s="6" t="s">
        <v>4634</v>
      </c>
    </row>
    <row r="2392" spans="7:7" ht="15" customHeight="1" x14ac:dyDescent="0.3">
      <c r="G2392" s="6" t="s">
        <v>4635</v>
      </c>
    </row>
    <row r="2393" spans="7:7" ht="15" customHeight="1" x14ac:dyDescent="0.3">
      <c r="G2393" s="6" t="s">
        <v>4636</v>
      </c>
    </row>
    <row r="2394" spans="7:7" ht="15" customHeight="1" x14ac:dyDescent="0.3">
      <c r="G2394" s="6" t="s">
        <v>4637</v>
      </c>
    </row>
    <row r="2395" spans="7:7" ht="15" customHeight="1" x14ac:dyDescent="0.3">
      <c r="G2395" s="6" t="s">
        <v>4638</v>
      </c>
    </row>
    <row r="2396" spans="7:7" ht="15" customHeight="1" x14ac:dyDescent="0.3">
      <c r="G2396" s="6" t="s">
        <v>4639</v>
      </c>
    </row>
    <row r="2397" spans="7:7" ht="15" customHeight="1" x14ac:dyDescent="0.3">
      <c r="G2397" s="6" t="s">
        <v>4640</v>
      </c>
    </row>
    <row r="2398" spans="7:7" ht="15" customHeight="1" x14ac:dyDescent="0.3">
      <c r="G2398" s="6" t="s">
        <v>4641</v>
      </c>
    </row>
    <row r="2399" spans="7:7" ht="15" customHeight="1" x14ac:dyDescent="0.3">
      <c r="G2399" s="6" t="s">
        <v>4642</v>
      </c>
    </row>
    <row r="2400" spans="7:7" ht="15" customHeight="1" x14ac:dyDescent="0.3">
      <c r="G2400" s="6" t="s">
        <v>4643</v>
      </c>
    </row>
    <row r="2401" spans="7:7" ht="15" customHeight="1" x14ac:dyDescent="0.3">
      <c r="G2401" s="6" t="s">
        <v>4644</v>
      </c>
    </row>
    <row r="2402" spans="7:7" ht="15" customHeight="1" x14ac:dyDescent="0.3">
      <c r="G2402" s="6" t="s">
        <v>4645</v>
      </c>
    </row>
    <row r="2403" spans="7:7" ht="15" customHeight="1" x14ac:dyDescent="0.3">
      <c r="G2403" s="6" t="s">
        <v>4646</v>
      </c>
    </row>
    <row r="2404" spans="7:7" ht="15" customHeight="1" x14ac:dyDescent="0.3">
      <c r="G2404" s="6" t="s">
        <v>4647</v>
      </c>
    </row>
    <row r="2405" spans="7:7" ht="15" customHeight="1" x14ac:dyDescent="0.3">
      <c r="G2405" s="6" t="s">
        <v>4648</v>
      </c>
    </row>
    <row r="2406" spans="7:7" ht="15" customHeight="1" x14ac:dyDescent="0.3">
      <c r="G2406" s="6" t="s">
        <v>4649</v>
      </c>
    </row>
    <row r="2407" spans="7:7" ht="15" customHeight="1" x14ac:dyDescent="0.3">
      <c r="G2407" s="6" t="s">
        <v>4650</v>
      </c>
    </row>
    <row r="2408" spans="7:7" ht="15" customHeight="1" x14ac:dyDescent="0.3">
      <c r="G2408" s="6" t="s">
        <v>4651</v>
      </c>
    </row>
    <row r="2409" spans="7:7" ht="15" customHeight="1" x14ac:dyDescent="0.3">
      <c r="G2409" s="6" t="s">
        <v>4652</v>
      </c>
    </row>
    <row r="2410" spans="7:7" ht="15" customHeight="1" x14ac:dyDescent="0.3">
      <c r="G2410" s="6" t="s">
        <v>4653</v>
      </c>
    </row>
    <row r="2411" spans="7:7" ht="15" customHeight="1" x14ac:dyDescent="0.3">
      <c r="G2411" s="6" t="s">
        <v>4654</v>
      </c>
    </row>
    <row r="2412" spans="7:7" ht="15" customHeight="1" x14ac:dyDescent="0.3">
      <c r="G2412" s="6" t="s">
        <v>4655</v>
      </c>
    </row>
    <row r="2413" spans="7:7" ht="15" customHeight="1" x14ac:dyDescent="0.3">
      <c r="G2413" s="6" t="s">
        <v>4656</v>
      </c>
    </row>
    <row r="2414" spans="7:7" ht="15" customHeight="1" x14ac:dyDescent="0.3">
      <c r="G2414" s="6" t="s">
        <v>4657</v>
      </c>
    </row>
    <row r="2415" spans="7:7" ht="15" customHeight="1" x14ac:dyDescent="0.3">
      <c r="G2415" s="6" t="s">
        <v>4658</v>
      </c>
    </row>
    <row r="2416" spans="7:7" ht="15" customHeight="1" x14ac:dyDescent="0.3">
      <c r="G2416" s="6" t="s">
        <v>4659</v>
      </c>
    </row>
    <row r="2417" spans="7:7" ht="15" customHeight="1" x14ac:dyDescent="0.3">
      <c r="G2417" s="6" t="s">
        <v>4660</v>
      </c>
    </row>
    <row r="2418" spans="7:7" ht="15" customHeight="1" x14ac:dyDescent="0.3">
      <c r="G2418" s="6" t="s">
        <v>4661</v>
      </c>
    </row>
    <row r="2419" spans="7:7" ht="15" customHeight="1" x14ac:dyDescent="0.3">
      <c r="G2419" s="6" t="s">
        <v>4662</v>
      </c>
    </row>
    <row r="2420" spans="7:7" ht="15" customHeight="1" x14ac:dyDescent="0.3">
      <c r="G2420" s="6" t="s">
        <v>4663</v>
      </c>
    </row>
    <row r="2421" spans="7:7" ht="15" customHeight="1" x14ac:dyDescent="0.3">
      <c r="G2421" s="6" t="s">
        <v>4664</v>
      </c>
    </row>
    <row r="2422" spans="7:7" ht="15" customHeight="1" x14ac:dyDescent="0.3">
      <c r="G2422" s="6" t="s">
        <v>4665</v>
      </c>
    </row>
    <row r="2423" spans="7:7" ht="15" customHeight="1" x14ac:dyDescent="0.3">
      <c r="G2423" s="6" t="s">
        <v>4666</v>
      </c>
    </row>
    <row r="2424" spans="7:7" ht="15" customHeight="1" x14ac:dyDescent="0.3">
      <c r="G2424" s="6" t="s">
        <v>4667</v>
      </c>
    </row>
    <row r="2425" spans="7:7" ht="15" customHeight="1" x14ac:dyDescent="0.3">
      <c r="G2425" s="6" t="s">
        <v>4668</v>
      </c>
    </row>
    <row r="2426" spans="7:7" ht="15" customHeight="1" x14ac:dyDescent="0.3">
      <c r="G2426" s="6" t="s">
        <v>4669</v>
      </c>
    </row>
    <row r="2427" spans="7:7" ht="15" customHeight="1" x14ac:dyDescent="0.3">
      <c r="G2427" s="6" t="s">
        <v>4670</v>
      </c>
    </row>
    <row r="2428" spans="7:7" ht="15" customHeight="1" x14ac:dyDescent="0.3">
      <c r="G2428" s="6" t="s">
        <v>4671</v>
      </c>
    </row>
    <row r="2429" spans="7:7" ht="15" customHeight="1" x14ac:dyDescent="0.3">
      <c r="G2429" s="6" t="s">
        <v>4672</v>
      </c>
    </row>
    <row r="2430" spans="7:7" ht="15" customHeight="1" x14ac:dyDescent="0.3">
      <c r="G2430" s="6" t="s">
        <v>4673</v>
      </c>
    </row>
    <row r="2431" spans="7:7" ht="15" customHeight="1" x14ac:dyDescent="0.3">
      <c r="G2431" s="6" t="s">
        <v>4674</v>
      </c>
    </row>
    <row r="2432" spans="7:7" ht="15" customHeight="1" x14ac:dyDescent="0.3">
      <c r="G2432" s="6" t="s">
        <v>4675</v>
      </c>
    </row>
    <row r="2433" spans="7:7" ht="15" customHeight="1" x14ac:dyDescent="0.3">
      <c r="G2433" s="6" t="s">
        <v>4676</v>
      </c>
    </row>
    <row r="2434" spans="7:7" ht="15" customHeight="1" x14ac:dyDescent="0.3">
      <c r="G2434" s="6" t="s">
        <v>4677</v>
      </c>
    </row>
    <row r="2435" spans="7:7" ht="15" customHeight="1" x14ac:dyDescent="0.3">
      <c r="G2435" s="6" t="s">
        <v>4678</v>
      </c>
    </row>
    <row r="2436" spans="7:7" ht="15" customHeight="1" x14ac:dyDescent="0.3">
      <c r="G2436" s="6" t="s">
        <v>4679</v>
      </c>
    </row>
    <row r="2437" spans="7:7" ht="15" customHeight="1" x14ac:dyDescent="0.3">
      <c r="G2437" s="6" t="s">
        <v>4680</v>
      </c>
    </row>
    <row r="2438" spans="7:7" ht="15" customHeight="1" x14ac:dyDescent="0.3">
      <c r="G2438" s="6" t="s">
        <v>4681</v>
      </c>
    </row>
    <row r="2439" spans="7:7" ht="15" customHeight="1" x14ac:dyDescent="0.3">
      <c r="G2439" s="6" t="s">
        <v>4682</v>
      </c>
    </row>
    <row r="2440" spans="7:7" ht="15" customHeight="1" x14ac:dyDescent="0.3">
      <c r="G2440" s="6" t="s">
        <v>4683</v>
      </c>
    </row>
    <row r="2441" spans="7:7" ht="15" customHeight="1" x14ac:dyDescent="0.3">
      <c r="G2441" s="6" t="s">
        <v>4684</v>
      </c>
    </row>
    <row r="2442" spans="7:7" ht="15" customHeight="1" x14ac:dyDescent="0.3">
      <c r="G2442" s="6" t="s">
        <v>4685</v>
      </c>
    </row>
    <row r="2443" spans="7:7" ht="15" customHeight="1" x14ac:dyDescent="0.3">
      <c r="G2443" s="6" t="s">
        <v>4686</v>
      </c>
    </row>
    <row r="2444" spans="7:7" ht="15" customHeight="1" x14ac:dyDescent="0.3">
      <c r="G2444" s="6" t="s">
        <v>4687</v>
      </c>
    </row>
    <row r="2445" spans="7:7" ht="15" customHeight="1" x14ac:dyDescent="0.3">
      <c r="G2445" s="6" t="s">
        <v>4688</v>
      </c>
    </row>
    <row r="2446" spans="7:7" ht="15" customHeight="1" x14ac:dyDescent="0.3">
      <c r="G2446" s="6" t="s">
        <v>4689</v>
      </c>
    </row>
    <row r="2447" spans="7:7" ht="15" customHeight="1" x14ac:dyDescent="0.3">
      <c r="G2447" s="6" t="s">
        <v>4690</v>
      </c>
    </row>
    <row r="2448" spans="7:7" ht="15" customHeight="1" x14ac:dyDescent="0.3">
      <c r="G2448" s="6" t="s">
        <v>4691</v>
      </c>
    </row>
    <row r="2449" spans="7:7" ht="15" customHeight="1" x14ac:dyDescent="0.3">
      <c r="G2449" s="6" t="s">
        <v>4692</v>
      </c>
    </row>
    <row r="2450" spans="7:7" ht="15" customHeight="1" x14ac:dyDescent="0.3">
      <c r="G2450" s="6" t="s">
        <v>4693</v>
      </c>
    </row>
    <row r="2451" spans="7:7" ht="15" customHeight="1" x14ac:dyDescent="0.3">
      <c r="G2451" s="6" t="s">
        <v>4694</v>
      </c>
    </row>
    <row r="2452" spans="7:7" ht="15" customHeight="1" x14ac:dyDescent="0.3">
      <c r="G2452" s="6" t="s">
        <v>4695</v>
      </c>
    </row>
    <row r="2453" spans="7:7" ht="15" customHeight="1" x14ac:dyDescent="0.3">
      <c r="G2453" s="6" t="s">
        <v>4696</v>
      </c>
    </row>
    <row r="2454" spans="7:7" ht="15" customHeight="1" x14ac:dyDescent="0.3">
      <c r="G2454" s="6" t="s">
        <v>4697</v>
      </c>
    </row>
    <row r="2455" spans="7:7" ht="15" customHeight="1" x14ac:dyDescent="0.3">
      <c r="G2455" s="6" t="s">
        <v>4698</v>
      </c>
    </row>
    <row r="2456" spans="7:7" ht="15" customHeight="1" x14ac:dyDescent="0.3">
      <c r="G2456" s="6" t="s">
        <v>4699</v>
      </c>
    </row>
    <row r="2457" spans="7:7" ht="15" customHeight="1" x14ac:dyDescent="0.3">
      <c r="G2457" s="6" t="s">
        <v>4700</v>
      </c>
    </row>
    <row r="2458" spans="7:7" ht="15" customHeight="1" x14ac:dyDescent="0.3">
      <c r="G2458" s="6" t="s">
        <v>4701</v>
      </c>
    </row>
    <row r="2459" spans="7:7" ht="15" customHeight="1" x14ac:dyDescent="0.3">
      <c r="G2459" s="6" t="s">
        <v>4702</v>
      </c>
    </row>
    <row r="2460" spans="7:7" ht="15" customHeight="1" x14ac:dyDescent="0.3">
      <c r="G2460" s="6" t="s">
        <v>4703</v>
      </c>
    </row>
    <row r="2461" spans="7:7" ht="15" customHeight="1" x14ac:dyDescent="0.3">
      <c r="G2461" s="6" t="s">
        <v>4704</v>
      </c>
    </row>
    <row r="2462" spans="7:7" ht="15" customHeight="1" x14ac:dyDescent="0.3">
      <c r="G2462" s="6" t="s">
        <v>4705</v>
      </c>
    </row>
    <row r="2463" spans="7:7" ht="15" customHeight="1" x14ac:dyDescent="0.3">
      <c r="G2463" s="6" t="s">
        <v>4706</v>
      </c>
    </row>
    <row r="2464" spans="7:7" ht="15" customHeight="1" x14ac:dyDescent="0.3">
      <c r="G2464" s="6" t="s">
        <v>4707</v>
      </c>
    </row>
    <row r="2465" spans="7:7" ht="15" customHeight="1" x14ac:dyDescent="0.3">
      <c r="G2465" s="6" t="s">
        <v>4708</v>
      </c>
    </row>
    <row r="2466" spans="7:7" ht="15" customHeight="1" x14ac:dyDescent="0.3">
      <c r="G2466" s="6" t="s">
        <v>4709</v>
      </c>
    </row>
    <row r="2467" spans="7:7" ht="15" customHeight="1" x14ac:dyDescent="0.3">
      <c r="G2467" s="6" t="s">
        <v>4710</v>
      </c>
    </row>
    <row r="2468" spans="7:7" ht="15" customHeight="1" x14ac:dyDescent="0.3">
      <c r="G2468" s="6" t="s">
        <v>4711</v>
      </c>
    </row>
    <row r="2469" spans="7:7" ht="15" customHeight="1" x14ac:dyDescent="0.3">
      <c r="G2469" s="6" t="s">
        <v>4712</v>
      </c>
    </row>
    <row r="2470" spans="7:7" ht="15" customHeight="1" x14ac:dyDescent="0.3">
      <c r="G2470" s="6" t="s">
        <v>4713</v>
      </c>
    </row>
    <row r="2471" spans="7:7" ht="15" customHeight="1" x14ac:dyDescent="0.3">
      <c r="G2471" s="6" t="s">
        <v>4714</v>
      </c>
    </row>
    <row r="2472" spans="7:7" ht="15" customHeight="1" x14ac:dyDescent="0.3">
      <c r="G2472" s="6" t="s">
        <v>4715</v>
      </c>
    </row>
    <row r="2473" spans="7:7" ht="15" customHeight="1" x14ac:dyDescent="0.3">
      <c r="G2473" s="6" t="s">
        <v>4716</v>
      </c>
    </row>
    <row r="2474" spans="7:7" ht="15" customHeight="1" x14ac:dyDescent="0.3">
      <c r="G2474" s="6" t="s">
        <v>4717</v>
      </c>
    </row>
    <row r="2475" spans="7:7" ht="15" customHeight="1" x14ac:dyDescent="0.3">
      <c r="G2475" s="6" t="s">
        <v>4718</v>
      </c>
    </row>
    <row r="2476" spans="7:7" ht="15" customHeight="1" x14ac:dyDescent="0.3">
      <c r="G2476" s="6" t="s">
        <v>4719</v>
      </c>
    </row>
    <row r="2477" spans="7:7" ht="15" customHeight="1" x14ac:dyDescent="0.3">
      <c r="G2477" s="6" t="s">
        <v>4720</v>
      </c>
    </row>
    <row r="2478" spans="7:7" ht="15" customHeight="1" x14ac:dyDescent="0.3">
      <c r="G2478" s="6" t="s">
        <v>4721</v>
      </c>
    </row>
    <row r="2479" spans="7:7" ht="15" customHeight="1" x14ac:dyDescent="0.3">
      <c r="G2479" s="6" t="s">
        <v>4722</v>
      </c>
    </row>
    <row r="2480" spans="7:7" ht="15" customHeight="1" x14ac:dyDescent="0.3">
      <c r="G2480" s="6" t="s">
        <v>4723</v>
      </c>
    </row>
    <row r="2481" spans="7:7" ht="15" customHeight="1" x14ac:dyDescent="0.3">
      <c r="G2481" s="6" t="s">
        <v>4724</v>
      </c>
    </row>
    <row r="2482" spans="7:7" ht="15" customHeight="1" x14ac:dyDescent="0.3">
      <c r="G2482" s="6" t="s">
        <v>4725</v>
      </c>
    </row>
    <row r="2483" spans="7:7" ht="15" customHeight="1" x14ac:dyDescent="0.3">
      <c r="G2483" s="6" t="s">
        <v>4726</v>
      </c>
    </row>
    <row r="2484" spans="7:7" ht="15" customHeight="1" x14ac:dyDescent="0.3">
      <c r="G2484" s="6" t="s">
        <v>4727</v>
      </c>
    </row>
    <row r="2485" spans="7:7" ht="15" customHeight="1" x14ac:dyDescent="0.3">
      <c r="G2485" s="6" t="s">
        <v>4728</v>
      </c>
    </row>
    <row r="2486" spans="7:7" ht="15" customHeight="1" x14ac:dyDescent="0.3">
      <c r="G2486" s="6" t="s">
        <v>4729</v>
      </c>
    </row>
    <row r="2487" spans="7:7" ht="15" customHeight="1" x14ac:dyDescent="0.3">
      <c r="G2487" s="6" t="s">
        <v>4730</v>
      </c>
    </row>
    <row r="2488" spans="7:7" ht="15" customHeight="1" x14ac:dyDescent="0.3">
      <c r="G2488" s="6" t="s">
        <v>4731</v>
      </c>
    </row>
    <row r="2489" spans="7:7" ht="15" customHeight="1" x14ac:dyDescent="0.3">
      <c r="G2489" s="6" t="s">
        <v>4732</v>
      </c>
    </row>
    <row r="2490" spans="7:7" ht="15" customHeight="1" x14ac:dyDescent="0.3">
      <c r="G2490" s="6" t="s">
        <v>4733</v>
      </c>
    </row>
    <row r="2491" spans="7:7" ht="15" customHeight="1" x14ac:dyDescent="0.3">
      <c r="G2491" s="6" t="s">
        <v>4734</v>
      </c>
    </row>
    <row r="2492" spans="7:7" ht="15" customHeight="1" x14ac:dyDescent="0.3">
      <c r="G2492" s="6" t="s">
        <v>4735</v>
      </c>
    </row>
    <row r="2493" spans="7:7" ht="15" customHeight="1" x14ac:dyDescent="0.3">
      <c r="G2493" s="6" t="s">
        <v>4736</v>
      </c>
    </row>
    <row r="2494" spans="7:7" ht="15" customHeight="1" x14ac:dyDescent="0.3">
      <c r="G2494" s="6" t="s">
        <v>4737</v>
      </c>
    </row>
    <row r="2495" spans="7:7" ht="15" customHeight="1" x14ac:dyDescent="0.3">
      <c r="G2495" s="6" t="s">
        <v>4738</v>
      </c>
    </row>
    <row r="2496" spans="7:7" ht="15" customHeight="1" x14ac:dyDescent="0.3">
      <c r="G2496" s="6" t="s">
        <v>4739</v>
      </c>
    </row>
    <row r="2497" spans="7:7" ht="15" customHeight="1" x14ac:dyDescent="0.3">
      <c r="G2497" s="6" t="s">
        <v>4740</v>
      </c>
    </row>
    <row r="2498" spans="7:7" ht="15" customHeight="1" x14ac:dyDescent="0.3">
      <c r="G2498" s="6" t="s">
        <v>4741</v>
      </c>
    </row>
    <row r="2499" spans="7:7" ht="15" customHeight="1" x14ac:dyDescent="0.3">
      <c r="G2499" s="6" t="s">
        <v>4742</v>
      </c>
    </row>
    <row r="2500" spans="7:7" ht="15" customHeight="1" x14ac:dyDescent="0.3">
      <c r="G2500" s="6" t="s">
        <v>4743</v>
      </c>
    </row>
    <row r="2501" spans="7:7" ht="15" customHeight="1" x14ac:dyDescent="0.3">
      <c r="G2501" s="6" t="s">
        <v>4744</v>
      </c>
    </row>
    <row r="2502" spans="7:7" ht="15" customHeight="1" x14ac:dyDescent="0.3">
      <c r="G2502" s="6" t="s">
        <v>4745</v>
      </c>
    </row>
    <row r="2503" spans="7:7" ht="15" customHeight="1" x14ac:dyDescent="0.3">
      <c r="G2503" s="6" t="s">
        <v>4746</v>
      </c>
    </row>
    <row r="2504" spans="7:7" ht="15" customHeight="1" x14ac:dyDescent="0.3">
      <c r="G2504" s="6" t="s">
        <v>4747</v>
      </c>
    </row>
    <row r="2505" spans="7:7" ht="15" customHeight="1" x14ac:dyDescent="0.3">
      <c r="G2505" s="6" t="s">
        <v>4748</v>
      </c>
    </row>
    <row r="2506" spans="7:7" ht="15" customHeight="1" x14ac:dyDescent="0.3">
      <c r="G2506" s="6" t="s">
        <v>4749</v>
      </c>
    </row>
    <row r="2507" spans="7:7" ht="15" customHeight="1" x14ac:dyDescent="0.3">
      <c r="G2507" s="6" t="s">
        <v>4750</v>
      </c>
    </row>
    <row r="2508" spans="7:7" ht="15" customHeight="1" x14ac:dyDescent="0.3">
      <c r="G2508" s="6" t="s">
        <v>4751</v>
      </c>
    </row>
    <row r="2509" spans="7:7" ht="15" customHeight="1" x14ac:dyDescent="0.3">
      <c r="G2509" s="6" t="s">
        <v>4752</v>
      </c>
    </row>
    <row r="2510" spans="7:7" ht="15" customHeight="1" x14ac:dyDescent="0.3">
      <c r="G2510" s="6" t="s">
        <v>4753</v>
      </c>
    </row>
    <row r="2511" spans="7:7" ht="15" customHeight="1" x14ac:dyDescent="0.3">
      <c r="G2511" s="6" t="s">
        <v>4754</v>
      </c>
    </row>
    <row r="2512" spans="7:7" ht="15" customHeight="1" x14ac:dyDescent="0.3">
      <c r="G2512" s="6" t="s">
        <v>4755</v>
      </c>
    </row>
    <row r="2513" spans="7:7" ht="15" customHeight="1" x14ac:dyDescent="0.3">
      <c r="G2513" s="6" t="s">
        <v>4756</v>
      </c>
    </row>
    <row r="2514" spans="7:7" ht="15" customHeight="1" x14ac:dyDescent="0.3">
      <c r="G2514" s="6" t="s">
        <v>4757</v>
      </c>
    </row>
    <row r="2515" spans="7:7" ht="15" customHeight="1" x14ac:dyDescent="0.3">
      <c r="G2515" s="6" t="s">
        <v>4758</v>
      </c>
    </row>
    <row r="2516" spans="7:7" ht="15" customHeight="1" x14ac:dyDescent="0.3">
      <c r="G2516" s="6" t="s">
        <v>4759</v>
      </c>
    </row>
    <row r="2517" spans="7:7" ht="15" customHeight="1" x14ac:dyDescent="0.3">
      <c r="G2517" s="6" t="s">
        <v>4760</v>
      </c>
    </row>
    <row r="2518" spans="7:7" ht="15" customHeight="1" x14ac:dyDescent="0.3">
      <c r="G2518" s="6" t="s">
        <v>4761</v>
      </c>
    </row>
    <row r="2519" spans="7:7" ht="15" customHeight="1" x14ac:dyDescent="0.3">
      <c r="G2519" s="6" t="s">
        <v>4762</v>
      </c>
    </row>
    <row r="2520" spans="7:7" ht="15" customHeight="1" x14ac:dyDescent="0.3">
      <c r="G2520" s="6" t="s">
        <v>4763</v>
      </c>
    </row>
    <row r="2521" spans="7:7" ht="15" customHeight="1" x14ac:dyDescent="0.3">
      <c r="G2521" s="6" t="s">
        <v>4764</v>
      </c>
    </row>
    <row r="2522" spans="7:7" ht="15" customHeight="1" x14ac:dyDescent="0.3">
      <c r="G2522" s="6" t="s">
        <v>4765</v>
      </c>
    </row>
    <row r="2523" spans="7:7" ht="15" customHeight="1" x14ac:dyDescent="0.3">
      <c r="G2523" s="6" t="s">
        <v>4766</v>
      </c>
    </row>
    <row r="2524" spans="7:7" ht="15" customHeight="1" x14ac:dyDescent="0.3">
      <c r="G2524" s="6" t="s">
        <v>4767</v>
      </c>
    </row>
    <row r="2525" spans="7:7" ht="15" customHeight="1" x14ac:dyDescent="0.3">
      <c r="G2525" s="6" t="s">
        <v>4768</v>
      </c>
    </row>
    <row r="2526" spans="7:7" ht="15" customHeight="1" x14ac:dyDescent="0.3">
      <c r="G2526" s="6" t="s">
        <v>4769</v>
      </c>
    </row>
    <row r="2527" spans="7:7" ht="15" customHeight="1" x14ac:dyDescent="0.3">
      <c r="G2527" s="6" t="s">
        <v>4770</v>
      </c>
    </row>
    <row r="2528" spans="7:7" ht="15" customHeight="1" x14ac:dyDescent="0.3">
      <c r="G2528" s="6" t="s">
        <v>4771</v>
      </c>
    </row>
    <row r="2529" spans="7:7" ht="15" customHeight="1" x14ac:dyDescent="0.3">
      <c r="G2529" s="6" t="s">
        <v>4772</v>
      </c>
    </row>
    <row r="2530" spans="7:7" ht="15" customHeight="1" x14ac:dyDescent="0.3">
      <c r="G2530" s="6" t="s">
        <v>4773</v>
      </c>
    </row>
    <row r="2531" spans="7:7" ht="15" customHeight="1" x14ac:dyDescent="0.3">
      <c r="G2531" s="6" t="s">
        <v>4774</v>
      </c>
    </row>
    <row r="2532" spans="7:7" ht="15" customHeight="1" x14ac:dyDescent="0.3">
      <c r="G2532" s="6" t="s">
        <v>4775</v>
      </c>
    </row>
    <row r="2533" spans="7:7" ht="15" customHeight="1" x14ac:dyDescent="0.3">
      <c r="G2533" s="6" t="s">
        <v>4776</v>
      </c>
    </row>
    <row r="2534" spans="7:7" ht="15" customHeight="1" x14ac:dyDescent="0.3">
      <c r="G2534" s="6" t="s">
        <v>4777</v>
      </c>
    </row>
    <row r="2535" spans="7:7" ht="15" customHeight="1" x14ac:dyDescent="0.3">
      <c r="G2535" s="6" t="s">
        <v>4778</v>
      </c>
    </row>
    <row r="2536" spans="7:7" ht="15" customHeight="1" x14ac:dyDescent="0.3">
      <c r="G2536" s="6" t="s">
        <v>4779</v>
      </c>
    </row>
    <row r="2537" spans="7:7" ht="15" customHeight="1" x14ac:dyDescent="0.3">
      <c r="G2537" s="6" t="s">
        <v>4780</v>
      </c>
    </row>
    <row r="2538" spans="7:7" ht="15" customHeight="1" x14ac:dyDescent="0.3">
      <c r="G2538" s="6" t="s">
        <v>4781</v>
      </c>
    </row>
    <row r="2539" spans="7:7" ht="15" customHeight="1" x14ac:dyDescent="0.3">
      <c r="G2539" s="6" t="s">
        <v>4782</v>
      </c>
    </row>
    <row r="2540" spans="7:7" ht="15" customHeight="1" x14ac:dyDescent="0.3">
      <c r="G2540" s="6" t="s">
        <v>4783</v>
      </c>
    </row>
    <row r="2541" spans="7:7" ht="15" customHeight="1" x14ac:dyDescent="0.3">
      <c r="G2541" s="6" t="s">
        <v>4784</v>
      </c>
    </row>
    <row r="2542" spans="7:7" ht="15" customHeight="1" x14ac:dyDescent="0.3">
      <c r="G2542" s="6" t="s">
        <v>4785</v>
      </c>
    </row>
    <row r="2543" spans="7:7" ht="15" customHeight="1" x14ac:dyDescent="0.3">
      <c r="G2543" s="6" t="s">
        <v>4786</v>
      </c>
    </row>
    <row r="2544" spans="7:7" ht="15" customHeight="1" x14ac:dyDescent="0.3">
      <c r="G2544" s="6" t="s">
        <v>4787</v>
      </c>
    </row>
    <row r="2545" spans="7:7" ht="15" customHeight="1" x14ac:dyDescent="0.3">
      <c r="G2545" s="6" t="s">
        <v>4788</v>
      </c>
    </row>
    <row r="2546" spans="7:7" ht="15" customHeight="1" x14ac:dyDescent="0.3">
      <c r="G2546" s="6" t="s">
        <v>4789</v>
      </c>
    </row>
    <row r="2547" spans="7:7" ht="15" customHeight="1" x14ac:dyDescent="0.3">
      <c r="G2547" s="6" t="s">
        <v>4790</v>
      </c>
    </row>
    <row r="2548" spans="7:7" ht="15" customHeight="1" x14ac:dyDescent="0.3">
      <c r="G2548" s="6" t="s">
        <v>4791</v>
      </c>
    </row>
    <row r="2549" spans="7:7" ht="15" customHeight="1" x14ac:dyDescent="0.3">
      <c r="G2549" s="6" t="s">
        <v>4792</v>
      </c>
    </row>
    <row r="2550" spans="7:7" ht="15" customHeight="1" x14ac:dyDescent="0.3">
      <c r="G2550" s="6" t="s">
        <v>4793</v>
      </c>
    </row>
    <row r="2551" spans="7:7" ht="15" customHeight="1" x14ac:dyDescent="0.3">
      <c r="G2551" s="6" t="s">
        <v>4794</v>
      </c>
    </row>
    <row r="2552" spans="7:7" ht="15" customHeight="1" x14ac:dyDescent="0.3">
      <c r="G2552" s="6" t="s">
        <v>4795</v>
      </c>
    </row>
    <row r="2553" spans="7:7" ht="15" customHeight="1" x14ac:dyDescent="0.3">
      <c r="G2553" s="6" t="s">
        <v>4796</v>
      </c>
    </row>
    <row r="2554" spans="7:7" ht="15" customHeight="1" x14ac:dyDescent="0.3">
      <c r="G2554" s="6" t="s">
        <v>4797</v>
      </c>
    </row>
    <row r="2555" spans="7:7" ht="15" customHeight="1" x14ac:dyDescent="0.3">
      <c r="G2555" s="6" t="s">
        <v>4798</v>
      </c>
    </row>
    <row r="2556" spans="7:7" ht="15" customHeight="1" x14ac:dyDescent="0.3">
      <c r="G2556" s="6" t="s">
        <v>4799</v>
      </c>
    </row>
    <row r="2557" spans="7:7" ht="15" customHeight="1" x14ac:dyDescent="0.3">
      <c r="G2557" s="6" t="s">
        <v>4800</v>
      </c>
    </row>
    <row r="2558" spans="7:7" ht="15" customHeight="1" x14ac:dyDescent="0.3">
      <c r="G2558" s="6" t="s">
        <v>4801</v>
      </c>
    </row>
    <row r="2559" spans="7:7" ht="15" customHeight="1" x14ac:dyDescent="0.3">
      <c r="G2559" s="6" t="s">
        <v>4802</v>
      </c>
    </row>
    <row r="2560" spans="7:7" ht="15" customHeight="1" x14ac:dyDescent="0.3">
      <c r="G2560" s="6" t="s">
        <v>4803</v>
      </c>
    </row>
    <row r="2561" spans="7:7" ht="15" customHeight="1" x14ac:dyDescent="0.3">
      <c r="G2561" s="6" t="s">
        <v>4804</v>
      </c>
    </row>
    <row r="2562" spans="7:7" ht="15" customHeight="1" x14ac:dyDescent="0.3">
      <c r="G2562" s="6" t="s">
        <v>4805</v>
      </c>
    </row>
    <row r="2563" spans="7:7" ht="15" customHeight="1" x14ac:dyDescent="0.3">
      <c r="G2563" s="6" t="s">
        <v>4806</v>
      </c>
    </row>
    <row r="2564" spans="7:7" ht="15" customHeight="1" x14ac:dyDescent="0.3">
      <c r="G2564" s="6" t="s">
        <v>4807</v>
      </c>
    </row>
    <row r="2565" spans="7:7" ht="15" customHeight="1" x14ac:dyDescent="0.3">
      <c r="G2565" s="6" t="s">
        <v>4808</v>
      </c>
    </row>
    <row r="2566" spans="7:7" ht="15" customHeight="1" x14ac:dyDescent="0.3">
      <c r="G2566" s="6" t="s">
        <v>4809</v>
      </c>
    </row>
    <row r="2567" spans="7:7" ht="15" customHeight="1" x14ac:dyDescent="0.3">
      <c r="G2567" s="6" t="s">
        <v>4810</v>
      </c>
    </row>
    <row r="2568" spans="7:7" ht="15" customHeight="1" x14ac:dyDescent="0.3">
      <c r="G2568" s="6" t="s">
        <v>4811</v>
      </c>
    </row>
    <row r="2569" spans="7:7" ht="15" customHeight="1" x14ac:dyDescent="0.3">
      <c r="G2569" s="6" t="s">
        <v>4812</v>
      </c>
    </row>
    <row r="2570" spans="7:7" ht="15" customHeight="1" x14ac:dyDescent="0.3">
      <c r="G2570" s="6" t="s">
        <v>4813</v>
      </c>
    </row>
    <row r="2571" spans="7:7" ht="15" customHeight="1" x14ac:dyDescent="0.3">
      <c r="G2571" s="6" t="s">
        <v>4814</v>
      </c>
    </row>
    <row r="2572" spans="7:7" ht="15" customHeight="1" x14ac:dyDescent="0.3">
      <c r="G2572" s="6" t="s">
        <v>4815</v>
      </c>
    </row>
    <row r="2573" spans="7:7" ht="15" customHeight="1" x14ac:dyDescent="0.3">
      <c r="G2573" s="6" t="s">
        <v>4816</v>
      </c>
    </row>
    <row r="2574" spans="7:7" ht="15" customHeight="1" x14ac:dyDescent="0.3">
      <c r="G2574" s="6" t="s">
        <v>4817</v>
      </c>
    </row>
    <row r="2575" spans="7:7" ht="15" customHeight="1" x14ac:dyDescent="0.3">
      <c r="G2575" s="6" t="s">
        <v>4818</v>
      </c>
    </row>
    <row r="2576" spans="7:7" ht="15" customHeight="1" x14ac:dyDescent="0.3">
      <c r="G2576" s="6" t="s">
        <v>4819</v>
      </c>
    </row>
    <row r="2577" spans="7:7" ht="15" customHeight="1" x14ac:dyDescent="0.3">
      <c r="G2577" s="6" t="s">
        <v>4820</v>
      </c>
    </row>
    <row r="2578" spans="7:7" ht="15" customHeight="1" x14ac:dyDescent="0.3">
      <c r="G2578" s="6" t="s">
        <v>4821</v>
      </c>
    </row>
    <row r="2579" spans="7:7" ht="15" customHeight="1" x14ac:dyDescent="0.3">
      <c r="G2579" s="6" t="s">
        <v>4822</v>
      </c>
    </row>
    <row r="2580" spans="7:7" ht="15" customHeight="1" x14ac:dyDescent="0.3">
      <c r="G2580" s="6" t="s">
        <v>4823</v>
      </c>
    </row>
    <row r="2581" spans="7:7" ht="15" customHeight="1" x14ac:dyDescent="0.3">
      <c r="G2581" s="6" t="s">
        <v>4824</v>
      </c>
    </row>
    <row r="2582" spans="7:7" ht="15" customHeight="1" x14ac:dyDescent="0.3">
      <c r="G2582" s="6" t="s">
        <v>4825</v>
      </c>
    </row>
    <row r="2583" spans="7:7" ht="15" customHeight="1" x14ac:dyDescent="0.3">
      <c r="G2583" s="6" t="s">
        <v>4826</v>
      </c>
    </row>
    <row r="2584" spans="7:7" ht="15" customHeight="1" x14ac:dyDescent="0.3">
      <c r="G2584" s="6" t="s">
        <v>4827</v>
      </c>
    </row>
    <row r="2585" spans="7:7" ht="15" customHeight="1" x14ac:dyDescent="0.3">
      <c r="G2585" s="6" t="s">
        <v>4828</v>
      </c>
    </row>
    <row r="2586" spans="7:7" ht="15" customHeight="1" x14ac:dyDescent="0.3">
      <c r="G2586" s="6" t="s">
        <v>4829</v>
      </c>
    </row>
    <row r="2587" spans="7:7" ht="15" customHeight="1" x14ac:dyDescent="0.3">
      <c r="G2587" s="6" t="s">
        <v>4830</v>
      </c>
    </row>
    <row r="2588" spans="7:7" ht="15" customHeight="1" x14ac:dyDescent="0.3">
      <c r="G2588" s="6" t="s">
        <v>4831</v>
      </c>
    </row>
    <row r="2589" spans="7:7" ht="15" customHeight="1" x14ac:dyDescent="0.3">
      <c r="G2589" s="6" t="s">
        <v>4832</v>
      </c>
    </row>
    <row r="2590" spans="7:7" ht="15" customHeight="1" x14ac:dyDescent="0.3">
      <c r="G2590" s="6" t="s">
        <v>4833</v>
      </c>
    </row>
    <row r="2591" spans="7:7" ht="15" customHeight="1" x14ac:dyDescent="0.3">
      <c r="G2591" s="6" t="s">
        <v>4834</v>
      </c>
    </row>
    <row r="2592" spans="7:7" ht="15" customHeight="1" x14ac:dyDescent="0.3">
      <c r="G2592" s="6" t="s">
        <v>4835</v>
      </c>
    </row>
    <row r="2593" spans="7:7" ht="15" customHeight="1" x14ac:dyDescent="0.3">
      <c r="G2593" s="6" t="s">
        <v>4836</v>
      </c>
    </row>
    <row r="2594" spans="7:7" ht="15" customHeight="1" x14ac:dyDescent="0.3">
      <c r="G2594" s="6" t="s">
        <v>4837</v>
      </c>
    </row>
    <row r="2595" spans="7:7" ht="15" customHeight="1" x14ac:dyDescent="0.3">
      <c r="G2595" s="6" t="s">
        <v>4838</v>
      </c>
    </row>
    <row r="2596" spans="7:7" ht="15" customHeight="1" x14ac:dyDescent="0.3">
      <c r="G2596" s="6" t="s">
        <v>4839</v>
      </c>
    </row>
    <row r="2597" spans="7:7" ht="15" customHeight="1" x14ac:dyDescent="0.3">
      <c r="G2597" s="6" t="s">
        <v>4840</v>
      </c>
    </row>
    <row r="2598" spans="7:7" ht="15" customHeight="1" x14ac:dyDescent="0.3">
      <c r="G2598" s="6" t="s">
        <v>4841</v>
      </c>
    </row>
    <row r="2599" spans="7:7" ht="15" customHeight="1" x14ac:dyDescent="0.3">
      <c r="G2599" s="6" t="s">
        <v>4842</v>
      </c>
    </row>
    <row r="2600" spans="7:7" ht="15" customHeight="1" x14ac:dyDescent="0.3">
      <c r="G2600" s="6" t="s">
        <v>4843</v>
      </c>
    </row>
    <row r="2601" spans="7:7" ht="15" customHeight="1" x14ac:dyDescent="0.3">
      <c r="G2601" s="6" t="s">
        <v>4844</v>
      </c>
    </row>
    <row r="2602" spans="7:7" ht="15" customHeight="1" x14ac:dyDescent="0.3">
      <c r="G2602" s="6" t="s">
        <v>4845</v>
      </c>
    </row>
    <row r="2603" spans="7:7" ht="15" customHeight="1" x14ac:dyDescent="0.3">
      <c r="G2603" s="6" t="s">
        <v>4846</v>
      </c>
    </row>
    <row r="2604" spans="7:7" ht="15" customHeight="1" x14ac:dyDescent="0.3">
      <c r="G2604" s="6" t="s">
        <v>4847</v>
      </c>
    </row>
    <row r="2605" spans="7:7" ht="15" customHeight="1" x14ac:dyDescent="0.3">
      <c r="G2605" s="6" t="s">
        <v>4848</v>
      </c>
    </row>
    <row r="2606" spans="7:7" ht="15" customHeight="1" x14ac:dyDescent="0.3">
      <c r="G2606" s="6" t="s">
        <v>4849</v>
      </c>
    </row>
    <row r="2607" spans="7:7" ht="15" customHeight="1" x14ac:dyDescent="0.3">
      <c r="G2607" s="6" t="s">
        <v>4850</v>
      </c>
    </row>
    <row r="2608" spans="7:7" ht="15" customHeight="1" x14ac:dyDescent="0.3">
      <c r="G2608" s="6" t="s">
        <v>4851</v>
      </c>
    </row>
    <row r="2609" spans="7:7" ht="15" customHeight="1" x14ac:dyDescent="0.3">
      <c r="G2609" s="6" t="s">
        <v>4852</v>
      </c>
    </row>
    <row r="2610" spans="7:7" ht="15" customHeight="1" x14ac:dyDescent="0.3">
      <c r="G2610" s="6" t="s">
        <v>4853</v>
      </c>
    </row>
    <row r="2611" spans="7:7" ht="15" customHeight="1" x14ac:dyDescent="0.3">
      <c r="G2611" s="6" t="s">
        <v>4854</v>
      </c>
    </row>
    <row r="2612" spans="7:7" ht="15" customHeight="1" x14ac:dyDescent="0.3">
      <c r="G2612" s="6" t="s">
        <v>4855</v>
      </c>
    </row>
    <row r="2613" spans="7:7" ht="15" customHeight="1" x14ac:dyDescent="0.3">
      <c r="G2613" s="6" t="s">
        <v>4856</v>
      </c>
    </row>
    <row r="2614" spans="7:7" ht="15" customHeight="1" x14ac:dyDescent="0.3">
      <c r="G2614" s="6" t="s">
        <v>4857</v>
      </c>
    </row>
    <row r="2615" spans="7:7" ht="15" customHeight="1" x14ac:dyDescent="0.3">
      <c r="G2615" s="6" t="s">
        <v>4858</v>
      </c>
    </row>
    <row r="2616" spans="7:7" ht="15" customHeight="1" x14ac:dyDescent="0.3">
      <c r="G2616" s="6" t="s">
        <v>4859</v>
      </c>
    </row>
    <row r="2617" spans="7:7" ht="15" customHeight="1" x14ac:dyDescent="0.3">
      <c r="G2617" s="6" t="s">
        <v>4860</v>
      </c>
    </row>
    <row r="2618" spans="7:7" ht="15" customHeight="1" x14ac:dyDescent="0.3">
      <c r="G2618" s="6" t="s">
        <v>4861</v>
      </c>
    </row>
    <row r="2619" spans="7:7" ht="15" customHeight="1" x14ac:dyDescent="0.3">
      <c r="G2619" s="6" t="s">
        <v>4862</v>
      </c>
    </row>
    <row r="2620" spans="7:7" ht="15" customHeight="1" x14ac:dyDescent="0.3">
      <c r="G2620" s="6" t="s">
        <v>4863</v>
      </c>
    </row>
    <row r="2621" spans="7:7" ht="15" customHeight="1" x14ac:dyDescent="0.3">
      <c r="G2621" s="6" t="s">
        <v>4864</v>
      </c>
    </row>
    <row r="2622" spans="7:7" ht="15" customHeight="1" x14ac:dyDescent="0.3">
      <c r="G2622" s="6" t="s">
        <v>4865</v>
      </c>
    </row>
    <row r="2623" spans="7:7" ht="15" customHeight="1" x14ac:dyDescent="0.3">
      <c r="G2623" s="6" t="s">
        <v>4866</v>
      </c>
    </row>
    <row r="2624" spans="7:7" ht="15" customHeight="1" x14ac:dyDescent="0.3">
      <c r="G2624" s="6" t="s">
        <v>4867</v>
      </c>
    </row>
    <row r="2625" spans="7:7" ht="15" customHeight="1" x14ac:dyDescent="0.3">
      <c r="G2625" s="6" t="s">
        <v>4868</v>
      </c>
    </row>
    <row r="2626" spans="7:7" ht="15" customHeight="1" x14ac:dyDescent="0.3">
      <c r="G2626" s="6" t="s">
        <v>4869</v>
      </c>
    </row>
    <row r="2627" spans="7:7" ht="15" customHeight="1" x14ac:dyDescent="0.3">
      <c r="G2627" s="6" t="s">
        <v>4870</v>
      </c>
    </row>
    <row r="2628" spans="7:7" ht="15" customHeight="1" x14ac:dyDescent="0.3">
      <c r="G2628" s="6" t="s">
        <v>4871</v>
      </c>
    </row>
    <row r="2629" spans="7:7" ht="15" customHeight="1" x14ac:dyDescent="0.3">
      <c r="G2629" s="6" t="s">
        <v>4872</v>
      </c>
    </row>
    <row r="2630" spans="7:7" ht="15" customHeight="1" x14ac:dyDescent="0.3">
      <c r="G2630" s="6" t="s">
        <v>4873</v>
      </c>
    </row>
    <row r="2631" spans="7:7" ht="15" customHeight="1" x14ac:dyDescent="0.3">
      <c r="G2631" s="6" t="s">
        <v>4874</v>
      </c>
    </row>
    <row r="2632" spans="7:7" ht="15" customHeight="1" x14ac:dyDescent="0.3">
      <c r="G2632" s="6" t="s">
        <v>4875</v>
      </c>
    </row>
    <row r="2633" spans="7:7" ht="15" customHeight="1" x14ac:dyDescent="0.3">
      <c r="G2633" s="6" t="s">
        <v>4876</v>
      </c>
    </row>
    <row r="2634" spans="7:7" ht="15" customHeight="1" x14ac:dyDescent="0.3">
      <c r="G2634" s="6" t="s">
        <v>4877</v>
      </c>
    </row>
    <row r="2635" spans="7:7" ht="15" customHeight="1" x14ac:dyDescent="0.3">
      <c r="G2635" s="6" t="s">
        <v>4878</v>
      </c>
    </row>
    <row r="2636" spans="7:7" ht="15" customHeight="1" x14ac:dyDescent="0.3">
      <c r="G2636" s="6" t="s">
        <v>4879</v>
      </c>
    </row>
    <row r="2637" spans="7:7" ht="15" customHeight="1" x14ac:dyDescent="0.3">
      <c r="G2637" s="6" t="s">
        <v>4880</v>
      </c>
    </row>
    <row r="2638" spans="7:7" ht="15" customHeight="1" x14ac:dyDescent="0.3">
      <c r="G2638" s="6" t="s">
        <v>4881</v>
      </c>
    </row>
    <row r="2639" spans="7:7" ht="15" customHeight="1" x14ac:dyDescent="0.3">
      <c r="G2639" s="6" t="s">
        <v>4882</v>
      </c>
    </row>
    <row r="2640" spans="7:7" ht="15" customHeight="1" x14ac:dyDescent="0.3">
      <c r="G2640" s="6" t="s">
        <v>4883</v>
      </c>
    </row>
    <row r="2641" spans="7:7" ht="15" customHeight="1" x14ac:dyDescent="0.3">
      <c r="G2641" s="6" t="s">
        <v>4884</v>
      </c>
    </row>
    <row r="2642" spans="7:7" ht="15" customHeight="1" x14ac:dyDescent="0.3">
      <c r="G2642" s="6" t="s">
        <v>4885</v>
      </c>
    </row>
    <row r="2643" spans="7:7" ht="15" customHeight="1" x14ac:dyDescent="0.3">
      <c r="G2643" s="6" t="s">
        <v>4886</v>
      </c>
    </row>
    <row r="2644" spans="7:7" ht="15" customHeight="1" x14ac:dyDescent="0.3">
      <c r="G2644" s="6" t="s">
        <v>4887</v>
      </c>
    </row>
    <row r="2645" spans="7:7" ht="15" customHeight="1" x14ac:dyDescent="0.3">
      <c r="G2645" s="6" t="s">
        <v>4888</v>
      </c>
    </row>
    <row r="2646" spans="7:7" ht="15" customHeight="1" x14ac:dyDescent="0.3">
      <c r="G2646" s="6" t="s">
        <v>4889</v>
      </c>
    </row>
    <row r="2647" spans="7:7" ht="15" customHeight="1" x14ac:dyDescent="0.3">
      <c r="G2647" s="6" t="s">
        <v>4890</v>
      </c>
    </row>
    <row r="2648" spans="7:7" ht="15" customHeight="1" x14ac:dyDescent="0.3">
      <c r="G2648" s="6" t="s">
        <v>4891</v>
      </c>
    </row>
    <row r="2649" spans="7:7" ht="15" customHeight="1" x14ac:dyDescent="0.3">
      <c r="G2649" s="6" t="s">
        <v>4892</v>
      </c>
    </row>
    <row r="2650" spans="7:7" ht="15" customHeight="1" x14ac:dyDescent="0.3">
      <c r="G2650" s="6" t="s">
        <v>4893</v>
      </c>
    </row>
    <row r="2651" spans="7:7" ht="15" customHeight="1" x14ac:dyDescent="0.3">
      <c r="G2651" s="6" t="s">
        <v>4894</v>
      </c>
    </row>
    <row r="2652" spans="7:7" ht="15" customHeight="1" x14ac:dyDescent="0.3">
      <c r="G2652" s="6" t="s">
        <v>4895</v>
      </c>
    </row>
    <row r="2653" spans="7:7" ht="15" customHeight="1" x14ac:dyDescent="0.3">
      <c r="G2653" s="6" t="s">
        <v>4896</v>
      </c>
    </row>
    <row r="2654" spans="7:7" ht="15" customHeight="1" x14ac:dyDescent="0.3">
      <c r="G2654" s="6" t="s">
        <v>4897</v>
      </c>
    </row>
    <row r="2655" spans="7:7" ht="15" customHeight="1" x14ac:dyDescent="0.3">
      <c r="G2655" s="6" t="s">
        <v>4898</v>
      </c>
    </row>
    <row r="2656" spans="7:7" ht="15" customHeight="1" x14ac:dyDescent="0.3">
      <c r="G2656" s="6" t="s">
        <v>4899</v>
      </c>
    </row>
    <row r="2657" spans="7:7" ht="15" customHeight="1" x14ac:dyDescent="0.3">
      <c r="G2657" s="6" t="s">
        <v>4900</v>
      </c>
    </row>
    <row r="2658" spans="7:7" ht="15" customHeight="1" x14ac:dyDescent="0.3">
      <c r="G2658" s="6" t="s">
        <v>4901</v>
      </c>
    </row>
    <row r="2659" spans="7:7" ht="15" customHeight="1" x14ac:dyDescent="0.3">
      <c r="G2659" s="6" t="s">
        <v>4902</v>
      </c>
    </row>
    <row r="2660" spans="7:7" ht="15" customHeight="1" x14ac:dyDescent="0.3">
      <c r="G2660" s="6" t="s">
        <v>4903</v>
      </c>
    </row>
    <row r="2661" spans="7:7" ht="15" customHeight="1" x14ac:dyDescent="0.3">
      <c r="G2661" s="6" t="s">
        <v>4904</v>
      </c>
    </row>
    <row r="2662" spans="7:7" ht="15" customHeight="1" x14ac:dyDescent="0.3">
      <c r="G2662" s="6" t="s">
        <v>4905</v>
      </c>
    </row>
    <row r="2663" spans="7:7" ht="15" customHeight="1" x14ac:dyDescent="0.3">
      <c r="G2663" s="6" t="s">
        <v>4906</v>
      </c>
    </row>
    <row r="2664" spans="7:7" ht="15" customHeight="1" x14ac:dyDescent="0.3">
      <c r="G2664" s="6" t="s">
        <v>4907</v>
      </c>
    </row>
    <row r="2665" spans="7:7" ht="15" customHeight="1" x14ac:dyDescent="0.3">
      <c r="G2665" s="6" t="s">
        <v>4908</v>
      </c>
    </row>
    <row r="2666" spans="7:7" ht="15" customHeight="1" x14ac:dyDescent="0.3">
      <c r="G2666" s="6" t="s">
        <v>4909</v>
      </c>
    </row>
    <row r="2667" spans="7:7" ht="15" customHeight="1" x14ac:dyDescent="0.3">
      <c r="G2667" s="6" t="s">
        <v>4910</v>
      </c>
    </row>
    <row r="2668" spans="7:7" ht="15" customHeight="1" x14ac:dyDescent="0.3">
      <c r="G2668" s="6" t="s">
        <v>4911</v>
      </c>
    </row>
    <row r="2669" spans="7:7" ht="15" customHeight="1" x14ac:dyDescent="0.3">
      <c r="G2669" s="6" t="s">
        <v>4912</v>
      </c>
    </row>
    <row r="2670" spans="7:7" ht="15" customHeight="1" x14ac:dyDescent="0.3">
      <c r="G2670" s="6" t="s">
        <v>4913</v>
      </c>
    </row>
    <row r="2671" spans="7:7" ht="15" customHeight="1" x14ac:dyDescent="0.3">
      <c r="G2671" s="6" t="s">
        <v>4914</v>
      </c>
    </row>
    <row r="2672" spans="7:7" ht="15" customHeight="1" x14ac:dyDescent="0.3">
      <c r="G2672" s="6" t="s">
        <v>4915</v>
      </c>
    </row>
    <row r="2673" spans="7:7" ht="15" customHeight="1" x14ac:dyDescent="0.3">
      <c r="G2673" s="6" t="s">
        <v>4916</v>
      </c>
    </row>
    <row r="2674" spans="7:7" ht="15" customHeight="1" x14ac:dyDescent="0.3">
      <c r="G2674" s="6" t="s">
        <v>4917</v>
      </c>
    </row>
    <row r="2675" spans="7:7" ht="15" customHeight="1" x14ac:dyDescent="0.3">
      <c r="G2675" s="6" t="s">
        <v>4918</v>
      </c>
    </row>
    <row r="2676" spans="7:7" ht="15" customHeight="1" x14ac:dyDescent="0.3">
      <c r="G2676" s="6" t="s">
        <v>4919</v>
      </c>
    </row>
    <row r="2677" spans="7:7" ht="15" customHeight="1" x14ac:dyDescent="0.3">
      <c r="G2677" s="6" t="s">
        <v>4920</v>
      </c>
    </row>
    <row r="2678" spans="7:7" ht="15" customHeight="1" x14ac:dyDescent="0.3">
      <c r="G2678" s="6" t="s">
        <v>4921</v>
      </c>
    </row>
    <row r="2679" spans="7:7" ht="15" customHeight="1" x14ac:dyDescent="0.3">
      <c r="G2679" s="6" t="s">
        <v>4922</v>
      </c>
    </row>
    <row r="2680" spans="7:7" ht="15" customHeight="1" x14ac:dyDescent="0.3">
      <c r="G2680" s="6" t="s">
        <v>4923</v>
      </c>
    </row>
    <row r="2681" spans="7:7" ht="15" customHeight="1" x14ac:dyDescent="0.3">
      <c r="G2681" s="6" t="s">
        <v>4924</v>
      </c>
    </row>
    <row r="2682" spans="7:7" ht="15" customHeight="1" x14ac:dyDescent="0.3">
      <c r="G2682" s="6" t="s">
        <v>4925</v>
      </c>
    </row>
    <row r="2683" spans="7:7" ht="15" customHeight="1" x14ac:dyDescent="0.3">
      <c r="G2683" s="6" t="s">
        <v>4926</v>
      </c>
    </row>
    <row r="2684" spans="7:7" ht="15" customHeight="1" x14ac:dyDescent="0.3">
      <c r="G2684" s="6" t="s">
        <v>4927</v>
      </c>
    </row>
    <row r="2685" spans="7:7" ht="15" customHeight="1" x14ac:dyDescent="0.3">
      <c r="G2685" s="6" t="s">
        <v>4928</v>
      </c>
    </row>
    <row r="2686" spans="7:7" ht="15" customHeight="1" x14ac:dyDescent="0.3">
      <c r="G2686" s="6" t="s">
        <v>4929</v>
      </c>
    </row>
    <row r="2687" spans="7:7" ht="15" customHeight="1" x14ac:dyDescent="0.3">
      <c r="G2687" s="6" t="s">
        <v>4930</v>
      </c>
    </row>
    <row r="2688" spans="7:7" ht="15" customHeight="1" x14ac:dyDescent="0.3">
      <c r="G2688" s="6" t="s">
        <v>4931</v>
      </c>
    </row>
    <row r="2689" spans="7:7" ht="15" customHeight="1" x14ac:dyDescent="0.3">
      <c r="G2689" s="6" t="s">
        <v>4932</v>
      </c>
    </row>
    <row r="2690" spans="7:7" ht="15" customHeight="1" x14ac:dyDescent="0.3">
      <c r="G2690" s="6" t="s">
        <v>4933</v>
      </c>
    </row>
    <row r="2691" spans="7:7" ht="15" customHeight="1" x14ac:dyDescent="0.3">
      <c r="G2691" s="6" t="s">
        <v>4934</v>
      </c>
    </row>
    <row r="2692" spans="7:7" ht="15" customHeight="1" x14ac:dyDescent="0.3">
      <c r="G2692" s="6" t="s">
        <v>4935</v>
      </c>
    </row>
    <row r="2693" spans="7:7" ht="15" customHeight="1" x14ac:dyDescent="0.3">
      <c r="G2693" s="6" t="s">
        <v>4936</v>
      </c>
    </row>
    <row r="2694" spans="7:7" ht="15" customHeight="1" x14ac:dyDescent="0.3">
      <c r="G2694" s="6" t="s">
        <v>4937</v>
      </c>
    </row>
    <row r="2695" spans="7:7" ht="15" customHeight="1" x14ac:dyDescent="0.3">
      <c r="G2695" s="6" t="s">
        <v>4938</v>
      </c>
    </row>
    <row r="2696" spans="7:7" ht="15" customHeight="1" x14ac:dyDescent="0.3">
      <c r="G2696" s="6" t="s">
        <v>4939</v>
      </c>
    </row>
    <row r="2697" spans="7:7" ht="15" customHeight="1" x14ac:dyDescent="0.3">
      <c r="G2697" s="6" t="s">
        <v>4940</v>
      </c>
    </row>
    <row r="2698" spans="7:7" ht="15" customHeight="1" x14ac:dyDescent="0.3">
      <c r="G2698" s="6" t="s">
        <v>4941</v>
      </c>
    </row>
    <row r="2699" spans="7:7" ht="15" customHeight="1" x14ac:dyDescent="0.3">
      <c r="G2699" s="6" t="s">
        <v>4942</v>
      </c>
    </row>
    <row r="2700" spans="7:7" ht="15" customHeight="1" x14ac:dyDescent="0.3">
      <c r="G2700" s="6" t="s">
        <v>4943</v>
      </c>
    </row>
    <row r="2701" spans="7:7" ht="15" customHeight="1" x14ac:dyDescent="0.3">
      <c r="G2701" s="6" t="s">
        <v>4944</v>
      </c>
    </row>
    <row r="2702" spans="7:7" ht="15" customHeight="1" x14ac:dyDescent="0.3">
      <c r="G2702" s="6" t="s">
        <v>4945</v>
      </c>
    </row>
    <row r="2703" spans="7:7" ht="15" customHeight="1" x14ac:dyDescent="0.3">
      <c r="G2703" s="6" t="s">
        <v>4946</v>
      </c>
    </row>
    <row r="2704" spans="7:7" ht="15" customHeight="1" x14ac:dyDescent="0.3">
      <c r="G2704" s="6" t="s">
        <v>4947</v>
      </c>
    </row>
    <row r="2705" spans="7:7" ht="15" customHeight="1" x14ac:dyDescent="0.3">
      <c r="G2705" s="6" t="s">
        <v>4948</v>
      </c>
    </row>
    <row r="2706" spans="7:7" ht="15" customHeight="1" x14ac:dyDescent="0.3">
      <c r="G2706" s="6" t="s">
        <v>4949</v>
      </c>
    </row>
    <row r="2707" spans="7:7" ht="15" customHeight="1" x14ac:dyDescent="0.3">
      <c r="G2707" s="6" t="s">
        <v>4950</v>
      </c>
    </row>
    <row r="2708" spans="7:7" ht="15" customHeight="1" x14ac:dyDescent="0.3">
      <c r="G2708" s="6" t="s">
        <v>4951</v>
      </c>
    </row>
    <row r="2709" spans="7:7" ht="15" customHeight="1" x14ac:dyDescent="0.3">
      <c r="G2709" s="6" t="s">
        <v>4952</v>
      </c>
    </row>
    <row r="2710" spans="7:7" ht="15" customHeight="1" x14ac:dyDescent="0.3">
      <c r="G2710" s="6" t="s">
        <v>4953</v>
      </c>
    </row>
    <row r="2711" spans="7:7" ht="15" customHeight="1" x14ac:dyDescent="0.3">
      <c r="G2711" s="6" t="s">
        <v>4954</v>
      </c>
    </row>
    <row r="2712" spans="7:7" ht="15" customHeight="1" x14ac:dyDescent="0.3">
      <c r="G2712" s="6" t="s">
        <v>4955</v>
      </c>
    </row>
    <row r="2713" spans="7:7" ht="15" customHeight="1" x14ac:dyDescent="0.3">
      <c r="G2713" s="6" t="s">
        <v>4956</v>
      </c>
    </row>
    <row r="2714" spans="7:7" ht="15" customHeight="1" x14ac:dyDescent="0.3">
      <c r="G2714" s="6" t="s">
        <v>4957</v>
      </c>
    </row>
    <row r="2715" spans="7:7" ht="15" customHeight="1" x14ac:dyDescent="0.3">
      <c r="G2715" s="6" t="s">
        <v>4958</v>
      </c>
    </row>
    <row r="2716" spans="7:7" ht="15" customHeight="1" x14ac:dyDescent="0.3">
      <c r="G2716" s="6" t="s">
        <v>4959</v>
      </c>
    </row>
    <row r="2717" spans="7:7" ht="15" customHeight="1" x14ac:dyDescent="0.3">
      <c r="G2717" s="6" t="s">
        <v>4960</v>
      </c>
    </row>
    <row r="2718" spans="7:7" ht="15" customHeight="1" x14ac:dyDescent="0.3">
      <c r="G2718" s="6" t="s">
        <v>4961</v>
      </c>
    </row>
    <row r="2719" spans="7:7" ht="15" customHeight="1" x14ac:dyDescent="0.3">
      <c r="G2719" s="6" t="s">
        <v>4962</v>
      </c>
    </row>
    <row r="2720" spans="7:7" ht="15" customHeight="1" x14ac:dyDescent="0.3">
      <c r="G2720" s="6" t="s">
        <v>4963</v>
      </c>
    </row>
    <row r="2721" spans="7:7" ht="15" customHeight="1" x14ac:dyDescent="0.3">
      <c r="G2721" s="6" t="s">
        <v>4964</v>
      </c>
    </row>
    <row r="2722" spans="7:7" ht="15" customHeight="1" x14ac:dyDescent="0.3">
      <c r="G2722" s="6" t="s">
        <v>4965</v>
      </c>
    </row>
    <row r="2723" spans="7:7" ht="15" customHeight="1" x14ac:dyDescent="0.3">
      <c r="G2723" s="6" t="s">
        <v>4966</v>
      </c>
    </row>
    <row r="2724" spans="7:7" ht="15" customHeight="1" x14ac:dyDescent="0.3">
      <c r="G2724" s="6" t="s">
        <v>4967</v>
      </c>
    </row>
    <row r="2725" spans="7:7" ht="15" customHeight="1" x14ac:dyDescent="0.3">
      <c r="G2725" s="6" t="s">
        <v>4968</v>
      </c>
    </row>
    <row r="2726" spans="7:7" ht="15" customHeight="1" x14ac:dyDescent="0.3">
      <c r="G2726" s="6" t="s">
        <v>4969</v>
      </c>
    </row>
    <row r="2727" spans="7:7" ht="15" customHeight="1" x14ac:dyDescent="0.3">
      <c r="G2727" s="6" t="s">
        <v>4970</v>
      </c>
    </row>
    <row r="2728" spans="7:7" ht="15" customHeight="1" x14ac:dyDescent="0.3">
      <c r="G2728" s="6" t="s">
        <v>4971</v>
      </c>
    </row>
    <row r="2729" spans="7:7" ht="15" customHeight="1" x14ac:dyDescent="0.3">
      <c r="G2729" s="6" t="s">
        <v>4972</v>
      </c>
    </row>
    <row r="2730" spans="7:7" ht="15" customHeight="1" x14ac:dyDescent="0.3">
      <c r="G2730" s="6" t="s">
        <v>4973</v>
      </c>
    </row>
    <row r="2731" spans="7:7" ht="15" customHeight="1" x14ac:dyDescent="0.3">
      <c r="G2731" s="6" t="s">
        <v>4974</v>
      </c>
    </row>
    <row r="2732" spans="7:7" ht="15" customHeight="1" x14ac:dyDescent="0.3">
      <c r="G2732" s="6" t="s">
        <v>4975</v>
      </c>
    </row>
    <row r="2733" spans="7:7" ht="15" customHeight="1" x14ac:dyDescent="0.3">
      <c r="G2733" s="6" t="s">
        <v>4976</v>
      </c>
    </row>
    <row r="2734" spans="7:7" ht="15" customHeight="1" x14ac:dyDescent="0.3">
      <c r="G2734" s="6" t="s">
        <v>4977</v>
      </c>
    </row>
    <row r="2735" spans="7:7" ht="15" customHeight="1" x14ac:dyDescent="0.3">
      <c r="G2735" s="6" t="s">
        <v>4978</v>
      </c>
    </row>
    <row r="2736" spans="7:7" ht="15" customHeight="1" x14ac:dyDescent="0.3">
      <c r="G2736" s="6" t="s">
        <v>4979</v>
      </c>
    </row>
    <row r="2737" spans="7:7" ht="15" customHeight="1" x14ac:dyDescent="0.3">
      <c r="G2737" s="6" t="s">
        <v>4980</v>
      </c>
    </row>
    <row r="2738" spans="7:7" ht="15" customHeight="1" x14ac:dyDescent="0.3">
      <c r="G2738" s="6" t="s">
        <v>4981</v>
      </c>
    </row>
    <row r="2739" spans="7:7" ht="15" customHeight="1" x14ac:dyDescent="0.3">
      <c r="G2739" s="6" t="s">
        <v>4982</v>
      </c>
    </row>
    <row r="2740" spans="7:7" ht="15" customHeight="1" x14ac:dyDescent="0.3">
      <c r="G2740" s="6" t="s">
        <v>4983</v>
      </c>
    </row>
    <row r="2741" spans="7:7" ht="15" customHeight="1" x14ac:dyDescent="0.3">
      <c r="G2741" s="6" t="s">
        <v>4984</v>
      </c>
    </row>
    <row r="2742" spans="7:7" ht="15" customHeight="1" x14ac:dyDescent="0.3">
      <c r="G2742" s="6" t="s">
        <v>4985</v>
      </c>
    </row>
    <row r="2743" spans="7:7" ht="15" customHeight="1" x14ac:dyDescent="0.3">
      <c r="G2743" s="6" t="s">
        <v>4986</v>
      </c>
    </row>
    <row r="2744" spans="7:7" ht="15" customHeight="1" x14ac:dyDescent="0.3">
      <c r="G2744" s="6" t="s">
        <v>4987</v>
      </c>
    </row>
    <row r="2745" spans="7:7" ht="15" customHeight="1" x14ac:dyDescent="0.3">
      <c r="G2745" s="6" t="s">
        <v>4988</v>
      </c>
    </row>
    <row r="2746" spans="7:7" ht="15" customHeight="1" x14ac:dyDescent="0.3">
      <c r="G2746" s="6" t="s">
        <v>4989</v>
      </c>
    </row>
    <row r="2747" spans="7:7" ht="15" customHeight="1" x14ac:dyDescent="0.3">
      <c r="G2747" s="6" t="s">
        <v>4990</v>
      </c>
    </row>
    <row r="2748" spans="7:7" ht="15" customHeight="1" x14ac:dyDescent="0.3">
      <c r="G2748" s="6" t="s">
        <v>4991</v>
      </c>
    </row>
    <row r="2749" spans="7:7" ht="15" customHeight="1" x14ac:dyDescent="0.3">
      <c r="G2749" s="6" t="s">
        <v>4992</v>
      </c>
    </row>
    <row r="2750" spans="7:7" ht="15" customHeight="1" x14ac:dyDescent="0.3">
      <c r="G2750" s="6" t="s">
        <v>4993</v>
      </c>
    </row>
    <row r="2751" spans="7:7" ht="15" customHeight="1" x14ac:dyDescent="0.3">
      <c r="G2751" s="6" t="s">
        <v>4994</v>
      </c>
    </row>
    <row r="2752" spans="7:7" ht="15" customHeight="1" x14ac:dyDescent="0.3">
      <c r="G2752" s="6" t="s">
        <v>4995</v>
      </c>
    </row>
    <row r="2753" spans="7:7" ht="15" customHeight="1" x14ac:dyDescent="0.3">
      <c r="G2753" s="6" t="s">
        <v>4996</v>
      </c>
    </row>
    <row r="2754" spans="7:7" ht="15" customHeight="1" x14ac:dyDescent="0.3">
      <c r="G2754" s="6" t="s">
        <v>4997</v>
      </c>
    </row>
    <row r="2755" spans="7:7" ht="15" customHeight="1" x14ac:dyDescent="0.3">
      <c r="G2755" s="6" t="s">
        <v>4998</v>
      </c>
    </row>
    <row r="2756" spans="7:7" ht="15" customHeight="1" x14ac:dyDescent="0.3">
      <c r="G2756" s="6" t="s">
        <v>4999</v>
      </c>
    </row>
    <row r="2757" spans="7:7" ht="15" customHeight="1" x14ac:dyDescent="0.3">
      <c r="G2757" s="6" t="s">
        <v>5000</v>
      </c>
    </row>
    <row r="2758" spans="7:7" ht="15" customHeight="1" x14ac:dyDescent="0.3">
      <c r="G2758" s="6" t="s">
        <v>5001</v>
      </c>
    </row>
    <row r="2759" spans="7:7" ht="15" customHeight="1" x14ac:dyDescent="0.3">
      <c r="G2759" s="6" t="s">
        <v>5002</v>
      </c>
    </row>
    <row r="2760" spans="7:7" ht="15" customHeight="1" x14ac:dyDescent="0.3">
      <c r="G2760" s="6" t="s">
        <v>5003</v>
      </c>
    </row>
    <row r="2761" spans="7:7" ht="15" customHeight="1" x14ac:dyDescent="0.3">
      <c r="G2761" s="6" t="s">
        <v>5004</v>
      </c>
    </row>
    <row r="2762" spans="7:7" ht="15" customHeight="1" x14ac:dyDescent="0.3">
      <c r="G2762" s="6" t="s">
        <v>5005</v>
      </c>
    </row>
    <row r="2763" spans="7:7" ht="15" customHeight="1" x14ac:dyDescent="0.3">
      <c r="G2763" s="6" t="s">
        <v>5006</v>
      </c>
    </row>
    <row r="2764" spans="7:7" ht="15" customHeight="1" x14ac:dyDescent="0.3">
      <c r="G2764" s="6" t="s">
        <v>5007</v>
      </c>
    </row>
    <row r="2765" spans="7:7" ht="15" customHeight="1" x14ac:dyDescent="0.3">
      <c r="G2765" s="6" t="s">
        <v>5008</v>
      </c>
    </row>
    <row r="2766" spans="7:7" ht="15" customHeight="1" x14ac:dyDescent="0.3">
      <c r="G2766" s="6" t="s">
        <v>5009</v>
      </c>
    </row>
    <row r="2767" spans="7:7" ht="15" customHeight="1" x14ac:dyDescent="0.3">
      <c r="G2767" s="6" t="s">
        <v>5010</v>
      </c>
    </row>
    <row r="2768" spans="7:7" ht="15" customHeight="1" x14ac:dyDescent="0.3">
      <c r="G2768" s="6" t="s">
        <v>5011</v>
      </c>
    </row>
    <row r="2769" spans="7:7" ht="15" customHeight="1" x14ac:dyDescent="0.3">
      <c r="G2769" s="6" t="s">
        <v>5012</v>
      </c>
    </row>
    <row r="2770" spans="7:7" ht="15" customHeight="1" x14ac:dyDescent="0.3">
      <c r="G2770" s="6" t="s">
        <v>5013</v>
      </c>
    </row>
    <row r="2771" spans="7:7" ht="15" customHeight="1" x14ac:dyDescent="0.3">
      <c r="G2771" s="6" t="s">
        <v>5014</v>
      </c>
    </row>
    <row r="2772" spans="7:7" ht="15" customHeight="1" x14ac:dyDescent="0.3">
      <c r="G2772" s="6" t="s">
        <v>5015</v>
      </c>
    </row>
    <row r="2773" spans="7:7" ht="15" customHeight="1" x14ac:dyDescent="0.3">
      <c r="G2773" s="6" t="s">
        <v>5016</v>
      </c>
    </row>
    <row r="2774" spans="7:7" ht="15" customHeight="1" x14ac:dyDescent="0.3">
      <c r="G2774" s="6" t="s">
        <v>5017</v>
      </c>
    </row>
    <row r="2775" spans="7:7" ht="15" customHeight="1" x14ac:dyDescent="0.3">
      <c r="G2775" s="6" t="s">
        <v>5018</v>
      </c>
    </row>
    <row r="2776" spans="7:7" ht="15" customHeight="1" x14ac:dyDescent="0.3">
      <c r="G2776" s="6" t="s">
        <v>5019</v>
      </c>
    </row>
    <row r="2777" spans="7:7" ht="15" customHeight="1" x14ac:dyDescent="0.3">
      <c r="G2777" s="6" t="s">
        <v>5020</v>
      </c>
    </row>
    <row r="2778" spans="7:7" ht="15" customHeight="1" x14ac:dyDescent="0.3">
      <c r="G2778" s="6" t="s">
        <v>5021</v>
      </c>
    </row>
    <row r="2779" spans="7:7" ht="15" customHeight="1" x14ac:dyDescent="0.3">
      <c r="G2779" s="6" t="s">
        <v>5022</v>
      </c>
    </row>
    <row r="2780" spans="7:7" ht="15" customHeight="1" x14ac:dyDescent="0.3">
      <c r="G2780" s="6" t="s">
        <v>5023</v>
      </c>
    </row>
    <row r="2781" spans="7:7" ht="15" customHeight="1" x14ac:dyDescent="0.3">
      <c r="G2781" s="6" t="s">
        <v>5024</v>
      </c>
    </row>
    <row r="2782" spans="7:7" ht="15" customHeight="1" x14ac:dyDescent="0.3">
      <c r="G2782" s="6" t="s">
        <v>5025</v>
      </c>
    </row>
    <row r="2783" spans="7:7" ht="15" customHeight="1" x14ac:dyDescent="0.3">
      <c r="G2783" s="6" t="s">
        <v>5026</v>
      </c>
    </row>
    <row r="2784" spans="7:7" ht="15" customHeight="1" x14ac:dyDescent="0.3">
      <c r="G2784" s="6" t="s">
        <v>5027</v>
      </c>
    </row>
    <row r="2785" spans="7:7" ht="15" customHeight="1" x14ac:dyDescent="0.3">
      <c r="G2785" s="6" t="s">
        <v>5028</v>
      </c>
    </row>
    <row r="2786" spans="7:7" ht="15" customHeight="1" x14ac:dyDescent="0.3">
      <c r="G2786" s="6" t="s">
        <v>5029</v>
      </c>
    </row>
    <row r="2787" spans="7:7" ht="15" customHeight="1" x14ac:dyDescent="0.3">
      <c r="G2787" s="6" t="s">
        <v>5030</v>
      </c>
    </row>
    <row r="2788" spans="7:7" ht="15" customHeight="1" x14ac:dyDescent="0.3">
      <c r="G2788" s="6" t="s">
        <v>5031</v>
      </c>
    </row>
    <row r="2789" spans="7:7" ht="15" customHeight="1" x14ac:dyDescent="0.3">
      <c r="G2789" s="6" t="s">
        <v>5032</v>
      </c>
    </row>
    <row r="2790" spans="7:7" ht="15" customHeight="1" x14ac:dyDescent="0.3">
      <c r="G2790" s="6" t="s">
        <v>5033</v>
      </c>
    </row>
    <row r="2791" spans="7:7" ht="15" customHeight="1" x14ac:dyDescent="0.3">
      <c r="G2791" s="6" t="s">
        <v>5034</v>
      </c>
    </row>
    <row r="2792" spans="7:7" ht="15" customHeight="1" x14ac:dyDescent="0.3">
      <c r="G2792" s="6" t="s">
        <v>5035</v>
      </c>
    </row>
    <row r="2793" spans="7:7" ht="15" customHeight="1" x14ac:dyDescent="0.3">
      <c r="G2793" s="6" t="s">
        <v>5036</v>
      </c>
    </row>
    <row r="2794" spans="7:7" ht="15" customHeight="1" x14ac:dyDescent="0.3">
      <c r="G2794" s="6" t="s">
        <v>5037</v>
      </c>
    </row>
    <row r="2795" spans="7:7" ht="15" customHeight="1" x14ac:dyDescent="0.3">
      <c r="G2795" s="6" t="s">
        <v>5038</v>
      </c>
    </row>
    <row r="2796" spans="7:7" ht="15" customHeight="1" x14ac:dyDescent="0.3">
      <c r="G2796" s="6" t="s">
        <v>5039</v>
      </c>
    </row>
    <row r="2797" spans="7:7" ht="15" customHeight="1" x14ac:dyDescent="0.3">
      <c r="G2797" s="6" t="s">
        <v>5040</v>
      </c>
    </row>
    <row r="2798" spans="7:7" ht="15" customHeight="1" x14ac:dyDescent="0.3">
      <c r="G2798" s="6" t="s">
        <v>5041</v>
      </c>
    </row>
    <row r="2799" spans="7:7" ht="15" customHeight="1" x14ac:dyDescent="0.3">
      <c r="G2799" s="6" t="s">
        <v>5042</v>
      </c>
    </row>
    <row r="2800" spans="7:7" ht="15" customHeight="1" x14ac:dyDescent="0.3">
      <c r="G2800" s="6" t="s">
        <v>5043</v>
      </c>
    </row>
    <row r="2801" spans="7:7" ht="15" customHeight="1" x14ac:dyDescent="0.3">
      <c r="G2801" s="6" t="s">
        <v>5044</v>
      </c>
    </row>
    <row r="2802" spans="7:7" ht="15" customHeight="1" x14ac:dyDescent="0.3">
      <c r="G2802" s="6" t="s">
        <v>5045</v>
      </c>
    </row>
    <row r="2803" spans="7:7" ht="15" customHeight="1" x14ac:dyDescent="0.3">
      <c r="G2803" s="6" t="s">
        <v>5046</v>
      </c>
    </row>
    <row r="2804" spans="7:7" ht="15" customHeight="1" x14ac:dyDescent="0.3">
      <c r="G2804" s="6" t="s">
        <v>5047</v>
      </c>
    </row>
    <row r="2805" spans="7:7" ht="15" customHeight="1" x14ac:dyDescent="0.3">
      <c r="G2805" s="6" t="s">
        <v>5048</v>
      </c>
    </row>
    <row r="2806" spans="7:7" ht="15" customHeight="1" x14ac:dyDescent="0.3">
      <c r="G2806" s="6" t="s">
        <v>5049</v>
      </c>
    </row>
    <row r="2807" spans="7:7" ht="15" customHeight="1" x14ac:dyDescent="0.3">
      <c r="G2807" s="6" t="s">
        <v>5050</v>
      </c>
    </row>
    <row r="2808" spans="7:7" ht="15" customHeight="1" x14ac:dyDescent="0.3">
      <c r="G2808" s="6" t="s">
        <v>5051</v>
      </c>
    </row>
    <row r="2809" spans="7:7" ht="15" customHeight="1" x14ac:dyDescent="0.3">
      <c r="G2809" s="6" t="s">
        <v>5052</v>
      </c>
    </row>
    <row r="2810" spans="7:7" ht="15" customHeight="1" x14ac:dyDescent="0.3">
      <c r="G2810" s="6" t="s">
        <v>5053</v>
      </c>
    </row>
    <row r="2811" spans="7:7" ht="15" customHeight="1" x14ac:dyDescent="0.3">
      <c r="G2811" s="6" t="s">
        <v>5054</v>
      </c>
    </row>
    <row r="2812" spans="7:7" ht="15" customHeight="1" x14ac:dyDescent="0.3">
      <c r="G2812" s="6" t="s">
        <v>5055</v>
      </c>
    </row>
    <row r="2813" spans="7:7" ht="15" customHeight="1" x14ac:dyDescent="0.3">
      <c r="G2813" s="6" t="s">
        <v>5056</v>
      </c>
    </row>
    <row r="2814" spans="7:7" ht="15" customHeight="1" x14ac:dyDescent="0.3">
      <c r="G2814" s="6" t="s">
        <v>5057</v>
      </c>
    </row>
    <row r="2815" spans="7:7" ht="15" customHeight="1" x14ac:dyDescent="0.3">
      <c r="G2815" s="6" t="s">
        <v>5058</v>
      </c>
    </row>
    <row r="2816" spans="7:7" ht="15" customHeight="1" x14ac:dyDescent="0.3">
      <c r="G2816" s="6" t="s">
        <v>5059</v>
      </c>
    </row>
    <row r="2817" spans="7:7" ht="15" customHeight="1" x14ac:dyDescent="0.3">
      <c r="G2817" s="6" t="s">
        <v>5060</v>
      </c>
    </row>
    <row r="2818" spans="7:7" ht="15" customHeight="1" x14ac:dyDescent="0.3">
      <c r="G2818" s="6" t="s">
        <v>5061</v>
      </c>
    </row>
    <row r="2819" spans="7:7" ht="15" customHeight="1" x14ac:dyDescent="0.3">
      <c r="G2819" s="6" t="s">
        <v>5062</v>
      </c>
    </row>
    <row r="2820" spans="7:7" ht="15" customHeight="1" x14ac:dyDescent="0.3">
      <c r="G2820" s="6" t="s">
        <v>5063</v>
      </c>
    </row>
    <row r="2821" spans="7:7" ht="15" customHeight="1" x14ac:dyDescent="0.3">
      <c r="G2821" s="6" t="s">
        <v>5064</v>
      </c>
    </row>
    <row r="2822" spans="7:7" ht="15" customHeight="1" x14ac:dyDescent="0.3">
      <c r="G2822" s="6" t="s">
        <v>5065</v>
      </c>
    </row>
    <row r="2823" spans="7:7" ht="15" customHeight="1" x14ac:dyDescent="0.3">
      <c r="G2823" s="6" t="s">
        <v>5066</v>
      </c>
    </row>
    <row r="2824" spans="7:7" ht="15" customHeight="1" x14ac:dyDescent="0.3">
      <c r="G2824" s="6" t="s">
        <v>5067</v>
      </c>
    </row>
    <row r="2825" spans="7:7" ht="15" customHeight="1" x14ac:dyDescent="0.3">
      <c r="G2825" s="6" t="s">
        <v>5068</v>
      </c>
    </row>
    <row r="2826" spans="7:7" ht="15" customHeight="1" x14ac:dyDescent="0.3">
      <c r="G2826" s="6" t="s">
        <v>5069</v>
      </c>
    </row>
    <row r="2827" spans="7:7" ht="15" customHeight="1" x14ac:dyDescent="0.3">
      <c r="G2827" s="6" t="s">
        <v>5070</v>
      </c>
    </row>
    <row r="2828" spans="7:7" ht="15" customHeight="1" x14ac:dyDescent="0.3">
      <c r="G2828" s="6" t="s">
        <v>5071</v>
      </c>
    </row>
    <row r="2829" spans="7:7" ht="15" customHeight="1" x14ac:dyDescent="0.3">
      <c r="G2829" s="6" t="s">
        <v>5072</v>
      </c>
    </row>
    <row r="2830" spans="7:7" ht="15" customHeight="1" x14ac:dyDescent="0.3">
      <c r="G2830" s="6" t="s">
        <v>5073</v>
      </c>
    </row>
    <row r="2831" spans="7:7" ht="15" customHeight="1" x14ac:dyDescent="0.3">
      <c r="G2831" s="6" t="s">
        <v>5074</v>
      </c>
    </row>
    <row r="2832" spans="7:7" ht="15" customHeight="1" x14ac:dyDescent="0.3">
      <c r="G2832" s="6" t="s">
        <v>5075</v>
      </c>
    </row>
    <row r="2833" spans="7:7" ht="15" customHeight="1" x14ac:dyDescent="0.3">
      <c r="G2833" s="6" t="s">
        <v>5076</v>
      </c>
    </row>
    <row r="2834" spans="7:7" ht="15" customHeight="1" x14ac:dyDescent="0.3">
      <c r="G2834" s="6" t="s">
        <v>5077</v>
      </c>
    </row>
    <row r="2835" spans="7:7" ht="15" customHeight="1" x14ac:dyDescent="0.3">
      <c r="G2835" s="6" t="s">
        <v>5078</v>
      </c>
    </row>
    <row r="2836" spans="7:7" ht="15" customHeight="1" x14ac:dyDescent="0.3">
      <c r="G2836" s="6" t="s">
        <v>5079</v>
      </c>
    </row>
    <row r="2837" spans="7:7" ht="15" customHeight="1" x14ac:dyDescent="0.3">
      <c r="G2837" s="6" t="s">
        <v>5080</v>
      </c>
    </row>
    <row r="2838" spans="7:7" ht="15" customHeight="1" x14ac:dyDescent="0.3">
      <c r="G2838" s="6" t="s">
        <v>5081</v>
      </c>
    </row>
    <row r="2839" spans="7:7" ht="15" customHeight="1" x14ac:dyDescent="0.3">
      <c r="G2839" s="6" t="s">
        <v>5082</v>
      </c>
    </row>
    <row r="2840" spans="7:7" ht="15" customHeight="1" x14ac:dyDescent="0.3">
      <c r="G2840" s="6" t="s">
        <v>5083</v>
      </c>
    </row>
    <row r="2841" spans="7:7" ht="15" customHeight="1" x14ac:dyDescent="0.3">
      <c r="G2841" s="6" t="s">
        <v>5084</v>
      </c>
    </row>
    <row r="2842" spans="7:7" ht="15" customHeight="1" x14ac:dyDescent="0.3">
      <c r="G2842" s="6" t="s">
        <v>5085</v>
      </c>
    </row>
    <row r="2843" spans="7:7" ht="15" customHeight="1" x14ac:dyDescent="0.3">
      <c r="G2843" s="6" t="s">
        <v>5086</v>
      </c>
    </row>
    <row r="2844" spans="7:7" ht="15" customHeight="1" x14ac:dyDescent="0.3">
      <c r="G2844" s="6" t="s">
        <v>5087</v>
      </c>
    </row>
    <row r="2845" spans="7:7" ht="15" customHeight="1" x14ac:dyDescent="0.3">
      <c r="G2845" s="6" t="s">
        <v>5088</v>
      </c>
    </row>
    <row r="2846" spans="7:7" ht="15" customHeight="1" x14ac:dyDescent="0.3">
      <c r="G2846" s="6" t="s">
        <v>5089</v>
      </c>
    </row>
    <row r="2847" spans="7:7" ht="15" customHeight="1" x14ac:dyDescent="0.3">
      <c r="G2847" s="6" t="s">
        <v>5090</v>
      </c>
    </row>
    <row r="2848" spans="7:7" ht="15" customHeight="1" x14ac:dyDescent="0.3">
      <c r="G2848" s="6" t="s">
        <v>5091</v>
      </c>
    </row>
    <row r="2849" spans="7:7" ht="15" customHeight="1" x14ac:dyDescent="0.3">
      <c r="G2849" s="6" t="s">
        <v>5092</v>
      </c>
    </row>
    <row r="2850" spans="7:7" ht="15" customHeight="1" x14ac:dyDescent="0.3">
      <c r="G2850" s="6" t="s">
        <v>5093</v>
      </c>
    </row>
    <row r="2851" spans="7:7" ht="15" customHeight="1" x14ac:dyDescent="0.3">
      <c r="G2851" s="6" t="s">
        <v>5094</v>
      </c>
    </row>
    <row r="2852" spans="7:7" ht="15" customHeight="1" x14ac:dyDescent="0.3">
      <c r="G2852" s="6" t="s">
        <v>5095</v>
      </c>
    </row>
    <row r="2853" spans="7:7" ht="15" customHeight="1" x14ac:dyDescent="0.3">
      <c r="G2853" s="6" t="s">
        <v>5096</v>
      </c>
    </row>
    <row r="2854" spans="7:7" ht="15" customHeight="1" x14ac:dyDescent="0.3">
      <c r="G2854" s="6" t="s">
        <v>5097</v>
      </c>
    </row>
    <row r="2855" spans="7:7" ht="15" customHeight="1" x14ac:dyDescent="0.3">
      <c r="G2855" s="6" t="s">
        <v>5098</v>
      </c>
    </row>
    <row r="2856" spans="7:7" ht="15" customHeight="1" x14ac:dyDescent="0.3">
      <c r="G2856" s="6" t="s">
        <v>5099</v>
      </c>
    </row>
    <row r="2857" spans="7:7" ht="15" customHeight="1" x14ac:dyDescent="0.3">
      <c r="G2857" s="6" t="s">
        <v>5100</v>
      </c>
    </row>
    <row r="2858" spans="7:7" ht="15" customHeight="1" x14ac:dyDescent="0.3">
      <c r="G2858" s="6" t="s">
        <v>5101</v>
      </c>
    </row>
    <row r="2859" spans="7:7" ht="15" customHeight="1" x14ac:dyDescent="0.3">
      <c r="G2859" s="6" t="s">
        <v>5102</v>
      </c>
    </row>
    <row r="2860" spans="7:7" ht="15" customHeight="1" x14ac:dyDescent="0.3">
      <c r="G2860" s="6" t="s">
        <v>5103</v>
      </c>
    </row>
    <row r="2861" spans="7:7" ht="15" customHeight="1" x14ac:dyDescent="0.3">
      <c r="G2861" s="6" t="s">
        <v>5104</v>
      </c>
    </row>
    <row r="2862" spans="7:7" ht="15" customHeight="1" x14ac:dyDescent="0.3">
      <c r="G2862" s="6" t="s">
        <v>5105</v>
      </c>
    </row>
    <row r="2863" spans="7:7" ht="15" customHeight="1" x14ac:dyDescent="0.3">
      <c r="G2863" s="6" t="s">
        <v>5106</v>
      </c>
    </row>
    <row r="2864" spans="7:7" ht="15" customHeight="1" x14ac:dyDescent="0.3">
      <c r="G2864" s="6" t="s">
        <v>5107</v>
      </c>
    </row>
    <row r="2865" spans="7:7" ht="15" customHeight="1" x14ac:dyDescent="0.3">
      <c r="G2865" s="6" t="s">
        <v>5108</v>
      </c>
    </row>
    <row r="2866" spans="7:7" ht="15" customHeight="1" x14ac:dyDescent="0.3">
      <c r="G2866" s="6" t="s">
        <v>5109</v>
      </c>
    </row>
    <row r="2867" spans="7:7" ht="15" customHeight="1" x14ac:dyDescent="0.3">
      <c r="G2867" s="6" t="s">
        <v>5110</v>
      </c>
    </row>
    <row r="2868" spans="7:7" ht="15" customHeight="1" x14ac:dyDescent="0.3">
      <c r="G2868" s="6" t="s">
        <v>5111</v>
      </c>
    </row>
    <row r="2869" spans="7:7" ht="15" customHeight="1" x14ac:dyDescent="0.3">
      <c r="G2869" s="6" t="s">
        <v>5112</v>
      </c>
    </row>
    <row r="2870" spans="7:7" ht="15" customHeight="1" x14ac:dyDescent="0.3">
      <c r="G2870" s="6" t="s">
        <v>5113</v>
      </c>
    </row>
    <row r="2871" spans="7:7" ht="15" customHeight="1" x14ac:dyDescent="0.3">
      <c r="G2871" s="6" t="s">
        <v>5114</v>
      </c>
    </row>
    <row r="2872" spans="7:7" ht="15" customHeight="1" x14ac:dyDescent="0.3">
      <c r="G2872" s="6" t="s">
        <v>5115</v>
      </c>
    </row>
    <row r="2873" spans="7:7" ht="15" customHeight="1" x14ac:dyDescent="0.3">
      <c r="G2873" s="6" t="s">
        <v>5116</v>
      </c>
    </row>
    <row r="2874" spans="7:7" ht="15" customHeight="1" x14ac:dyDescent="0.3">
      <c r="G2874" s="6" t="s">
        <v>5117</v>
      </c>
    </row>
    <row r="2875" spans="7:7" ht="15" customHeight="1" x14ac:dyDescent="0.3">
      <c r="G2875" s="6" t="s">
        <v>5118</v>
      </c>
    </row>
    <row r="2876" spans="7:7" ht="15" customHeight="1" x14ac:dyDescent="0.3">
      <c r="G2876" s="6" t="s">
        <v>5119</v>
      </c>
    </row>
    <row r="2877" spans="7:7" ht="15" customHeight="1" x14ac:dyDescent="0.3">
      <c r="G2877" s="6" t="s">
        <v>5120</v>
      </c>
    </row>
    <row r="2878" spans="7:7" ht="15" customHeight="1" x14ac:dyDescent="0.3">
      <c r="G2878" s="6" t="s">
        <v>5121</v>
      </c>
    </row>
    <row r="2879" spans="7:7" ht="15" customHeight="1" x14ac:dyDescent="0.3">
      <c r="G2879" s="6" t="s">
        <v>5122</v>
      </c>
    </row>
    <row r="2880" spans="7:7" ht="15" customHeight="1" x14ac:dyDescent="0.3">
      <c r="G2880" s="6" t="s">
        <v>5123</v>
      </c>
    </row>
    <row r="2881" spans="7:7" ht="15" customHeight="1" x14ac:dyDescent="0.3">
      <c r="G2881" s="6" t="s">
        <v>5124</v>
      </c>
    </row>
    <row r="2882" spans="7:7" ht="15" customHeight="1" x14ac:dyDescent="0.3">
      <c r="G2882" s="6" t="s">
        <v>5125</v>
      </c>
    </row>
    <row r="2883" spans="7:7" ht="15" customHeight="1" x14ac:dyDescent="0.3">
      <c r="G2883" s="6" t="s">
        <v>5126</v>
      </c>
    </row>
    <row r="2884" spans="7:7" ht="15" customHeight="1" x14ac:dyDescent="0.3">
      <c r="G2884" s="6" t="s">
        <v>5127</v>
      </c>
    </row>
    <row r="2885" spans="7:7" ht="15" customHeight="1" x14ac:dyDescent="0.3">
      <c r="G2885" s="6" t="s">
        <v>5128</v>
      </c>
    </row>
    <row r="2886" spans="7:7" ht="15" customHeight="1" x14ac:dyDescent="0.3">
      <c r="G2886" s="6" t="s">
        <v>5129</v>
      </c>
    </row>
    <row r="2887" spans="7:7" ht="15" customHeight="1" x14ac:dyDescent="0.3">
      <c r="G2887" s="6" t="s">
        <v>5130</v>
      </c>
    </row>
    <row r="2888" spans="7:7" ht="15" customHeight="1" x14ac:dyDescent="0.3">
      <c r="G2888" s="6" t="s">
        <v>5131</v>
      </c>
    </row>
    <row r="2889" spans="7:7" ht="15" customHeight="1" x14ac:dyDescent="0.3">
      <c r="G2889" s="6" t="s">
        <v>5132</v>
      </c>
    </row>
    <row r="2890" spans="7:7" ht="15" customHeight="1" x14ac:dyDescent="0.3">
      <c r="G2890" s="6" t="s">
        <v>5133</v>
      </c>
    </row>
    <row r="2891" spans="7:7" ht="15" customHeight="1" x14ac:dyDescent="0.3">
      <c r="G2891" s="6" t="s">
        <v>5134</v>
      </c>
    </row>
    <row r="2892" spans="7:7" ht="15" customHeight="1" x14ac:dyDescent="0.3">
      <c r="G2892" s="6" t="s">
        <v>5135</v>
      </c>
    </row>
    <row r="2893" spans="7:7" ht="15" customHeight="1" x14ac:dyDescent="0.3">
      <c r="G2893" s="6" t="s">
        <v>5136</v>
      </c>
    </row>
    <row r="2894" spans="7:7" ht="15" customHeight="1" x14ac:dyDescent="0.3">
      <c r="G2894" s="6" t="s">
        <v>5137</v>
      </c>
    </row>
    <row r="2895" spans="7:7" ht="15" customHeight="1" x14ac:dyDescent="0.3">
      <c r="G2895" s="6" t="s">
        <v>5138</v>
      </c>
    </row>
    <row r="2896" spans="7:7" ht="15" customHeight="1" x14ac:dyDescent="0.3">
      <c r="G2896" s="6" t="s">
        <v>5139</v>
      </c>
    </row>
    <row r="2897" spans="7:7" ht="15" customHeight="1" x14ac:dyDescent="0.3">
      <c r="G2897" s="6" t="s">
        <v>5140</v>
      </c>
    </row>
    <row r="2898" spans="7:7" ht="15" customHeight="1" x14ac:dyDescent="0.3">
      <c r="G2898" s="6" t="s">
        <v>5141</v>
      </c>
    </row>
    <row r="2899" spans="7:7" ht="15" customHeight="1" x14ac:dyDescent="0.3">
      <c r="G2899" s="6" t="s">
        <v>5142</v>
      </c>
    </row>
    <row r="2900" spans="7:7" ht="15" customHeight="1" x14ac:dyDescent="0.3">
      <c r="G2900" s="6" t="s">
        <v>5143</v>
      </c>
    </row>
    <row r="2901" spans="7:7" ht="15" customHeight="1" x14ac:dyDescent="0.3">
      <c r="G2901" s="6" t="s">
        <v>5144</v>
      </c>
    </row>
    <row r="2902" spans="7:7" ht="15" customHeight="1" x14ac:dyDescent="0.3">
      <c r="G2902" s="6" t="s">
        <v>5145</v>
      </c>
    </row>
    <row r="2903" spans="7:7" ht="15" customHeight="1" x14ac:dyDescent="0.3">
      <c r="G2903" s="6" t="s">
        <v>5146</v>
      </c>
    </row>
    <row r="2904" spans="7:7" ht="15" customHeight="1" x14ac:dyDescent="0.3">
      <c r="G2904" s="6" t="s">
        <v>5147</v>
      </c>
    </row>
    <row r="2905" spans="7:7" ht="15" customHeight="1" x14ac:dyDescent="0.3">
      <c r="G2905" s="6" t="s">
        <v>5148</v>
      </c>
    </row>
    <row r="2906" spans="7:7" ht="15" customHeight="1" x14ac:dyDescent="0.3">
      <c r="G2906" s="6" t="s">
        <v>5149</v>
      </c>
    </row>
    <row r="2907" spans="7:7" ht="15" customHeight="1" x14ac:dyDescent="0.3">
      <c r="G2907" s="6" t="s">
        <v>5150</v>
      </c>
    </row>
    <row r="2908" spans="7:7" ht="15" customHeight="1" x14ac:dyDescent="0.3">
      <c r="G2908" s="6" t="s">
        <v>5151</v>
      </c>
    </row>
    <row r="2909" spans="7:7" ht="15" customHeight="1" x14ac:dyDescent="0.3">
      <c r="G2909" s="6" t="s">
        <v>5152</v>
      </c>
    </row>
    <row r="2910" spans="7:7" ht="15" customHeight="1" x14ac:dyDescent="0.3">
      <c r="G2910" s="6" t="s">
        <v>5153</v>
      </c>
    </row>
    <row r="2911" spans="7:7" ht="15" customHeight="1" x14ac:dyDescent="0.3">
      <c r="G2911" s="6" t="s">
        <v>5154</v>
      </c>
    </row>
    <row r="2912" spans="7:7" ht="15" customHeight="1" x14ac:dyDescent="0.3">
      <c r="G2912" s="6" t="s">
        <v>5155</v>
      </c>
    </row>
    <row r="2913" spans="7:7" ht="15" customHeight="1" x14ac:dyDescent="0.3">
      <c r="G2913" s="6" t="s">
        <v>5156</v>
      </c>
    </row>
    <row r="2914" spans="7:7" ht="15" customHeight="1" x14ac:dyDescent="0.3">
      <c r="G2914" s="6" t="s">
        <v>5157</v>
      </c>
    </row>
    <row r="2915" spans="7:7" ht="15" customHeight="1" x14ac:dyDescent="0.3">
      <c r="G2915" s="6" t="s">
        <v>5158</v>
      </c>
    </row>
    <row r="2916" spans="7:7" ht="15" customHeight="1" x14ac:dyDescent="0.3">
      <c r="G2916" s="6" t="s">
        <v>5159</v>
      </c>
    </row>
    <row r="2917" spans="7:7" ht="15" customHeight="1" x14ac:dyDescent="0.3">
      <c r="G2917" s="6" t="s">
        <v>5160</v>
      </c>
    </row>
    <row r="2918" spans="7:7" ht="15" customHeight="1" x14ac:dyDescent="0.3">
      <c r="G2918" s="6" t="s">
        <v>5161</v>
      </c>
    </row>
    <row r="2919" spans="7:7" ht="15" customHeight="1" x14ac:dyDescent="0.3">
      <c r="G2919" s="6" t="s">
        <v>5162</v>
      </c>
    </row>
    <row r="2920" spans="7:7" ht="15" customHeight="1" x14ac:dyDescent="0.3">
      <c r="G2920" s="6" t="s">
        <v>5163</v>
      </c>
    </row>
    <row r="2921" spans="7:7" ht="15" customHeight="1" x14ac:dyDescent="0.3">
      <c r="G2921" s="6" t="s">
        <v>5164</v>
      </c>
    </row>
    <row r="2922" spans="7:7" ht="15" customHeight="1" x14ac:dyDescent="0.3">
      <c r="G2922" s="6" t="s">
        <v>5165</v>
      </c>
    </row>
    <row r="2923" spans="7:7" ht="15" customHeight="1" x14ac:dyDescent="0.3">
      <c r="G2923" s="6" t="s">
        <v>5166</v>
      </c>
    </row>
    <row r="2924" spans="7:7" ht="15" customHeight="1" x14ac:dyDescent="0.3">
      <c r="G2924" s="6" t="s">
        <v>5167</v>
      </c>
    </row>
    <row r="2925" spans="7:7" ht="15" customHeight="1" x14ac:dyDescent="0.3">
      <c r="G2925" s="6" t="s">
        <v>5168</v>
      </c>
    </row>
    <row r="2926" spans="7:7" ht="15" customHeight="1" x14ac:dyDescent="0.3">
      <c r="G2926" s="6" t="s">
        <v>5169</v>
      </c>
    </row>
    <row r="2927" spans="7:7" ht="15" customHeight="1" x14ac:dyDescent="0.3">
      <c r="G2927" s="6" t="s">
        <v>5170</v>
      </c>
    </row>
    <row r="2928" spans="7:7" ht="15" customHeight="1" x14ac:dyDescent="0.3">
      <c r="G2928" s="6" t="s">
        <v>5171</v>
      </c>
    </row>
    <row r="2929" spans="7:7" ht="15" customHeight="1" x14ac:dyDescent="0.3">
      <c r="G2929" s="6" t="s">
        <v>5172</v>
      </c>
    </row>
    <row r="2930" spans="7:7" ht="15" customHeight="1" x14ac:dyDescent="0.3">
      <c r="G2930" s="6" t="s">
        <v>5173</v>
      </c>
    </row>
    <row r="2931" spans="7:7" ht="15" customHeight="1" x14ac:dyDescent="0.3">
      <c r="G2931" s="6" t="s">
        <v>5174</v>
      </c>
    </row>
    <row r="2932" spans="7:7" ht="15" customHeight="1" x14ac:dyDescent="0.3">
      <c r="G2932" s="6" t="s">
        <v>5175</v>
      </c>
    </row>
    <row r="2933" spans="7:7" ht="15" customHeight="1" x14ac:dyDescent="0.3">
      <c r="G2933" s="6" t="s">
        <v>5176</v>
      </c>
    </row>
    <row r="2934" spans="7:7" ht="15" customHeight="1" x14ac:dyDescent="0.3">
      <c r="G2934" s="6" t="s">
        <v>5177</v>
      </c>
    </row>
    <row r="2935" spans="7:7" ht="15" customHeight="1" x14ac:dyDescent="0.3">
      <c r="G2935" s="6" t="s">
        <v>5178</v>
      </c>
    </row>
    <row r="2936" spans="7:7" ht="15" customHeight="1" x14ac:dyDescent="0.3">
      <c r="G2936" s="6" t="s">
        <v>5179</v>
      </c>
    </row>
    <row r="2937" spans="7:7" ht="15" customHeight="1" x14ac:dyDescent="0.3">
      <c r="G2937" s="6" t="s">
        <v>5180</v>
      </c>
    </row>
    <row r="2938" spans="7:7" ht="15" customHeight="1" x14ac:dyDescent="0.3">
      <c r="G2938" s="6" t="s">
        <v>5181</v>
      </c>
    </row>
    <row r="2939" spans="7:7" ht="15" customHeight="1" x14ac:dyDescent="0.3">
      <c r="G2939" s="6" t="s">
        <v>5182</v>
      </c>
    </row>
    <row r="2940" spans="7:7" ht="15" customHeight="1" x14ac:dyDescent="0.3">
      <c r="G2940" s="6" t="s">
        <v>5183</v>
      </c>
    </row>
    <row r="2941" spans="7:7" ht="15" customHeight="1" x14ac:dyDescent="0.3">
      <c r="G2941" s="6" t="s">
        <v>5184</v>
      </c>
    </row>
    <row r="2942" spans="7:7" ht="15" customHeight="1" x14ac:dyDescent="0.3">
      <c r="G2942" s="6" t="s">
        <v>5185</v>
      </c>
    </row>
    <row r="2943" spans="7:7" ht="15" customHeight="1" x14ac:dyDescent="0.3">
      <c r="G2943" s="6" t="s">
        <v>5186</v>
      </c>
    </row>
    <row r="2944" spans="7:7" ht="15" customHeight="1" x14ac:dyDescent="0.3">
      <c r="G2944" s="6" t="s">
        <v>5187</v>
      </c>
    </row>
    <row r="2945" spans="7:7" ht="15" customHeight="1" x14ac:dyDescent="0.3">
      <c r="G2945" s="6" t="s">
        <v>5188</v>
      </c>
    </row>
    <row r="2946" spans="7:7" ht="15" customHeight="1" x14ac:dyDescent="0.3">
      <c r="G2946" s="6" t="s">
        <v>5189</v>
      </c>
    </row>
    <row r="2947" spans="7:7" ht="15" customHeight="1" x14ac:dyDescent="0.3">
      <c r="G2947" s="6" t="s">
        <v>5190</v>
      </c>
    </row>
    <row r="2948" spans="7:7" ht="15" customHeight="1" x14ac:dyDescent="0.3">
      <c r="G2948" s="6" t="s">
        <v>5191</v>
      </c>
    </row>
    <row r="2949" spans="7:7" ht="15" customHeight="1" x14ac:dyDescent="0.3">
      <c r="G2949" s="6" t="s">
        <v>5192</v>
      </c>
    </row>
    <row r="2950" spans="7:7" ht="15" customHeight="1" x14ac:dyDescent="0.3">
      <c r="G2950" s="6" t="s">
        <v>5193</v>
      </c>
    </row>
    <row r="2951" spans="7:7" ht="15" customHeight="1" x14ac:dyDescent="0.3">
      <c r="G2951" s="6" t="s">
        <v>5194</v>
      </c>
    </row>
    <row r="2952" spans="7:7" ht="15" customHeight="1" x14ac:dyDescent="0.3">
      <c r="G2952" s="6" t="s">
        <v>5195</v>
      </c>
    </row>
    <row r="2953" spans="7:7" ht="15" customHeight="1" x14ac:dyDescent="0.3">
      <c r="G2953" s="6" t="s">
        <v>5196</v>
      </c>
    </row>
    <row r="2954" spans="7:7" ht="15" customHeight="1" x14ac:dyDescent="0.3">
      <c r="G2954" s="6" t="s">
        <v>5197</v>
      </c>
    </row>
    <row r="2955" spans="7:7" ht="15" customHeight="1" x14ac:dyDescent="0.3">
      <c r="G2955" s="6" t="s">
        <v>5198</v>
      </c>
    </row>
    <row r="2956" spans="7:7" ht="15" customHeight="1" x14ac:dyDescent="0.3">
      <c r="G2956" s="6" t="s">
        <v>5199</v>
      </c>
    </row>
    <row r="2957" spans="7:7" ht="15" customHeight="1" x14ac:dyDescent="0.3">
      <c r="G2957" s="6" t="s">
        <v>5200</v>
      </c>
    </row>
    <row r="2958" spans="7:7" ht="15" customHeight="1" x14ac:dyDescent="0.3">
      <c r="G2958" s="6" t="s">
        <v>5201</v>
      </c>
    </row>
    <row r="2959" spans="7:7" ht="15" customHeight="1" x14ac:dyDescent="0.3">
      <c r="G2959" s="6" t="s">
        <v>5202</v>
      </c>
    </row>
    <row r="2960" spans="7:7" ht="15" customHeight="1" x14ac:dyDescent="0.3">
      <c r="G2960" s="6" t="s">
        <v>5203</v>
      </c>
    </row>
    <row r="2961" spans="7:7" ht="15" customHeight="1" x14ac:dyDescent="0.3">
      <c r="G2961" s="6" t="s">
        <v>5204</v>
      </c>
    </row>
    <row r="2962" spans="7:7" ht="15" customHeight="1" x14ac:dyDescent="0.3">
      <c r="G2962" s="6" t="s">
        <v>5205</v>
      </c>
    </row>
    <row r="2963" spans="7:7" ht="15" customHeight="1" x14ac:dyDescent="0.3">
      <c r="G2963" s="6" t="s">
        <v>5206</v>
      </c>
    </row>
    <row r="2964" spans="7:7" ht="15" customHeight="1" x14ac:dyDescent="0.3">
      <c r="G2964" s="6" t="s">
        <v>5207</v>
      </c>
    </row>
    <row r="2965" spans="7:7" ht="15" customHeight="1" x14ac:dyDescent="0.3">
      <c r="G2965" s="6" t="s">
        <v>5208</v>
      </c>
    </row>
    <row r="2966" spans="7:7" ht="15" customHeight="1" x14ac:dyDescent="0.3">
      <c r="G2966" s="6" t="s">
        <v>5209</v>
      </c>
    </row>
    <row r="2967" spans="7:7" ht="15" customHeight="1" x14ac:dyDescent="0.3">
      <c r="G2967" s="6" t="s">
        <v>5210</v>
      </c>
    </row>
    <row r="2968" spans="7:7" ht="15" customHeight="1" x14ac:dyDescent="0.3">
      <c r="G2968" s="6" t="s">
        <v>5211</v>
      </c>
    </row>
    <row r="2969" spans="7:7" ht="15" customHeight="1" x14ac:dyDescent="0.3">
      <c r="G2969" s="6" t="s">
        <v>5212</v>
      </c>
    </row>
    <row r="2970" spans="7:7" ht="15" customHeight="1" x14ac:dyDescent="0.3">
      <c r="G2970" s="6" t="s">
        <v>5213</v>
      </c>
    </row>
    <row r="2971" spans="7:7" ht="15" customHeight="1" x14ac:dyDescent="0.3">
      <c r="G2971" s="6" t="s">
        <v>5214</v>
      </c>
    </row>
    <row r="2972" spans="7:7" ht="15" customHeight="1" x14ac:dyDescent="0.3">
      <c r="G2972" s="6" t="s">
        <v>5215</v>
      </c>
    </row>
    <row r="2973" spans="7:7" ht="15" customHeight="1" x14ac:dyDescent="0.3">
      <c r="G2973" s="6" t="s">
        <v>5216</v>
      </c>
    </row>
    <row r="2974" spans="7:7" ht="15" customHeight="1" x14ac:dyDescent="0.3">
      <c r="G2974" s="6" t="s">
        <v>5217</v>
      </c>
    </row>
    <row r="2975" spans="7:7" ht="15" customHeight="1" x14ac:dyDescent="0.3">
      <c r="G2975" s="6" t="s">
        <v>5218</v>
      </c>
    </row>
    <row r="2976" spans="7:7" ht="15" customHeight="1" x14ac:dyDescent="0.3">
      <c r="G2976" s="6" t="s">
        <v>5219</v>
      </c>
    </row>
    <row r="2977" spans="7:7" ht="15" customHeight="1" x14ac:dyDescent="0.3">
      <c r="G2977" s="6" t="s">
        <v>5220</v>
      </c>
    </row>
    <row r="2978" spans="7:7" ht="15" customHeight="1" x14ac:dyDescent="0.3">
      <c r="G2978" s="6" t="s">
        <v>5221</v>
      </c>
    </row>
    <row r="2979" spans="7:7" ht="15" customHeight="1" x14ac:dyDescent="0.3">
      <c r="G2979" s="6" t="s">
        <v>5222</v>
      </c>
    </row>
    <row r="2980" spans="7:7" ht="15" customHeight="1" x14ac:dyDescent="0.3">
      <c r="G2980" s="6" t="s">
        <v>5223</v>
      </c>
    </row>
    <row r="2981" spans="7:7" ht="15" customHeight="1" x14ac:dyDescent="0.3">
      <c r="G2981" s="6" t="s">
        <v>5224</v>
      </c>
    </row>
    <row r="2982" spans="7:7" ht="15" customHeight="1" x14ac:dyDescent="0.3">
      <c r="G2982" s="6" t="s">
        <v>5225</v>
      </c>
    </row>
    <row r="2983" spans="7:7" ht="15" customHeight="1" x14ac:dyDescent="0.3">
      <c r="G2983" s="6" t="s">
        <v>5226</v>
      </c>
    </row>
    <row r="2984" spans="7:7" ht="15" customHeight="1" x14ac:dyDescent="0.3">
      <c r="G2984" s="6" t="s">
        <v>5227</v>
      </c>
    </row>
    <row r="2985" spans="7:7" ht="15" customHeight="1" x14ac:dyDescent="0.3">
      <c r="G2985" s="6" t="s">
        <v>5228</v>
      </c>
    </row>
    <row r="2986" spans="7:7" ht="15" customHeight="1" x14ac:dyDescent="0.3">
      <c r="G2986" s="6" t="s">
        <v>5229</v>
      </c>
    </row>
    <row r="2987" spans="7:7" ht="15" customHeight="1" x14ac:dyDescent="0.3">
      <c r="G2987" s="6" t="s">
        <v>5230</v>
      </c>
    </row>
    <row r="2988" spans="7:7" ht="15" customHeight="1" x14ac:dyDescent="0.3">
      <c r="G2988" s="6" t="s">
        <v>5231</v>
      </c>
    </row>
    <row r="2989" spans="7:7" ht="15" customHeight="1" x14ac:dyDescent="0.3">
      <c r="G2989" s="6" t="s">
        <v>5232</v>
      </c>
    </row>
    <row r="2990" spans="7:7" ht="15" customHeight="1" x14ac:dyDescent="0.3">
      <c r="G2990" s="6" t="s">
        <v>5233</v>
      </c>
    </row>
    <row r="2991" spans="7:7" ht="15" customHeight="1" x14ac:dyDescent="0.3">
      <c r="G2991" s="6" t="s">
        <v>5234</v>
      </c>
    </row>
    <row r="2992" spans="7:7" ht="15" customHeight="1" x14ac:dyDescent="0.3">
      <c r="G2992" s="6" t="s">
        <v>5235</v>
      </c>
    </row>
    <row r="2993" spans="7:7" ht="15" customHeight="1" x14ac:dyDescent="0.3">
      <c r="G2993" s="6" t="s">
        <v>5236</v>
      </c>
    </row>
    <row r="2994" spans="7:7" ht="15" customHeight="1" x14ac:dyDescent="0.3">
      <c r="G2994" s="6" t="s">
        <v>5237</v>
      </c>
    </row>
    <row r="2995" spans="7:7" ht="15" customHeight="1" x14ac:dyDescent="0.3">
      <c r="G2995" s="6" t="s">
        <v>5238</v>
      </c>
    </row>
    <row r="2996" spans="7:7" ht="15" customHeight="1" x14ac:dyDescent="0.3">
      <c r="G2996" s="6" t="s">
        <v>5239</v>
      </c>
    </row>
    <row r="2997" spans="7:7" ht="15" customHeight="1" x14ac:dyDescent="0.3">
      <c r="G2997" s="6" t="s">
        <v>5240</v>
      </c>
    </row>
    <row r="2998" spans="7:7" ht="15" customHeight="1" x14ac:dyDescent="0.3">
      <c r="G2998" s="6" t="s">
        <v>5241</v>
      </c>
    </row>
    <row r="2999" spans="7:7" ht="15" customHeight="1" x14ac:dyDescent="0.3">
      <c r="G2999" s="6" t="s">
        <v>5242</v>
      </c>
    </row>
    <row r="3000" spans="7:7" ht="15" customHeight="1" x14ac:dyDescent="0.3">
      <c r="G3000" s="6" t="s">
        <v>5243</v>
      </c>
    </row>
    <row r="3001" spans="7:7" ht="15" customHeight="1" x14ac:dyDescent="0.3">
      <c r="G3001" s="6" t="s">
        <v>5244</v>
      </c>
    </row>
    <row r="3002" spans="7:7" ht="15" customHeight="1" x14ac:dyDescent="0.3">
      <c r="G3002" s="6" t="s">
        <v>5245</v>
      </c>
    </row>
    <row r="3003" spans="7:7" ht="15" customHeight="1" x14ac:dyDescent="0.3">
      <c r="G3003" s="6" t="s">
        <v>5246</v>
      </c>
    </row>
    <row r="3004" spans="7:7" ht="15" customHeight="1" x14ac:dyDescent="0.3">
      <c r="G3004" s="6" t="s">
        <v>5247</v>
      </c>
    </row>
    <row r="3005" spans="7:7" ht="15" customHeight="1" x14ac:dyDescent="0.3">
      <c r="G3005" s="6" t="s">
        <v>5248</v>
      </c>
    </row>
    <row r="3006" spans="7:7" ht="15" customHeight="1" x14ac:dyDescent="0.3">
      <c r="G3006" s="6" t="s">
        <v>5249</v>
      </c>
    </row>
    <row r="3007" spans="7:7" ht="15" customHeight="1" x14ac:dyDescent="0.3">
      <c r="G3007" s="6" t="s">
        <v>5250</v>
      </c>
    </row>
    <row r="3008" spans="7:7" ht="15" customHeight="1" x14ac:dyDescent="0.3">
      <c r="G3008" s="6" t="s">
        <v>5251</v>
      </c>
    </row>
    <row r="3009" spans="7:7" ht="15" customHeight="1" x14ac:dyDescent="0.3">
      <c r="G3009" s="6" t="s">
        <v>5252</v>
      </c>
    </row>
    <row r="3010" spans="7:7" ht="15" customHeight="1" x14ac:dyDescent="0.3">
      <c r="G3010" s="6" t="s">
        <v>5253</v>
      </c>
    </row>
    <row r="3011" spans="7:7" ht="15" customHeight="1" x14ac:dyDescent="0.3">
      <c r="G3011" s="6" t="s">
        <v>5254</v>
      </c>
    </row>
    <row r="3012" spans="7:7" ht="15" customHeight="1" x14ac:dyDescent="0.3">
      <c r="G3012" s="6" t="s">
        <v>5255</v>
      </c>
    </row>
    <row r="3013" spans="7:7" ht="15" customHeight="1" x14ac:dyDescent="0.3">
      <c r="G3013" s="6" t="s">
        <v>5256</v>
      </c>
    </row>
    <row r="3014" spans="7:7" ht="15" customHeight="1" x14ac:dyDescent="0.3">
      <c r="G3014" s="6" t="s">
        <v>5257</v>
      </c>
    </row>
    <row r="3015" spans="7:7" ht="15" customHeight="1" x14ac:dyDescent="0.3">
      <c r="G3015" s="6" t="s">
        <v>5258</v>
      </c>
    </row>
    <row r="3016" spans="7:7" ht="15" customHeight="1" x14ac:dyDescent="0.3">
      <c r="G3016" s="6" t="s">
        <v>5259</v>
      </c>
    </row>
    <row r="3017" spans="7:7" ht="15" customHeight="1" x14ac:dyDescent="0.3">
      <c r="G3017" s="6" t="s">
        <v>5260</v>
      </c>
    </row>
    <row r="3018" spans="7:7" ht="15" customHeight="1" x14ac:dyDescent="0.3">
      <c r="G3018" s="6" t="s">
        <v>5261</v>
      </c>
    </row>
    <row r="3019" spans="7:7" ht="15" customHeight="1" x14ac:dyDescent="0.3">
      <c r="G3019" s="6" t="s">
        <v>5262</v>
      </c>
    </row>
    <row r="3020" spans="7:7" ht="15" customHeight="1" x14ac:dyDescent="0.3">
      <c r="G3020" s="6" t="s">
        <v>5263</v>
      </c>
    </row>
    <row r="3021" spans="7:7" ht="15" customHeight="1" x14ac:dyDescent="0.3">
      <c r="G3021" s="6" t="s">
        <v>5264</v>
      </c>
    </row>
    <row r="3022" spans="7:7" ht="15" customHeight="1" x14ac:dyDescent="0.3">
      <c r="G3022" s="6" t="s">
        <v>5265</v>
      </c>
    </row>
    <row r="3023" spans="7:7" ht="15" customHeight="1" x14ac:dyDescent="0.3">
      <c r="G3023" s="6" t="s">
        <v>5266</v>
      </c>
    </row>
    <row r="3024" spans="7:7" ht="15" customHeight="1" x14ac:dyDescent="0.3">
      <c r="G3024" s="6" t="s">
        <v>5267</v>
      </c>
    </row>
    <row r="3025" spans="7:7" ht="15" customHeight="1" x14ac:dyDescent="0.3">
      <c r="G3025" s="6" t="s">
        <v>5268</v>
      </c>
    </row>
    <row r="3026" spans="7:7" ht="15" customHeight="1" x14ac:dyDescent="0.3">
      <c r="G3026" s="6" t="s">
        <v>5269</v>
      </c>
    </row>
    <row r="3027" spans="7:7" ht="15" customHeight="1" x14ac:dyDescent="0.3">
      <c r="G3027" s="6" t="s">
        <v>5270</v>
      </c>
    </row>
    <row r="3028" spans="7:7" ht="15" customHeight="1" x14ac:dyDescent="0.3">
      <c r="G3028" s="6" t="s">
        <v>5271</v>
      </c>
    </row>
    <row r="3029" spans="7:7" ht="15" customHeight="1" x14ac:dyDescent="0.3">
      <c r="G3029" s="6" t="s">
        <v>5272</v>
      </c>
    </row>
    <row r="3030" spans="7:7" ht="15" customHeight="1" x14ac:dyDescent="0.3">
      <c r="G3030" s="6" t="s">
        <v>5273</v>
      </c>
    </row>
    <row r="3031" spans="7:7" ht="15" customHeight="1" x14ac:dyDescent="0.3">
      <c r="G3031" s="6" t="s">
        <v>5274</v>
      </c>
    </row>
    <row r="3032" spans="7:7" ht="15" customHeight="1" x14ac:dyDescent="0.3">
      <c r="G3032" s="6" t="s">
        <v>5275</v>
      </c>
    </row>
    <row r="3033" spans="7:7" ht="15" customHeight="1" x14ac:dyDescent="0.3">
      <c r="G3033" s="6" t="s">
        <v>5276</v>
      </c>
    </row>
    <row r="3034" spans="7:7" ht="15" customHeight="1" x14ac:dyDescent="0.3">
      <c r="G3034" s="6" t="s">
        <v>5277</v>
      </c>
    </row>
    <row r="3035" spans="7:7" ht="15" customHeight="1" x14ac:dyDescent="0.3">
      <c r="G3035" s="6" t="s">
        <v>5278</v>
      </c>
    </row>
    <row r="3036" spans="7:7" ht="15" customHeight="1" x14ac:dyDescent="0.3">
      <c r="G3036" s="6" t="s">
        <v>5279</v>
      </c>
    </row>
    <row r="3037" spans="7:7" ht="15" customHeight="1" x14ac:dyDescent="0.3">
      <c r="G3037" s="6" t="s">
        <v>5280</v>
      </c>
    </row>
    <row r="3038" spans="7:7" ht="15" customHeight="1" x14ac:dyDescent="0.3">
      <c r="G3038" s="6" t="s">
        <v>5281</v>
      </c>
    </row>
    <row r="3039" spans="7:7" ht="15" customHeight="1" x14ac:dyDescent="0.3">
      <c r="G3039" s="6" t="s">
        <v>5282</v>
      </c>
    </row>
    <row r="3040" spans="7:7" ht="15" customHeight="1" x14ac:dyDescent="0.3">
      <c r="G3040" s="6" t="s">
        <v>5283</v>
      </c>
    </row>
    <row r="3041" spans="7:7" ht="15" customHeight="1" x14ac:dyDescent="0.3">
      <c r="G3041" s="6" t="s">
        <v>5284</v>
      </c>
    </row>
    <row r="3042" spans="7:7" ht="15" customHeight="1" x14ac:dyDescent="0.3">
      <c r="G3042" s="6" t="s">
        <v>5285</v>
      </c>
    </row>
    <row r="3043" spans="7:7" ht="15" customHeight="1" x14ac:dyDescent="0.3">
      <c r="G3043" s="6" t="s">
        <v>5286</v>
      </c>
    </row>
    <row r="3044" spans="7:7" ht="15" customHeight="1" x14ac:dyDescent="0.3">
      <c r="G3044" s="6" t="s">
        <v>5287</v>
      </c>
    </row>
    <row r="3045" spans="7:7" ht="15" customHeight="1" x14ac:dyDescent="0.3">
      <c r="G3045" s="6" t="s">
        <v>5288</v>
      </c>
    </row>
    <row r="3046" spans="7:7" ht="15" customHeight="1" x14ac:dyDescent="0.3">
      <c r="G3046" s="6" t="s">
        <v>5289</v>
      </c>
    </row>
    <row r="3047" spans="7:7" ht="15" customHeight="1" x14ac:dyDescent="0.3">
      <c r="G3047" s="6" t="s">
        <v>5290</v>
      </c>
    </row>
    <row r="3048" spans="7:7" ht="15" customHeight="1" x14ac:dyDescent="0.3">
      <c r="G3048" s="6" t="s">
        <v>5291</v>
      </c>
    </row>
    <row r="3049" spans="7:7" ht="15" customHeight="1" x14ac:dyDescent="0.3">
      <c r="G3049" s="6" t="s">
        <v>5292</v>
      </c>
    </row>
    <row r="3050" spans="7:7" ht="15" customHeight="1" x14ac:dyDescent="0.3">
      <c r="G3050" s="6" t="s">
        <v>5293</v>
      </c>
    </row>
    <row r="3051" spans="7:7" ht="15" customHeight="1" x14ac:dyDescent="0.3">
      <c r="G3051" s="6" t="s">
        <v>5294</v>
      </c>
    </row>
    <row r="3052" spans="7:7" ht="15" customHeight="1" x14ac:dyDescent="0.3">
      <c r="G3052" s="6" t="s">
        <v>5295</v>
      </c>
    </row>
    <row r="3053" spans="7:7" ht="15" customHeight="1" x14ac:dyDescent="0.3">
      <c r="G3053" s="6" t="s">
        <v>5296</v>
      </c>
    </row>
    <row r="3054" spans="7:7" ht="15" customHeight="1" x14ac:dyDescent="0.3">
      <c r="G3054" s="6" t="s">
        <v>5297</v>
      </c>
    </row>
    <row r="3055" spans="7:7" ht="15" customHeight="1" x14ac:dyDescent="0.3">
      <c r="G3055" s="6" t="s">
        <v>5298</v>
      </c>
    </row>
    <row r="3056" spans="7:7" ht="15" customHeight="1" x14ac:dyDescent="0.3">
      <c r="G3056" s="6" t="s">
        <v>5299</v>
      </c>
    </row>
    <row r="3057" spans="7:7" ht="15" customHeight="1" x14ac:dyDescent="0.3">
      <c r="G3057" s="6" t="s">
        <v>5300</v>
      </c>
    </row>
    <row r="3058" spans="7:7" ht="15" customHeight="1" x14ac:dyDescent="0.3">
      <c r="G3058" s="6" t="s">
        <v>5301</v>
      </c>
    </row>
    <row r="3059" spans="7:7" ht="15" customHeight="1" x14ac:dyDescent="0.3">
      <c r="G3059" s="6" t="s">
        <v>5302</v>
      </c>
    </row>
    <row r="3060" spans="7:7" ht="15" customHeight="1" x14ac:dyDescent="0.3">
      <c r="G3060" s="6" t="s">
        <v>5303</v>
      </c>
    </row>
    <row r="3061" spans="7:7" ht="15" customHeight="1" x14ac:dyDescent="0.3">
      <c r="G3061" s="6" t="s">
        <v>5304</v>
      </c>
    </row>
    <row r="3062" spans="7:7" ht="15" customHeight="1" x14ac:dyDescent="0.3">
      <c r="G3062" s="6" t="s">
        <v>5305</v>
      </c>
    </row>
    <row r="3063" spans="7:7" ht="15" customHeight="1" x14ac:dyDescent="0.3">
      <c r="G3063" s="6" t="s">
        <v>5306</v>
      </c>
    </row>
    <row r="3064" spans="7:7" ht="15" customHeight="1" x14ac:dyDescent="0.3">
      <c r="G3064" s="6" t="s">
        <v>5307</v>
      </c>
    </row>
    <row r="3065" spans="7:7" ht="15" customHeight="1" x14ac:dyDescent="0.3">
      <c r="G3065" s="6" t="s">
        <v>5308</v>
      </c>
    </row>
    <row r="3066" spans="7:7" ht="15" customHeight="1" x14ac:dyDescent="0.3">
      <c r="G3066" s="6" t="s">
        <v>5309</v>
      </c>
    </row>
    <row r="3067" spans="7:7" ht="15" customHeight="1" x14ac:dyDescent="0.3">
      <c r="G3067" s="6" t="s">
        <v>5310</v>
      </c>
    </row>
    <row r="3068" spans="7:7" ht="15" customHeight="1" x14ac:dyDescent="0.3">
      <c r="G3068" s="6" t="s">
        <v>5311</v>
      </c>
    </row>
    <row r="3069" spans="7:7" ht="15" customHeight="1" x14ac:dyDescent="0.3">
      <c r="G3069" s="6" t="s">
        <v>5312</v>
      </c>
    </row>
    <row r="3070" spans="7:7" ht="15" customHeight="1" x14ac:dyDescent="0.3">
      <c r="G3070" s="6" t="s">
        <v>5313</v>
      </c>
    </row>
    <row r="3071" spans="7:7" ht="15" customHeight="1" x14ac:dyDescent="0.3">
      <c r="G3071" s="6" t="s">
        <v>5314</v>
      </c>
    </row>
    <row r="3072" spans="7:7" ht="15" customHeight="1" x14ac:dyDescent="0.3">
      <c r="G3072" s="6" t="s">
        <v>5315</v>
      </c>
    </row>
    <row r="3073" spans="7:7" ht="15" customHeight="1" x14ac:dyDescent="0.3">
      <c r="G3073" s="6" t="s">
        <v>5316</v>
      </c>
    </row>
    <row r="3074" spans="7:7" ht="15" customHeight="1" x14ac:dyDescent="0.3">
      <c r="G3074" s="6" t="s">
        <v>5317</v>
      </c>
    </row>
    <row r="3075" spans="7:7" ht="15" customHeight="1" x14ac:dyDescent="0.3">
      <c r="G3075" s="6" t="s">
        <v>5318</v>
      </c>
    </row>
    <row r="3076" spans="7:7" ht="15" customHeight="1" x14ac:dyDescent="0.3">
      <c r="G3076" s="6" t="s">
        <v>5319</v>
      </c>
    </row>
    <row r="3077" spans="7:7" ht="15" customHeight="1" x14ac:dyDescent="0.3">
      <c r="G3077" s="6" t="s">
        <v>5320</v>
      </c>
    </row>
    <row r="3078" spans="7:7" ht="15" customHeight="1" x14ac:dyDescent="0.3">
      <c r="G3078" s="6" t="s">
        <v>5321</v>
      </c>
    </row>
    <row r="3079" spans="7:7" ht="15" customHeight="1" x14ac:dyDescent="0.3">
      <c r="G3079" s="6" t="s">
        <v>5322</v>
      </c>
    </row>
    <row r="3080" spans="7:7" ht="15" customHeight="1" x14ac:dyDescent="0.3">
      <c r="G3080" s="6" t="s">
        <v>5323</v>
      </c>
    </row>
    <row r="3081" spans="7:7" ht="15" customHeight="1" x14ac:dyDescent="0.3">
      <c r="G3081" s="6" t="s">
        <v>5324</v>
      </c>
    </row>
    <row r="3082" spans="7:7" ht="15" customHeight="1" x14ac:dyDescent="0.3">
      <c r="G3082" s="6" t="s">
        <v>5325</v>
      </c>
    </row>
    <row r="3083" spans="7:7" ht="15" customHeight="1" x14ac:dyDescent="0.3">
      <c r="G3083" s="6" t="s">
        <v>5326</v>
      </c>
    </row>
    <row r="3084" spans="7:7" ht="15" customHeight="1" x14ac:dyDescent="0.3">
      <c r="G3084" s="6" t="s">
        <v>5327</v>
      </c>
    </row>
    <row r="3085" spans="7:7" ht="15" customHeight="1" x14ac:dyDescent="0.3">
      <c r="G3085" s="6" t="s">
        <v>5328</v>
      </c>
    </row>
    <row r="3086" spans="7:7" ht="15" customHeight="1" x14ac:dyDescent="0.3">
      <c r="G3086" s="6" t="s">
        <v>5329</v>
      </c>
    </row>
    <row r="3087" spans="7:7" ht="15" customHeight="1" x14ac:dyDescent="0.3">
      <c r="G3087" s="6" t="s">
        <v>5330</v>
      </c>
    </row>
    <row r="3088" spans="7:7" ht="15" customHeight="1" x14ac:dyDescent="0.3">
      <c r="G3088" s="6" t="s">
        <v>5331</v>
      </c>
    </row>
    <row r="3089" spans="7:7" ht="15" customHeight="1" x14ac:dyDescent="0.3">
      <c r="G3089" s="6" t="s">
        <v>5332</v>
      </c>
    </row>
    <row r="3090" spans="7:7" ht="15" customHeight="1" x14ac:dyDescent="0.3">
      <c r="G3090" s="6" t="s">
        <v>5333</v>
      </c>
    </row>
    <row r="3091" spans="7:7" ht="15" customHeight="1" x14ac:dyDescent="0.3">
      <c r="G3091" s="6" t="s">
        <v>5334</v>
      </c>
    </row>
    <row r="3092" spans="7:7" ht="15" customHeight="1" x14ac:dyDescent="0.3">
      <c r="G3092" s="6" t="s">
        <v>5335</v>
      </c>
    </row>
    <row r="3093" spans="7:7" ht="15" customHeight="1" x14ac:dyDescent="0.3">
      <c r="G3093" s="6" t="s">
        <v>5336</v>
      </c>
    </row>
    <row r="3094" spans="7:7" ht="15" customHeight="1" x14ac:dyDescent="0.3">
      <c r="G3094" s="6" t="s">
        <v>5337</v>
      </c>
    </row>
    <row r="3095" spans="7:7" ht="15" customHeight="1" x14ac:dyDescent="0.3">
      <c r="G3095" s="6" t="s">
        <v>5338</v>
      </c>
    </row>
    <row r="3096" spans="7:7" ht="15" customHeight="1" x14ac:dyDescent="0.3">
      <c r="G3096" s="6" t="s">
        <v>5339</v>
      </c>
    </row>
    <row r="3097" spans="7:7" ht="15" customHeight="1" x14ac:dyDescent="0.3">
      <c r="G3097" s="6" t="s">
        <v>5340</v>
      </c>
    </row>
    <row r="3098" spans="7:7" ht="15" customHeight="1" x14ac:dyDescent="0.3">
      <c r="G3098" s="6" t="s">
        <v>5341</v>
      </c>
    </row>
    <row r="3099" spans="7:7" ht="15" customHeight="1" x14ac:dyDescent="0.3">
      <c r="G3099" s="6" t="s">
        <v>5342</v>
      </c>
    </row>
    <row r="3100" spans="7:7" ht="15" customHeight="1" x14ac:dyDescent="0.3">
      <c r="G3100" s="6" t="s">
        <v>5343</v>
      </c>
    </row>
    <row r="3101" spans="7:7" ht="15" customHeight="1" x14ac:dyDescent="0.3">
      <c r="G3101" s="6" t="s">
        <v>5344</v>
      </c>
    </row>
    <row r="3102" spans="7:7" ht="15" customHeight="1" x14ac:dyDescent="0.3">
      <c r="G3102" s="6" t="s">
        <v>5345</v>
      </c>
    </row>
    <row r="3103" spans="7:7" ht="15" customHeight="1" x14ac:dyDescent="0.3">
      <c r="G3103" s="6" t="s">
        <v>5346</v>
      </c>
    </row>
    <row r="3104" spans="7:7" ht="15" customHeight="1" x14ac:dyDescent="0.3">
      <c r="G3104" s="6" t="s">
        <v>5347</v>
      </c>
    </row>
    <row r="3105" spans="7:7" ht="15" customHeight="1" x14ac:dyDescent="0.3">
      <c r="G3105" s="6" t="s">
        <v>5348</v>
      </c>
    </row>
    <row r="3106" spans="7:7" ht="15" customHeight="1" x14ac:dyDescent="0.3">
      <c r="G3106" s="6" t="s">
        <v>5349</v>
      </c>
    </row>
    <row r="3107" spans="7:7" ht="15" customHeight="1" x14ac:dyDescent="0.3">
      <c r="G3107" s="6" t="s">
        <v>5350</v>
      </c>
    </row>
    <row r="3108" spans="7:7" ht="15" customHeight="1" x14ac:dyDescent="0.3">
      <c r="G3108" s="6" t="s">
        <v>5351</v>
      </c>
    </row>
    <row r="3109" spans="7:7" ht="15" customHeight="1" x14ac:dyDescent="0.3">
      <c r="G3109" s="6" t="s">
        <v>5352</v>
      </c>
    </row>
    <row r="3110" spans="7:7" ht="15" customHeight="1" x14ac:dyDescent="0.3">
      <c r="G3110" s="6" t="s">
        <v>5353</v>
      </c>
    </row>
    <row r="3111" spans="7:7" ht="15" customHeight="1" x14ac:dyDescent="0.3">
      <c r="G3111" s="6" t="s">
        <v>5354</v>
      </c>
    </row>
    <row r="3112" spans="7:7" ht="15" customHeight="1" x14ac:dyDescent="0.3">
      <c r="G3112" s="6" t="s">
        <v>5355</v>
      </c>
    </row>
    <row r="3113" spans="7:7" ht="15" customHeight="1" x14ac:dyDescent="0.3">
      <c r="G3113" s="6" t="s">
        <v>5356</v>
      </c>
    </row>
    <row r="3114" spans="7:7" ht="15" customHeight="1" x14ac:dyDescent="0.3">
      <c r="G3114" s="6" t="s">
        <v>5357</v>
      </c>
    </row>
    <row r="3115" spans="7:7" ht="15" customHeight="1" x14ac:dyDescent="0.3">
      <c r="G3115" s="6" t="s">
        <v>5358</v>
      </c>
    </row>
    <row r="3116" spans="7:7" ht="15" customHeight="1" x14ac:dyDescent="0.3">
      <c r="G3116" s="6" t="s">
        <v>5359</v>
      </c>
    </row>
    <row r="3117" spans="7:7" ht="15" customHeight="1" x14ac:dyDescent="0.3">
      <c r="G3117" s="6" t="s">
        <v>5360</v>
      </c>
    </row>
    <row r="3118" spans="7:7" ht="15" customHeight="1" x14ac:dyDescent="0.3">
      <c r="G3118" s="6" t="s">
        <v>5361</v>
      </c>
    </row>
    <row r="3119" spans="7:7" ht="15" customHeight="1" x14ac:dyDescent="0.3">
      <c r="G3119" s="6" t="s">
        <v>5362</v>
      </c>
    </row>
    <row r="3120" spans="7:7" ht="15" customHeight="1" x14ac:dyDescent="0.3">
      <c r="G3120" s="6" t="s">
        <v>5363</v>
      </c>
    </row>
    <row r="3121" spans="7:7" ht="15" customHeight="1" x14ac:dyDescent="0.3">
      <c r="G3121" s="6" t="s">
        <v>5364</v>
      </c>
    </row>
    <row r="3122" spans="7:7" ht="15" customHeight="1" x14ac:dyDescent="0.3">
      <c r="G3122" s="6" t="s">
        <v>5365</v>
      </c>
    </row>
    <row r="3123" spans="7:7" ht="15" customHeight="1" x14ac:dyDescent="0.3">
      <c r="G3123" s="6" t="s">
        <v>5366</v>
      </c>
    </row>
    <row r="3124" spans="7:7" ht="15" customHeight="1" x14ac:dyDescent="0.3">
      <c r="G3124" s="6" t="s">
        <v>5367</v>
      </c>
    </row>
    <row r="3125" spans="7:7" ht="15" customHeight="1" x14ac:dyDescent="0.3">
      <c r="G3125" s="6" t="s">
        <v>5368</v>
      </c>
    </row>
    <row r="3126" spans="7:7" ht="15" customHeight="1" x14ac:dyDescent="0.3">
      <c r="G3126" s="6" t="s">
        <v>5369</v>
      </c>
    </row>
    <row r="3127" spans="7:7" ht="15" customHeight="1" x14ac:dyDescent="0.3">
      <c r="G3127" s="6" t="s">
        <v>5370</v>
      </c>
    </row>
    <row r="3128" spans="7:7" ht="15" customHeight="1" x14ac:dyDescent="0.3">
      <c r="G3128" s="6" t="s">
        <v>5371</v>
      </c>
    </row>
    <row r="3129" spans="7:7" ht="15" customHeight="1" x14ac:dyDescent="0.3">
      <c r="G3129" s="6" t="s">
        <v>5372</v>
      </c>
    </row>
    <row r="3130" spans="7:7" ht="15" customHeight="1" x14ac:dyDescent="0.3">
      <c r="G3130" s="6" t="s">
        <v>5373</v>
      </c>
    </row>
    <row r="3131" spans="7:7" ht="15" customHeight="1" x14ac:dyDescent="0.3">
      <c r="G3131" s="6" t="s">
        <v>5374</v>
      </c>
    </row>
    <row r="3132" spans="7:7" ht="15" customHeight="1" x14ac:dyDescent="0.3">
      <c r="G3132" s="6" t="s">
        <v>5375</v>
      </c>
    </row>
    <row r="3133" spans="7:7" ht="15" customHeight="1" x14ac:dyDescent="0.3">
      <c r="G3133" s="6" t="s">
        <v>5376</v>
      </c>
    </row>
    <row r="3134" spans="7:7" ht="15" customHeight="1" x14ac:dyDescent="0.3">
      <c r="G3134" s="6" t="s">
        <v>5377</v>
      </c>
    </row>
    <row r="3135" spans="7:7" ht="15" customHeight="1" x14ac:dyDescent="0.3">
      <c r="G3135" s="6" t="s">
        <v>5378</v>
      </c>
    </row>
    <row r="3136" spans="7:7" ht="15" customHeight="1" x14ac:dyDescent="0.3">
      <c r="G3136" s="6" t="s">
        <v>5379</v>
      </c>
    </row>
    <row r="3137" spans="7:7" ht="15" customHeight="1" x14ac:dyDescent="0.3">
      <c r="G3137" s="6" t="s">
        <v>5380</v>
      </c>
    </row>
    <row r="3138" spans="7:7" ht="15" customHeight="1" x14ac:dyDescent="0.3">
      <c r="G3138" s="6" t="s">
        <v>5381</v>
      </c>
    </row>
    <row r="3139" spans="7:7" ht="15" customHeight="1" x14ac:dyDescent="0.3">
      <c r="G3139" s="6" t="s">
        <v>5382</v>
      </c>
    </row>
    <row r="3140" spans="7:7" ht="15" customHeight="1" x14ac:dyDescent="0.3">
      <c r="G3140" s="6" t="s">
        <v>5383</v>
      </c>
    </row>
    <row r="3141" spans="7:7" ht="15" customHeight="1" x14ac:dyDescent="0.3">
      <c r="G3141" s="6" t="s">
        <v>5384</v>
      </c>
    </row>
    <row r="3142" spans="7:7" ht="15" customHeight="1" x14ac:dyDescent="0.3">
      <c r="G3142" s="6" t="s">
        <v>5385</v>
      </c>
    </row>
    <row r="3143" spans="7:7" ht="15" customHeight="1" x14ac:dyDescent="0.3">
      <c r="G3143" s="6" t="s">
        <v>5386</v>
      </c>
    </row>
    <row r="3144" spans="7:7" ht="15" customHeight="1" x14ac:dyDescent="0.3">
      <c r="G3144" s="6" t="s">
        <v>5387</v>
      </c>
    </row>
    <row r="3145" spans="7:7" ht="15" customHeight="1" x14ac:dyDescent="0.3">
      <c r="G3145" s="6" t="s">
        <v>5388</v>
      </c>
    </row>
    <row r="3146" spans="7:7" ht="15" customHeight="1" x14ac:dyDescent="0.3">
      <c r="G3146" s="6" t="s">
        <v>5389</v>
      </c>
    </row>
    <row r="3147" spans="7:7" ht="15" customHeight="1" x14ac:dyDescent="0.3">
      <c r="G3147" s="6" t="s">
        <v>5390</v>
      </c>
    </row>
    <row r="3148" spans="7:7" ht="15" customHeight="1" x14ac:dyDescent="0.3">
      <c r="G3148" s="6" t="s">
        <v>5391</v>
      </c>
    </row>
    <row r="3149" spans="7:7" ht="15" customHeight="1" x14ac:dyDescent="0.3">
      <c r="G3149" s="6" t="s">
        <v>5392</v>
      </c>
    </row>
    <row r="3150" spans="7:7" ht="15" customHeight="1" x14ac:dyDescent="0.3">
      <c r="G3150" s="6" t="s">
        <v>5393</v>
      </c>
    </row>
    <row r="3151" spans="7:7" ht="15" customHeight="1" x14ac:dyDescent="0.3">
      <c r="G3151" s="6" t="s">
        <v>5394</v>
      </c>
    </row>
    <row r="3152" spans="7:7" ht="15" customHeight="1" x14ac:dyDescent="0.3">
      <c r="G3152" s="6" t="s">
        <v>5395</v>
      </c>
    </row>
    <row r="3153" spans="7:7" ht="15" customHeight="1" x14ac:dyDescent="0.3">
      <c r="G3153" s="6" t="s">
        <v>5396</v>
      </c>
    </row>
    <row r="3154" spans="7:7" ht="15" customHeight="1" x14ac:dyDescent="0.3">
      <c r="G3154" s="6" t="s">
        <v>5397</v>
      </c>
    </row>
    <row r="3155" spans="7:7" ht="15" customHeight="1" x14ac:dyDescent="0.3">
      <c r="G3155" s="6" t="s">
        <v>5398</v>
      </c>
    </row>
    <row r="3156" spans="7:7" ht="15" customHeight="1" x14ac:dyDescent="0.3">
      <c r="G3156" s="6" t="s">
        <v>5399</v>
      </c>
    </row>
    <row r="3157" spans="7:7" ht="15" customHeight="1" x14ac:dyDescent="0.3">
      <c r="G3157" s="6" t="s">
        <v>5400</v>
      </c>
    </row>
    <row r="3158" spans="7:7" ht="15" customHeight="1" x14ac:dyDescent="0.3">
      <c r="G3158" s="6" t="s">
        <v>5401</v>
      </c>
    </row>
    <row r="3159" spans="7:7" ht="15" customHeight="1" x14ac:dyDescent="0.3">
      <c r="G3159" s="6" t="s">
        <v>5402</v>
      </c>
    </row>
    <row r="3160" spans="7:7" ht="15" customHeight="1" x14ac:dyDescent="0.3">
      <c r="G3160" s="6" t="s">
        <v>5403</v>
      </c>
    </row>
    <row r="3161" spans="7:7" ht="15" customHeight="1" x14ac:dyDescent="0.3">
      <c r="G3161" s="6" t="s">
        <v>5404</v>
      </c>
    </row>
    <row r="3162" spans="7:7" ht="15" customHeight="1" x14ac:dyDescent="0.3">
      <c r="G3162" s="6" t="s">
        <v>5405</v>
      </c>
    </row>
    <row r="3163" spans="7:7" ht="15" customHeight="1" x14ac:dyDescent="0.3">
      <c r="G3163" s="6" t="s">
        <v>5406</v>
      </c>
    </row>
    <row r="3164" spans="7:7" ht="15" customHeight="1" x14ac:dyDescent="0.3">
      <c r="G3164" s="6" t="s">
        <v>5407</v>
      </c>
    </row>
    <row r="3165" spans="7:7" ht="15" customHeight="1" x14ac:dyDescent="0.3">
      <c r="G3165" s="6" t="s">
        <v>5408</v>
      </c>
    </row>
    <row r="3166" spans="7:7" ht="15" customHeight="1" x14ac:dyDescent="0.3">
      <c r="G3166" s="6" t="s">
        <v>5409</v>
      </c>
    </row>
    <row r="3167" spans="7:7" ht="15" customHeight="1" x14ac:dyDescent="0.3">
      <c r="G3167" s="6" t="s">
        <v>5410</v>
      </c>
    </row>
    <row r="3168" spans="7:7" ht="15" customHeight="1" x14ac:dyDescent="0.3">
      <c r="G3168" s="6" t="s">
        <v>5411</v>
      </c>
    </row>
    <row r="3169" spans="7:7" ht="15" customHeight="1" x14ac:dyDescent="0.3">
      <c r="G3169" s="6" t="s">
        <v>5412</v>
      </c>
    </row>
    <row r="3170" spans="7:7" ht="15" customHeight="1" x14ac:dyDescent="0.3">
      <c r="G3170" s="6" t="s">
        <v>5413</v>
      </c>
    </row>
    <row r="3171" spans="7:7" ht="15" customHeight="1" x14ac:dyDescent="0.3">
      <c r="G3171" s="6" t="s">
        <v>5414</v>
      </c>
    </row>
    <row r="3172" spans="7:7" ht="15" customHeight="1" x14ac:dyDescent="0.3">
      <c r="G3172" s="6" t="s">
        <v>5415</v>
      </c>
    </row>
    <row r="3173" spans="7:7" ht="15" customHeight="1" x14ac:dyDescent="0.3">
      <c r="G3173" s="6" t="s">
        <v>5416</v>
      </c>
    </row>
    <row r="3174" spans="7:7" ht="15" customHeight="1" x14ac:dyDescent="0.3">
      <c r="G3174" s="6" t="s">
        <v>5417</v>
      </c>
    </row>
    <row r="3175" spans="7:7" ht="15" customHeight="1" x14ac:dyDescent="0.3">
      <c r="G3175" s="6" t="s">
        <v>5418</v>
      </c>
    </row>
    <row r="3176" spans="7:7" ht="15" customHeight="1" x14ac:dyDescent="0.3">
      <c r="G3176" s="6" t="s">
        <v>5419</v>
      </c>
    </row>
    <row r="3177" spans="7:7" ht="15" customHeight="1" x14ac:dyDescent="0.3">
      <c r="G3177" s="6" t="s">
        <v>5420</v>
      </c>
    </row>
    <row r="3178" spans="7:7" ht="15" customHeight="1" x14ac:dyDescent="0.3">
      <c r="G3178" s="6" t="s">
        <v>5421</v>
      </c>
    </row>
    <row r="3179" spans="7:7" ht="15" customHeight="1" x14ac:dyDescent="0.3">
      <c r="G3179" s="6" t="s">
        <v>5422</v>
      </c>
    </row>
    <row r="3180" spans="7:7" ht="15" customHeight="1" x14ac:dyDescent="0.3">
      <c r="G3180" s="6" t="s">
        <v>5423</v>
      </c>
    </row>
    <row r="3181" spans="7:7" ht="15" customHeight="1" x14ac:dyDescent="0.3">
      <c r="G3181" s="6" t="s">
        <v>5424</v>
      </c>
    </row>
    <row r="3182" spans="7:7" ht="15" customHeight="1" x14ac:dyDescent="0.3">
      <c r="G3182" s="6" t="s">
        <v>5425</v>
      </c>
    </row>
    <row r="3183" spans="7:7" ht="15" customHeight="1" x14ac:dyDescent="0.3">
      <c r="G3183" s="6" t="s">
        <v>5426</v>
      </c>
    </row>
    <row r="3184" spans="7:7" ht="15" customHeight="1" x14ac:dyDescent="0.3">
      <c r="G3184" s="6" t="s">
        <v>5427</v>
      </c>
    </row>
    <row r="3185" spans="7:7" ht="15" customHeight="1" x14ac:dyDescent="0.3">
      <c r="G3185" s="6" t="s">
        <v>5428</v>
      </c>
    </row>
    <row r="3186" spans="7:7" ht="15" customHeight="1" x14ac:dyDescent="0.3">
      <c r="G3186" s="6" t="s">
        <v>5429</v>
      </c>
    </row>
    <row r="3187" spans="7:7" ht="15" customHeight="1" x14ac:dyDescent="0.3">
      <c r="G3187" s="6" t="s">
        <v>5430</v>
      </c>
    </row>
    <row r="3188" spans="7:7" ht="15" customHeight="1" x14ac:dyDescent="0.3">
      <c r="G3188" s="6" t="s">
        <v>5431</v>
      </c>
    </row>
    <row r="3189" spans="7:7" ht="15" customHeight="1" x14ac:dyDescent="0.3">
      <c r="G3189" s="6" t="s">
        <v>5432</v>
      </c>
    </row>
    <row r="3190" spans="7:7" ht="15" customHeight="1" x14ac:dyDescent="0.3">
      <c r="G3190" s="6" t="s">
        <v>5433</v>
      </c>
    </row>
    <row r="3191" spans="7:7" ht="15" customHeight="1" x14ac:dyDescent="0.3">
      <c r="G3191" s="6" t="s">
        <v>5434</v>
      </c>
    </row>
    <row r="3192" spans="7:7" ht="15" customHeight="1" x14ac:dyDescent="0.3">
      <c r="G3192" s="6" t="s">
        <v>5435</v>
      </c>
    </row>
    <row r="3193" spans="7:7" ht="15" customHeight="1" x14ac:dyDescent="0.3">
      <c r="G3193" s="6" t="s">
        <v>5436</v>
      </c>
    </row>
    <row r="3194" spans="7:7" ht="15" customHeight="1" x14ac:dyDescent="0.3">
      <c r="G3194" s="6" t="s">
        <v>5437</v>
      </c>
    </row>
    <row r="3195" spans="7:7" ht="15" customHeight="1" x14ac:dyDescent="0.3">
      <c r="G3195" s="6" t="s">
        <v>5438</v>
      </c>
    </row>
    <row r="3196" spans="7:7" ht="15" customHeight="1" x14ac:dyDescent="0.3">
      <c r="G3196" s="6" t="s">
        <v>5439</v>
      </c>
    </row>
    <row r="3197" spans="7:7" ht="15" customHeight="1" x14ac:dyDescent="0.3">
      <c r="G3197" s="6" t="s">
        <v>5440</v>
      </c>
    </row>
    <row r="3198" spans="7:7" ht="15" customHeight="1" x14ac:dyDescent="0.3">
      <c r="G3198" s="6" t="s">
        <v>5441</v>
      </c>
    </row>
    <row r="3199" spans="7:7" ht="15" customHeight="1" x14ac:dyDescent="0.3">
      <c r="G3199" s="6" t="s">
        <v>5442</v>
      </c>
    </row>
    <row r="3200" spans="7:7" ht="15" customHeight="1" x14ac:dyDescent="0.3">
      <c r="G3200" s="6" t="s">
        <v>5443</v>
      </c>
    </row>
    <row r="3201" spans="7:7" ht="15" customHeight="1" x14ac:dyDescent="0.3">
      <c r="G3201" s="6" t="s">
        <v>5444</v>
      </c>
    </row>
    <row r="3202" spans="7:7" ht="15" customHeight="1" x14ac:dyDescent="0.3">
      <c r="G3202" s="6" t="s">
        <v>5445</v>
      </c>
    </row>
    <row r="3203" spans="7:7" ht="15" customHeight="1" x14ac:dyDescent="0.3">
      <c r="G3203" s="6" t="s">
        <v>5446</v>
      </c>
    </row>
    <row r="3204" spans="7:7" ht="15" customHeight="1" x14ac:dyDescent="0.3">
      <c r="G3204" s="6" t="s">
        <v>5447</v>
      </c>
    </row>
    <row r="3205" spans="7:7" ht="15" customHeight="1" x14ac:dyDescent="0.3">
      <c r="G3205" s="6" t="s">
        <v>5448</v>
      </c>
    </row>
    <row r="3206" spans="7:7" ht="15" customHeight="1" x14ac:dyDescent="0.3">
      <c r="G3206" s="6" t="s">
        <v>5449</v>
      </c>
    </row>
    <row r="3207" spans="7:7" ht="15" customHeight="1" x14ac:dyDescent="0.3">
      <c r="G3207" s="6" t="s">
        <v>5450</v>
      </c>
    </row>
    <row r="3208" spans="7:7" ht="15" customHeight="1" x14ac:dyDescent="0.3">
      <c r="G3208" s="6" t="s">
        <v>5451</v>
      </c>
    </row>
    <row r="3209" spans="7:7" ht="15" customHeight="1" x14ac:dyDescent="0.3">
      <c r="G3209" s="6" t="s">
        <v>5452</v>
      </c>
    </row>
    <row r="3210" spans="7:7" ht="15" customHeight="1" x14ac:dyDescent="0.3">
      <c r="G3210" s="6" t="s">
        <v>5453</v>
      </c>
    </row>
    <row r="3211" spans="7:7" ht="15" customHeight="1" x14ac:dyDescent="0.3">
      <c r="G3211" s="6" t="s">
        <v>5454</v>
      </c>
    </row>
    <row r="3212" spans="7:7" ht="15" customHeight="1" x14ac:dyDescent="0.3">
      <c r="G3212" s="6" t="s">
        <v>5455</v>
      </c>
    </row>
    <row r="3213" spans="7:7" ht="15" customHeight="1" x14ac:dyDescent="0.3">
      <c r="G3213" s="6" t="s">
        <v>5456</v>
      </c>
    </row>
    <row r="3214" spans="7:7" ht="15" customHeight="1" x14ac:dyDescent="0.3">
      <c r="G3214" s="6" t="s">
        <v>5457</v>
      </c>
    </row>
    <row r="3215" spans="7:7" ht="15" customHeight="1" x14ac:dyDescent="0.3">
      <c r="G3215" s="6" t="s">
        <v>5458</v>
      </c>
    </row>
    <row r="3216" spans="7:7" ht="15" customHeight="1" x14ac:dyDescent="0.3">
      <c r="G3216" s="6" t="s">
        <v>5459</v>
      </c>
    </row>
    <row r="3217" spans="7:7" ht="15" customHeight="1" x14ac:dyDescent="0.3">
      <c r="G3217" s="6" t="s">
        <v>5460</v>
      </c>
    </row>
    <row r="3218" spans="7:7" ht="15" customHeight="1" x14ac:dyDescent="0.3">
      <c r="G3218" s="6" t="s">
        <v>5461</v>
      </c>
    </row>
    <row r="3219" spans="7:7" ht="15" customHeight="1" x14ac:dyDescent="0.3">
      <c r="G3219" s="6" t="s">
        <v>5462</v>
      </c>
    </row>
    <row r="3220" spans="7:7" ht="15" customHeight="1" x14ac:dyDescent="0.3">
      <c r="G3220" s="6" t="s">
        <v>5463</v>
      </c>
    </row>
    <row r="3221" spans="7:7" ht="15" customHeight="1" x14ac:dyDescent="0.3">
      <c r="G3221" s="6" t="s">
        <v>5464</v>
      </c>
    </row>
    <row r="3222" spans="7:7" ht="15" customHeight="1" x14ac:dyDescent="0.3">
      <c r="G3222" s="6" t="s">
        <v>5465</v>
      </c>
    </row>
    <row r="3223" spans="7:7" ht="15" customHeight="1" x14ac:dyDescent="0.3">
      <c r="G3223" s="6" t="s">
        <v>5466</v>
      </c>
    </row>
    <row r="3224" spans="7:7" ht="15" customHeight="1" x14ac:dyDescent="0.3">
      <c r="G3224" s="6" t="s">
        <v>5467</v>
      </c>
    </row>
    <row r="3225" spans="7:7" ht="15" customHeight="1" x14ac:dyDescent="0.3">
      <c r="G3225" s="6" t="s">
        <v>5468</v>
      </c>
    </row>
    <row r="3226" spans="7:7" ht="15" customHeight="1" x14ac:dyDescent="0.3">
      <c r="G3226" s="6" t="s">
        <v>5469</v>
      </c>
    </row>
    <row r="3227" spans="7:7" ht="15" customHeight="1" x14ac:dyDescent="0.3">
      <c r="G3227" s="6" t="s">
        <v>5470</v>
      </c>
    </row>
    <row r="3228" spans="7:7" ht="15" customHeight="1" x14ac:dyDescent="0.3">
      <c r="G3228" s="6" t="s">
        <v>5471</v>
      </c>
    </row>
    <row r="3229" spans="7:7" ht="15" customHeight="1" x14ac:dyDescent="0.3">
      <c r="G3229" s="6" t="s">
        <v>5472</v>
      </c>
    </row>
    <row r="3230" spans="7:7" ht="15" customHeight="1" x14ac:dyDescent="0.3">
      <c r="G3230" s="6" t="s">
        <v>5473</v>
      </c>
    </row>
    <row r="3231" spans="7:7" ht="15" customHeight="1" x14ac:dyDescent="0.3">
      <c r="G3231" s="6" t="s">
        <v>5474</v>
      </c>
    </row>
    <row r="3232" spans="7:7" ht="15" customHeight="1" x14ac:dyDescent="0.3">
      <c r="G3232" s="6" t="s">
        <v>5475</v>
      </c>
    </row>
    <row r="3233" spans="7:7" ht="15" customHeight="1" x14ac:dyDescent="0.3">
      <c r="G3233" s="6" t="s">
        <v>5476</v>
      </c>
    </row>
    <row r="3234" spans="7:7" ht="15" customHeight="1" x14ac:dyDescent="0.3">
      <c r="G3234" s="6" t="s">
        <v>5477</v>
      </c>
    </row>
    <row r="3235" spans="7:7" ht="15" customHeight="1" x14ac:dyDescent="0.3">
      <c r="G3235" s="6" t="s">
        <v>5478</v>
      </c>
    </row>
    <row r="3236" spans="7:7" ht="15" customHeight="1" x14ac:dyDescent="0.3">
      <c r="G3236" s="6" t="s">
        <v>5479</v>
      </c>
    </row>
    <row r="3237" spans="7:7" ht="15" customHeight="1" x14ac:dyDescent="0.3">
      <c r="G3237" s="6" t="s">
        <v>5480</v>
      </c>
    </row>
    <row r="3238" spans="7:7" ht="15" customHeight="1" x14ac:dyDescent="0.3">
      <c r="G3238" s="6" t="s">
        <v>5481</v>
      </c>
    </row>
    <row r="3239" spans="7:7" ht="15" customHeight="1" x14ac:dyDescent="0.3">
      <c r="G3239" s="6" t="s">
        <v>5482</v>
      </c>
    </row>
    <row r="3240" spans="7:7" ht="15" customHeight="1" x14ac:dyDescent="0.3">
      <c r="G3240" s="6" t="s">
        <v>5483</v>
      </c>
    </row>
    <row r="3241" spans="7:7" ht="15" customHeight="1" x14ac:dyDescent="0.3">
      <c r="G3241" s="6" t="s">
        <v>5484</v>
      </c>
    </row>
    <row r="3242" spans="7:7" ht="15" customHeight="1" x14ac:dyDescent="0.3">
      <c r="G3242" s="6" t="s">
        <v>5485</v>
      </c>
    </row>
    <row r="3243" spans="7:7" ht="15" customHeight="1" x14ac:dyDescent="0.3">
      <c r="G3243" s="6" t="s">
        <v>5486</v>
      </c>
    </row>
    <row r="3244" spans="7:7" ht="15" customHeight="1" x14ac:dyDescent="0.3">
      <c r="G3244" s="6" t="s">
        <v>5487</v>
      </c>
    </row>
    <row r="3245" spans="7:7" ht="15" customHeight="1" x14ac:dyDescent="0.3">
      <c r="G3245" s="6" t="s">
        <v>5488</v>
      </c>
    </row>
    <row r="3246" spans="7:7" ht="15" customHeight="1" x14ac:dyDescent="0.3">
      <c r="G3246" s="6" t="s">
        <v>5489</v>
      </c>
    </row>
    <row r="3247" spans="7:7" ht="15" customHeight="1" x14ac:dyDescent="0.3">
      <c r="G3247" s="6" t="s">
        <v>5490</v>
      </c>
    </row>
    <row r="3248" spans="7:7" ht="15" customHeight="1" x14ac:dyDescent="0.3">
      <c r="G3248" s="6" t="s">
        <v>5491</v>
      </c>
    </row>
    <row r="3249" spans="7:7" ht="15" customHeight="1" x14ac:dyDescent="0.3">
      <c r="G3249" s="6" t="s">
        <v>5492</v>
      </c>
    </row>
    <row r="3250" spans="7:7" ht="15" customHeight="1" x14ac:dyDescent="0.3">
      <c r="G3250" s="6" t="s">
        <v>5493</v>
      </c>
    </row>
    <row r="3251" spans="7:7" ht="15" customHeight="1" x14ac:dyDescent="0.3">
      <c r="G3251" s="6" t="s">
        <v>5494</v>
      </c>
    </row>
    <row r="3252" spans="7:7" ht="15" customHeight="1" x14ac:dyDescent="0.3">
      <c r="G3252" s="6" t="s">
        <v>5495</v>
      </c>
    </row>
    <row r="3253" spans="7:7" ht="15" customHeight="1" x14ac:dyDescent="0.3">
      <c r="G3253" s="6" t="s">
        <v>5496</v>
      </c>
    </row>
    <row r="3254" spans="7:7" ht="15" customHeight="1" x14ac:dyDescent="0.3">
      <c r="G3254" s="6" t="s">
        <v>5497</v>
      </c>
    </row>
    <row r="3255" spans="7:7" ht="15" customHeight="1" x14ac:dyDescent="0.3">
      <c r="G3255" s="6" t="s">
        <v>5498</v>
      </c>
    </row>
    <row r="3256" spans="7:7" ht="15" customHeight="1" x14ac:dyDescent="0.3">
      <c r="G3256" s="6" t="s">
        <v>5499</v>
      </c>
    </row>
    <row r="3257" spans="7:7" ht="15" customHeight="1" x14ac:dyDescent="0.3">
      <c r="G3257" s="6" t="s">
        <v>5500</v>
      </c>
    </row>
    <row r="3258" spans="7:7" ht="15" customHeight="1" x14ac:dyDescent="0.3">
      <c r="G3258" s="6" t="s">
        <v>5501</v>
      </c>
    </row>
    <row r="3259" spans="7:7" ht="15" customHeight="1" x14ac:dyDescent="0.3">
      <c r="G3259" s="6" t="s">
        <v>5502</v>
      </c>
    </row>
    <row r="3260" spans="7:7" ht="15" customHeight="1" x14ac:dyDescent="0.3">
      <c r="G3260" s="6" t="s">
        <v>5503</v>
      </c>
    </row>
    <row r="3261" spans="7:7" ht="15" customHeight="1" x14ac:dyDescent="0.3">
      <c r="G3261" s="6" t="s">
        <v>5504</v>
      </c>
    </row>
    <row r="3262" spans="7:7" ht="15" customHeight="1" x14ac:dyDescent="0.3">
      <c r="G3262" s="6" t="s">
        <v>5505</v>
      </c>
    </row>
    <row r="3263" spans="7:7" ht="15" customHeight="1" x14ac:dyDescent="0.3">
      <c r="G3263" s="6" t="s">
        <v>5506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V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109375" style="3" customWidth="1"/>
    <col min="2" max="2" width="9.44140625" style="4" customWidth="1"/>
    <col min="3" max="3" width="9.44140625" style="3" customWidth="1"/>
    <col min="4" max="4" width="9.44140625" style="4" customWidth="1"/>
    <col min="5" max="6" width="9.44140625" style="3" customWidth="1"/>
    <col min="7" max="10" width="9.44140625" style="4" customWidth="1"/>
    <col min="11" max="11" width="9.44140625" style="3" customWidth="1"/>
    <col min="12" max="18" width="9.44140625" style="5" customWidth="1"/>
    <col min="19" max="22" width="9.44140625" style="6" customWidth="1"/>
  </cols>
  <sheetData>
    <row r="1" spans="1:22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78</v>
      </c>
      <c r="M1" s="8" t="s">
        <v>99</v>
      </c>
      <c r="N1" s="8" t="s">
        <v>100</v>
      </c>
      <c r="O1" s="8" t="s">
        <v>101</v>
      </c>
      <c r="P1" s="8" t="s">
        <v>102</v>
      </c>
      <c r="Q1" s="8" t="s">
        <v>103</v>
      </c>
      <c r="R1" s="8" t="s">
        <v>104</v>
      </c>
      <c r="S1" s="8" t="s">
        <v>105</v>
      </c>
      <c r="T1" s="8" t="s">
        <v>106</v>
      </c>
      <c r="U1" s="8" t="s">
        <v>107</v>
      </c>
      <c r="V1" s="8" t="s">
        <v>108</v>
      </c>
    </row>
  </sheetData>
  <autoFilter ref="A1:V2" xr:uid="{00000000-0009-0000-0000-000002000000}"/>
  <dataValidations count="9">
    <dataValidation type="list" allowBlank="1" showInputMessage="1" showErrorMessage="1" sqref="M2:M9999" xr:uid="{00000000-0002-0000-0200-000000000000}">
      <formula1>objProject</formula1>
    </dataValidation>
    <dataValidation type="list" allowBlank="1" showInputMessage="1" showErrorMessage="1" sqref="O2:O9999" xr:uid="{00000000-0002-0000-0200-000001000000}">
      <formula1>objSite</formula1>
    </dataValidation>
    <dataValidation type="list" allowBlank="1" showInputMessage="1" showErrorMessage="1" sqref="Q2:Q9999" xr:uid="{00000000-0002-0000-0200-000002000000}">
      <formula1>objFacility</formula1>
    </dataValidation>
    <dataValidation type="list" allowBlank="1" showInputMessage="1" showErrorMessage="1" sqref="D2:D9999" xr:uid="{00000000-0002-0000-0200-000003000000}">
      <formula1>Table11</formula1>
    </dataValidation>
    <dataValidation type="list" allowBlank="1" showInputMessage="1" showErrorMessage="1" sqref="B2:B9999" xr:uid="{00000000-0002-0000-0200-000004000000}">
      <formula1>Contact.Name</formula1>
    </dataValidation>
    <dataValidation type="list" allowBlank="1" showInputMessage="1" showErrorMessage="1" sqref="G2:G9999" xr:uid="{00000000-0002-0000-0200-000005000000}">
      <formula1>LengthUnit</formula1>
    </dataValidation>
    <dataValidation type="list" allowBlank="1" showInputMessage="1" showErrorMessage="1" sqref="H2:H9999" xr:uid="{00000000-0002-0000-0200-000006000000}">
      <formula1>AreaUnit</formula1>
    </dataValidation>
    <dataValidation type="list" allowBlank="1" showInputMessage="1" showErrorMessage="1" sqref="I2:I9999" xr:uid="{00000000-0002-0000-0200-000007000000}">
      <formula1>VolumeUnit</formula1>
    </dataValidation>
    <dataValidation type="list" allowBlank="1" showInputMessage="1" showErrorMessage="1" sqref="J2:J9999" xr:uid="{00000000-0002-0000-0200-000008000000}">
      <formula1>CostUnit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4" width="9.44140625" style="4" customWidth="1"/>
    <col min="5" max="7" width="9.44140625" style="5" customWidth="1"/>
    <col min="8" max="10" width="9.44140625" style="6" customWidth="1"/>
  </cols>
  <sheetData>
    <row r="1" spans="1:10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109</v>
      </c>
      <c r="F1" s="8" t="s">
        <v>110</v>
      </c>
      <c r="G1" s="8" t="s">
        <v>111</v>
      </c>
      <c r="H1" s="8" t="s">
        <v>105</v>
      </c>
      <c r="I1" s="8" t="s">
        <v>112</v>
      </c>
      <c r="J1" s="8" t="s">
        <v>113</v>
      </c>
    </row>
  </sheetData>
  <autoFilter ref="A1:J5" xr:uid="{00000000-0009-0000-0000-000003000000}"/>
  <dataValidations count="3">
    <dataValidation type="list" allowBlank="1" showInputMessage="1" showErrorMessage="1" sqref="F2:F9999" xr:uid="{00000000-0002-0000-0300-000000000000}">
      <formula1>objFloor</formula1>
    </dataValidation>
    <dataValidation type="list" allowBlank="1" showInputMessage="1" showErrorMessage="1" sqref="D2:D9999" xr:uid="{00000000-0002-0000-0300-000001000000}">
      <formula1>FloorType</formula1>
    </dataValidation>
    <dataValidation type="list" allowBlank="1" showInputMessage="1" showErrorMessage="1" sqref="B2:B9999" xr:uid="{00000000-0002-0000-0300-000002000000}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3"/>
  </sheetPr>
  <dimension ref="A1:M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5" width="9.44140625" style="4" customWidth="1"/>
    <col min="6" max="6" width="9.44140625" style="3" customWidth="1"/>
    <col min="7" max="9" width="9.44140625" style="5" customWidth="1"/>
    <col min="10" max="13" width="9.44140625" style="6" customWidth="1"/>
  </cols>
  <sheetData>
    <row r="1" spans="1:13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114</v>
      </c>
      <c r="F1" s="8" t="s">
        <v>105</v>
      </c>
      <c r="G1" s="8" t="s">
        <v>109</v>
      </c>
      <c r="H1" s="8" t="s">
        <v>110</v>
      </c>
      <c r="I1" s="8" t="s">
        <v>111</v>
      </c>
      <c r="J1" s="8" t="s">
        <v>115</v>
      </c>
      <c r="K1" s="8" t="s">
        <v>116</v>
      </c>
      <c r="L1" s="8" t="s">
        <v>117</v>
      </c>
      <c r="M1" s="8" t="s">
        <v>118</v>
      </c>
    </row>
  </sheetData>
  <autoFilter ref="A1:M22" xr:uid="{00000000-0009-0000-0000-000004000000}"/>
  <dataValidations count="4">
    <dataValidation type="list" allowBlank="1" showInputMessage="1" showErrorMessage="1" sqref="D2:D9999" xr:uid="{00000000-0002-0000-0400-000000000000}">
      <formula1>Table13</formula1>
    </dataValidation>
    <dataValidation type="list" allowBlank="1" showInputMessage="1" showErrorMessage="1" sqref="E2:E9999" xr:uid="{00000000-0002-0000-0400-000001000000}">
      <formula1>Floor.Name</formula1>
    </dataValidation>
    <dataValidation type="list" allowBlank="1" showInputMessage="1" showErrorMessage="1" sqref="H2:H9999" xr:uid="{00000000-0002-0000-0400-000002000000}">
      <formula1>objSpace</formula1>
    </dataValidation>
    <dataValidation type="list" allowBlank="1" showInputMessage="1" showErrorMessage="1" sqref="B2:B9999" xr:uid="{00000000-0002-0000-0400-000003000000}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5" width="9.44140625" style="4" customWidth="1"/>
    <col min="6" max="8" width="9.44140625" style="5" customWidth="1"/>
    <col min="9" max="9" width="9.44140625" style="6" customWidth="1"/>
  </cols>
  <sheetData>
    <row r="1" spans="1:9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119</v>
      </c>
      <c r="F1" s="8" t="s">
        <v>109</v>
      </c>
      <c r="G1" s="8" t="s">
        <v>110</v>
      </c>
      <c r="H1" s="8" t="s">
        <v>111</v>
      </c>
      <c r="I1" s="8" t="s">
        <v>105</v>
      </c>
    </row>
  </sheetData>
  <autoFilter ref="A1:I127" xr:uid="{00000000-0009-0000-0000-000005000000}"/>
  <dataValidations count="4">
    <dataValidation type="list" allowBlank="1" showInputMessage="1" showErrorMessage="1" sqref="G2:G9999" xr:uid="{00000000-0002-0000-0500-000000000000}">
      <formula1>objZone</formula1>
    </dataValidation>
    <dataValidation type="list" allowBlank="1" showInputMessage="1" showErrorMessage="1" sqref="E2:E9999" xr:uid="{00000000-0002-0000-0500-000001000000}">
      <formula1>Space.Name</formula1>
    </dataValidation>
    <dataValidation type="list" allowBlank="1" showInputMessage="1" showErrorMessage="1" sqref="D2:D9999" xr:uid="{00000000-0002-0000-0500-000002000000}">
      <formula1>ZoneType</formula1>
    </dataValidation>
    <dataValidation type="list" allowBlank="1" showInputMessage="1" showErrorMessage="1" sqref="B2:B9999" xr:uid="{00000000-0002-0000-0500-000003000000}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3"/>
  </sheetPr>
  <dimension ref="A1:A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4" width="9.44140625" style="4" customWidth="1"/>
    <col min="5" max="5" width="9.44140625" style="3" customWidth="1"/>
    <col min="6" max="7" width="9.44140625" style="4" customWidth="1"/>
    <col min="8" max="8" width="9.44140625" style="3" customWidth="1"/>
    <col min="9" max="9" width="9.44140625" style="4" customWidth="1"/>
    <col min="10" max="10" width="9.44140625" style="3" customWidth="1"/>
    <col min="11" max="11" width="9.44140625" style="4" customWidth="1"/>
    <col min="12" max="12" width="9.44140625" style="3" customWidth="1"/>
    <col min="13" max="13" width="9.44140625" style="4" customWidth="1"/>
    <col min="14" max="16" width="9.44140625" style="5" customWidth="1"/>
    <col min="17" max="18" width="9.44140625" style="6" customWidth="1"/>
    <col min="19" max="19" width="9.44140625" style="4" customWidth="1"/>
    <col min="20" max="20" width="9.44140625" style="6" customWidth="1"/>
    <col min="21" max="23" width="9.44140625" style="3" customWidth="1"/>
    <col min="24" max="35" width="9.44140625" style="6" customWidth="1"/>
  </cols>
  <sheetData>
    <row r="1" spans="1:35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105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  <c r="M1" s="8" t="s">
        <v>127</v>
      </c>
      <c r="N1" s="8" t="s">
        <v>109</v>
      </c>
      <c r="O1" s="8" t="s">
        <v>110</v>
      </c>
      <c r="P1" s="8" t="s">
        <v>111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133</v>
      </c>
      <c r="W1" s="8" t="s">
        <v>134</v>
      </c>
      <c r="X1" s="8" t="s">
        <v>135</v>
      </c>
      <c r="Y1" s="8" t="s">
        <v>136</v>
      </c>
      <c r="Z1" s="8" t="s">
        <v>137</v>
      </c>
      <c r="AA1" s="8" t="s">
        <v>138</v>
      </c>
      <c r="AB1" s="8" t="s">
        <v>139</v>
      </c>
      <c r="AC1" s="8" t="s">
        <v>140</v>
      </c>
      <c r="AD1" s="8" t="s">
        <v>141</v>
      </c>
      <c r="AE1" s="8" t="s">
        <v>142</v>
      </c>
      <c r="AF1" s="8" t="s">
        <v>143</v>
      </c>
      <c r="AG1" s="8" t="s">
        <v>144</v>
      </c>
      <c r="AH1" s="8" t="s">
        <v>145</v>
      </c>
      <c r="AI1" s="8" t="s">
        <v>146</v>
      </c>
    </row>
  </sheetData>
  <autoFilter ref="A1:AI54" xr:uid="{00000000-0009-0000-0000-000006000000}"/>
  <dataValidations count="5">
    <dataValidation type="list" allowBlank="1" showInputMessage="1" showErrorMessage="1" sqref="O2:O9999" xr:uid="{00000000-0002-0000-0600-000000000000}">
      <formula1>objType</formula1>
    </dataValidation>
    <dataValidation type="list" allowBlank="1" showInputMessage="1" showErrorMessage="1" sqref="S2:S9999" xr:uid="{00000000-0002-0000-0600-000001000000}">
      <formula1>DurationUnit</formula1>
    </dataValidation>
    <dataValidation type="list" allowBlank="1" showInputMessage="1" showErrorMessage="1" sqref="K2:K9999 G2:G9999 I2:I9999" xr:uid="{00000000-0002-0000-0600-000002000000}">
      <formula1>Contact.Name</formula1>
    </dataValidation>
    <dataValidation type="list" allowBlank="1" showInputMessage="1" showErrorMessage="1" sqref="F2:F9999" xr:uid="{00000000-0002-0000-0600-000003000000}">
      <formula1>AssetType</formula1>
    </dataValidation>
    <dataValidation type="list" allowBlank="1" showInputMessage="1" showErrorMessage="1" sqref="D2:D9999" xr:uid="{00000000-0002-0000-0600-000004000000}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3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5" width="9.44140625" style="4" customWidth="1"/>
    <col min="6" max="6" width="9.44140625" style="3" customWidth="1"/>
    <col min="7" max="9" width="9.44140625" style="5" customWidth="1"/>
    <col min="10" max="15" width="9.44140625" style="6" customWidth="1"/>
  </cols>
  <sheetData>
    <row r="1" spans="1:15" ht="130.35" customHeight="1" x14ac:dyDescent="0.3">
      <c r="A1" s="8" t="s">
        <v>91</v>
      </c>
      <c r="B1" s="8" t="s">
        <v>73</v>
      </c>
      <c r="C1" s="8" t="s">
        <v>74</v>
      </c>
      <c r="D1" s="8" t="s">
        <v>147</v>
      </c>
      <c r="E1" s="8" t="s">
        <v>22</v>
      </c>
      <c r="F1" s="8" t="s">
        <v>105</v>
      </c>
      <c r="G1" s="8" t="s">
        <v>109</v>
      </c>
      <c r="H1" s="8" t="s">
        <v>110</v>
      </c>
      <c r="I1" s="8" t="s">
        <v>111</v>
      </c>
      <c r="J1" s="8" t="s">
        <v>148</v>
      </c>
      <c r="K1" s="8" t="s">
        <v>149</v>
      </c>
      <c r="L1" s="8" t="s">
        <v>150</v>
      </c>
      <c r="M1" s="8" t="s">
        <v>151</v>
      </c>
      <c r="N1" s="8" t="s">
        <v>152</v>
      </c>
      <c r="O1" s="8" t="s">
        <v>153</v>
      </c>
    </row>
  </sheetData>
  <autoFilter ref="A1:O216" xr:uid="{00000000-0009-0000-0000-000007000000}"/>
  <dataValidations count="4">
    <dataValidation type="list" allowBlank="1" showInputMessage="1" showErrorMessage="1" sqref="D2:D9999" xr:uid="{00000000-0002-0000-0700-000000000000}">
      <formula1>Type.Name</formula1>
    </dataValidation>
    <dataValidation type="list" allowBlank="1" showInputMessage="1" showErrorMessage="1" sqref="H2:H9999" xr:uid="{00000000-0002-0000-0700-000001000000}">
      <formula1>objComponent</formula1>
    </dataValidation>
    <dataValidation type="list" allowBlank="1" showInputMessage="1" showErrorMessage="1" sqref="E2:E9999" xr:uid="{00000000-0002-0000-0700-000002000000}">
      <formula1>Space.Name</formula1>
    </dataValidation>
    <dataValidation type="list" allowBlank="1" showInputMessage="1" showErrorMessage="1" sqref="B2:B9999" xr:uid="{00000000-0002-0000-0700-000003000000}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customHeight="1" x14ac:dyDescent="0.3"/>
  <cols>
    <col min="1" max="1" width="9.44140625" style="3" customWidth="1"/>
    <col min="2" max="2" width="9.44140625" style="4" customWidth="1"/>
    <col min="3" max="3" width="9.44140625" style="3" customWidth="1"/>
    <col min="4" max="5" width="9.44140625" style="4" customWidth="1"/>
    <col min="6" max="8" width="9.44140625" style="5" customWidth="1"/>
    <col min="9" max="9" width="9.44140625" style="6" customWidth="1"/>
  </cols>
  <sheetData>
    <row r="1" spans="1:9" ht="130.35" customHeight="1" x14ac:dyDescent="0.3">
      <c r="A1" s="8" t="s">
        <v>91</v>
      </c>
      <c r="B1" s="8" t="s">
        <v>73</v>
      </c>
      <c r="C1" s="8" t="s">
        <v>74</v>
      </c>
      <c r="D1" s="8" t="s">
        <v>75</v>
      </c>
      <c r="E1" s="8" t="s">
        <v>154</v>
      </c>
      <c r="F1" s="8" t="s">
        <v>109</v>
      </c>
      <c r="G1" s="8" t="s">
        <v>110</v>
      </c>
      <c r="H1" s="8" t="s">
        <v>111</v>
      </c>
      <c r="I1" s="8" t="s">
        <v>105</v>
      </c>
    </row>
  </sheetData>
  <autoFilter ref="A1:I1" xr:uid="{00000000-0009-0000-0000-000008000000}"/>
  <dataValidations count="4">
    <dataValidation type="list" allowBlank="1" showInputMessage="1" showErrorMessage="1" sqref="G2:G9999" xr:uid="{00000000-0002-0000-0800-000000000000}">
      <formula1>objSystem</formula1>
    </dataValidation>
    <dataValidation type="list" allowBlank="1" showInputMessage="1" showErrorMessage="1" sqref="E2:E9999" xr:uid="{00000000-0002-0000-0800-000001000000}">
      <formula1>Component.Name</formula1>
    </dataValidation>
    <dataValidation type="list" allowBlank="1" showInputMessage="1" showErrorMessage="1" sqref="D2:D9999" xr:uid="{00000000-0002-0000-0800-000002000000}">
      <formula1>Table21</formula1>
    </dataValidation>
    <dataValidation type="list" allowBlank="1" showInputMessage="1" showErrorMessage="1" sqref="B2:B9999" xr:uid="{00000000-0002-0000-0800-000003000000}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67</vt:i4>
      </vt:variant>
    </vt:vector>
  </HeadingPairs>
  <TitlesOfParts>
    <vt:vector size="87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mjohnson</dc:creator>
  <cp:lastModifiedBy>Igor Sokolov</cp:lastModifiedBy>
  <dcterms:created xsi:type="dcterms:W3CDTF">2011-05-25T18:09:19Z</dcterms:created>
  <dcterms:modified xsi:type="dcterms:W3CDTF">2020-10-26T18:28:39Z</dcterms:modified>
</cp:coreProperties>
</file>