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7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D5" i="1"/>
  <c r="D8" i="1"/>
  <c r="D2" i="1"/>
  <c r="D3" i="1"/>
  <c r="D4" i="1"/>
  <c r="D6" i="1"/>
  <c r="D7" i="1"/>
  <c r="D1" i="1"/>
  <c r="C8" i="1"/>
  <c r="C2" i="1"/>
  <c r="C3" i="1"/>
  <c r="C4" i="1"/>
  <c r="C5" i="1"/>
  <c r="C6" i="1"/>
  <c r="C7" i="1"/>
  <c r="C1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2" sqref="E2"/>
    </sheetView>
  </sheetViews>
  <sheetFormatPr defaultRowHeight="15" x14ac:dyDescent="0.25"/>
  <sheetData>
    <row r="1" spans="1:5" x14ac:dyDescent="0.25">
      <c r="A1">
        <v>635</v>
      </c>
      <c r="B1">
        <v>3665</v>
      </c>
      <c r="C1">
        <f>A1/B1</f>
        <v>0.17326057298772168</v>
      </c>
      <c r="D1">
        <f>C1*100</f>
        <v>17.32605729877217</v>
      </c>
    </row>
    <row r="2" spans="1:5" x14ac:dyDescent="0.25">
      <c r="A2">
        <v>210</v>
      </c>
      <c r="B2">
        <v>3665</v>
      </c>
      <c r="C2">
        <f t="shared" ref="C2:C7" si="0">A2/B2</f>
        <v>5.7298772169167803E-2</v>
      </c>
      <c r="D2">
        <f t="shared" ref="D2:D7" si="1">C2*100</f>
        <v>5.7298772169167806</v>
      </c>
      <c r="E2">
        <f>D1+D2</f>
        <v>23.05593451568895</v>
      </c>
    </row>
    <row r="3" spans="1:5" x14ac:dyDescent="0.25">
      <c r="A3">
        <v>1160</v>
      </c>
      <c r="B3">
        <v>3665</v>
      </c>
      <c r="C3">
        <f t="shared" si="0"/>
        <v>0.31650750341064121</v>
      </c>
      <c r="D3">
        <f t="shared" si="1"/>
        <v>31.650750341064121</v>
      </c>
    </row>
    <row r="4" spans="1:5" x14ac:dyDescent="0.25">
      <c r="A4">
        <v>600</v>
      </c>
      <c r="B4">
        <v>3665</v>
      </c>
      <c r="C4">
        <f t="shared" si="0"/>
        <v>0.16371077762619374</v>
      </c>
      <c r="D4">
        <f t="shared" si="1"/>
        <v>16.371077762619375</v>
      </c>
    </row>
    <row r="5" spans="1:5" x14ac:dyDescent="0.25">
      <c r="A5">
        <v>440</v>
      </c>
      <c r="B5">
        <v>3665</v>
      </c>
      <c r="C5">
        <f t="shared" si="0"/>
        <v>0.12005457025920874</v>
      </c>
      <c r="D5">
        <f>C5*100</f>
        <v>12.005457025920874</v>
      </c>
    </row>
    <row r="6" spans="1:5" x14ac:dyDescent="0.25">
      <c r="A6">
        <v>300</v>
      </c>
      <c r="B6">
        <v>3665</v>
      </c>
      <c r="C6">
        <f t="shared" si="0"/>
        <v>8.1855388813096869E-2</v>
      </c>
      <c r="D6">
        <f t="shared" si="1"/>
        <v>8.1855388813096877</v>
      </c>
    </row>
    <row r="7" spans="1:5" x14ac:dyDescent="0.25">
      <c r="A7">
        <v>320</v>
      </c>
      <c r="B7">
        <v>3665</v>
      </c>
      <c r="C7">
        <f t="shared" si="0"/>
        <v>8.7312414733969987E-2</v>
      </c>
      <c r="D7">
        <f t="shared" si="1"/>
        <v>8.7312414733969987</v>
      </c>
    </row>
    <row r="8" spans="1:5" x14ac:dyDescent="0.25">
      <c r="C8">
        <f>SUM(C1:C7)</f>
        <v>1</v>
      </c>
      <c r="D8">
        <f>SUM(D1:D7)</f>
        <v>100</v>
      </c>
    </row>
    <row r="9" spans="1:5" x14ac:dyDescent="0.25">
      <c r="A9">
        <f>SUM(A1:A7)</f>
        <v>3665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2017-05-07T21:51:37Z</dcterms:created>
  <dcterms:modified xsi:type="dcterms:W3CDTF">2017-05-07T22:37:14Z</dcterms:modified>
</cp:coreProperties>
</file>