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emp\source\repos\Timesheet_App\Timesheeter\Timesheet_Template_Excel\"/>
    </mc:Choice>
  </mc:AlternateContent>
  <xr:revisionPtr revIDLastSave="0" documentId="13_ncr:1_{2E755BEB-AEB7-4D0C-8DA6-2B5B85127C03}" xr6:coauthVersionLast="47" xr6:coauthVersionMax="47" xr10:uidLastSave="{00000000-0000-0000-0000-000000000000}"/>
  <bookViews>
    <workbookView xWindow="-120" yWindow="-120" windowWidth="29040" windowHeight="15600" tabRatio="730" xr2:uid="{00000000-000D-0000-FFFF-FFFF00000000}"/>
  </bookViews>
  <sheets>
    <sheet name="CW" sheetId="79" r:id="rId1"/>
  </sheets>
  <definedNames>
    <definedName name="Customer" localSheetId="0">CW!$C$2</definedName>
    <definedName name="Customer">#REF!</definedName>
    <definedName name="DailyActivityDescriptionFriday">CW!$I$36:$O$40</definedName>
    <definedName name="DailyActivityDescriptionMonday">CW!$I$16:$O$20</definedName>
    <definedName name="DailyActivityDescriptionSaturday">CW!$I$41:$O$45</definedName>
    <definedName name="DailyActivityDescriptionSunday">CW!$I$46:$O$49</definedName>
    <definedName name="DailyActivityDescriptionThursday">CW!$I$31:$O$35</definedName>
    <definedName name="DailyActivityDescriptionTuesday">CW!$I$21:$O$25</definedName>
    <definedName name="DailyActivityDescriptionWednesday">CW!$I$26:$O$30</definedName>
    <definedName name="Engineer" localSheetId="0">CW!$K$2</definedName>
    <definedName name="Engineer">#REF!</definedName>
    <definedName name="HoursFriday">CW!$D$38</definedName>
    <definedName name="HoursMonday">CW!$D$18</definedName>
    <definedName name="HoursSaturday">CW!$D$43</definedName>
    <definedName name="HoursSunday">CW!$D$48</definedName>
    <definedName name="HoursThursday">CW!$D$33</definedName>
    <definedName name="HoursTuesday">CW!$D$23</definedName>
    <definedName name="HoursWednesday">CW!$D$28</definedName>
    <definedName name="Location" localSheetId="0">CW!$C$4</definedName>
    <definedName name="Location">#REF!</definedName>
    <definedName name="ProjLineName" localSheetId="0">CW!$C$6</definedName>
    <definedName name="ProjLineName">#REF!</definedName>
    <definedName name="ProjNumber">CW!$L$4</definedName>
    <definedName name="Purpose" localSheetId="0">CW!$C$8</definedName>
    <definedName name="Purpose">#REF!</definedName>
    <definedName name="Start_Date">CW!$B$18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3" i="79" l="1"/>
  <c r="B28" i="79" s="1"/>
  <c r="B33" i="79" s="1"/>
  <c r="B38" i="79" s="1"/>
  <c r="B43" i="79" s="1"/>
  <c r="B48" i="79" s="1"/>
  <c r="D51" i="79"/>
  <c r="E51" i="79"/>
  <c r="F51" i="79"/>
  <c r="G51" i="79"/>
  <c r="H51" i="79"/>
</calcChain>
</file>

<file path=xl/sharedStrings.xml><?xml version="1.0" encoding="utf-8"?>
<sst xmlns="http://schemas.openxmlformats.org/spreadsheetml/2006/main" count="31" uniqueCount="30">
  <si>
    <t>COMMISSIONING &amp; SITE SERVICE TIME RECORD &amp; REPORT</t>
  </si>
  <si>
    <t>CUSTOMER:</t>
  </si>
  <si>
    <t>ENGINEER:</t>
  </si>
  <si>
    <t>LOCATION:</t>
  </si>
  <si>
    <t>EQUIPMENT:</t>
  </si>
  <si>
    <t>REASON</t>
  </si>
  <si>
    <t>FOR</t>
  </si>
  <si>
    <t xml:space="preserve"> </t>
  </si>
  <si>
    <t>VISIT</t>
  </si>
  <si>
    <t>DATE</t>
  </si>
  <si>
    <t>DAILY ACTIVITY DESCRIPTION</t>
  </si>
  <si>
    <t>Monday</t>
  </si>
  <si>
    <t>TOTALS</t>
  </si>
  <si>
    <t>X</t>
  </si>
  <si>
    <t>DATE:</t>
  </si>
  <si>
    <t>CUSTOMER'S AUTHORIZED REPRESENTATIVE'S SIGNATURE</t>
  </si>
  <si>
    <t>ENGINEER'S  SIGNATURE</t>
  </si>
  <si>
    <t>Tuesday</t>
  </si>
  <si>
    <t>Wednesday</t>
  </si>
  <si>
    <t>Thursday</t>
  </si>
  <si>
    <t>Friday</t>
  </si>
  <si>
    <t>Saturday</t>
  </si>
  <si>
    <t>Sunday</t>
  </si>
  <si>
    <t>CUSTOMER PO No.:</t>
  </si>
  <si>
    <t>WAIT
TIME</t>
  </si>
  <si>
    <t>BASE SCOPE TIME</t>
  </si>
  <si>
    <t>EXTERNAL PT
TIME</t>
  </si>
  <si>
    <t>PRE COMMISSIONING TIME</t>
  </si>
  <si>
    <t>ADDITIONAL SUPPORT - PCO.054</t>
  </si>
  <si>
    <t>PRIMETALS JOB No.: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</si>
</sst>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8" x14ac:knownFonts="1">
    <font>
      <sz val="10"/>
      <name val="Arial"/>
      <family val="2"/>
    </font>
    <font>
      <b/>
      <sz val="20"/>
      <name val="Arial"/>
      <family val="2"/>
    </font>
    <font>
      <sz val="36"/>
      <name val="Arial"/>
      <family val="2"/>
    </font>
    <font>
      <b/>
      <i/>
      <sz val="14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thin">
        <color indexed="64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0" fillId="0" borderId="1" xfId="0" applyBorder="1"/>
    <xf numFmtId="0" fontId="0" fillId="0" borderId="2" xfId="0" applyBorder="1"/>
    <xf numFmtId="0" fontId="4" fillId="0" borderId="2" xfId="0" applyFont="1" applyBorder="1" applyAlignment="1">
      <alignment horizontal="center"/>
    </xf>
    <xf numFmtId="0" fontId="0" fillId="0" borderId="4" xfId="0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0" xfId="0" applyFont="1"/>
    <xf numFmtId="0" fontId="7" fillId="0" borderId="0" xfId="0" applyFont="1"/>
    <xf numFmtId="164" fontId="0" fillId="0" borderId="0" xfId="0" applyNumberFormat="1"/>
    <xf numFmtId="14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0" fillId="0" borderId="12" xfId="0" applyBorder="1" applyAlignment="1">
      <alignment horizont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6" xfId="0" applyBorder="1"/>
    <xf numFmtId="0" fontId="0" fillId="0" borderId="9" xfId="0" applyBorder="1" applyAlignment="1">
      <alignment horizontal="left" wrapText="1"/>
    </xf>
    <xf numFmtId="0" fontId="5" fillId="0" borderId="10" xfId="0" applyFont="1" applyBorder="1" applyAlignment="1">
      <alignment horizontal="center"/>
    </xf>
    <xf numFmtId="0" fontId="0" fillId="0" borderId="20" xfId="0" applyBorder="1"/>
    <xf numFmtId="0" fontId="4" fillId="0" borderId="21" xfId="0" applyFont="1" applyBorder="1" applyAlignment="1">
      <alignment horizontal="center"/>
    </xf>
    <xf numFmtId="0" fontId="0" fillId="0" borderId="22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164" fontId="4" fillId="0" borderId="26" xfId="0" applyNumberFormat="1" applyFont="1" applyBorder="1" applyAlignment="1">
      <alignment horizontal="left"/>
    </xf>
    <xf numFmtId="0" fontId="0" fillId="0" borderId="26" xfId="0" applyBorder="1"/>
    <xf numFmtId="0" fontId="0" fillId="0" borderId="23" xfId="0" applyBorder="1"/>
    <xf numFmtId="0" fontId="0" fillId="0" borderId="26" xfId="0" applyBorder="1" applyAlignment="1">
      <alignment horizontal="left"/>
    </xf>
    <xf numFmtId="0" fontId="0" fillId="0" borderId="24" xfId="0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horizontal="left"/>
    </xf>
    <xf numFmtId="0" fontId="4" fillId="0" borderId="0" xfId="0" applyFont="1" applyAlignment="1">
      <alignment horizontal="center"/>
    </xf>
    <xf numFmtId="20" fontId="0" fillId="0" borderId="23" xfId="0" applyNumberFormat="1" applyBorder="1" applyAlignment="1">
      <alignment horizontal="left"/>
    </xf>
    <xf numFmtId="20" fontId="0" fillId="0" borderId="0" xfId="0" applyNumberFormat="1" applyAlignment="1">
      <alignment horizontal="left"/>
    </xf>
    <xf numFmtId="20" fontId="0" fillId="0" borderId="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20" fontId="0" fillId="0" borderId="9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3" xfId="0" applyBorder="1" applyAlignment="1">
      <alignment horizontal="left"/>
    </xf>
    <xf numFmtId="0" fontId="5" fillId="0" borderId="1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49" fontId="0" fillId="0" borderId="17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388870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E5E1B88E-05A7-4E47-BEF6-BE553A768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238887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88E03-11AC-4854-9387-2AFB014DDFC3}">
  <sheetPr>
    <pageSetUpPr fitToPage="1"/>
  </sheetPr>
  <dimension ref="B1:Q61"/>
  <sheetViews>
    <sheetView showGridLines="0" tabSelected="1" zoomScaleNormal="100" workbookViewId="0">
      <pane ySplit="1" topLeftCell="A8" activePane="bottomLeft" state="frozen"/>
      <selection pane="bottomLeft" activeCell="L60" sqref="L60"/>
    </sheetView>
  </sheetViews>
  <sheetFormatPr defaultColWidth="8.85546875" defaultRowHeight="12.75" x14ac:dyDescent="0.2"/>
  <cols>
    <col min="2" max="2" width="13" customWidth="1"/>
    <col min="3" max="3" width="3.5703125" customWidth="1"/>
    <col min="4" max="4" width="9.42578125" customWidth="1"/>
    <col min="5" max="5" width="18.140625" customWidth="1"/>
    <col min="6" max="6" width="11.140625" customWidth="1"/>
    <col min="7" max="7" width="11.7109375" customWidth="1"/>
    <col min="8" max="8" width="10.5703125" customWidth="1"/>
    <col min="9" max="9" width="15" customWidth="1"/>
    <col min="10" max="10" width="2.85546875" customWidth="1"/>
    <col min="11" max="11" width="7.42578125" customWidth="1"/>
    <col min="12" max="12" width="10.85546875" bestFit="1" customWidth="1"/>
    <col min="13" max="13" width="13.42578125" customWidth="1"/>
    <col min="14" max="14" width="7.28515625" customWidth="1"/>
    <col min="15" max="15" width="9.5703125" customWidth="1"/>
    <col min="16" max="16" width="0" hidden="1" customWidth="1"/>
  </cols>
  <sheetData>
    <row r="1" spans="2:16" ht="44.1" customHeight="1" x14ac:dyDescent="0.55000000000000004">
      <c r="B1" s="1"/>
      <c r="C1" s="2"/>
      <c r="D1" s="2"/>
      <c r="E1" s="2"/>
      <c r="F1" s="2"/>
      <c r="G1" s="2"/>
      <c r="H1" s="2"/>
      <c r="I1" s="2"/>
      <c r="J1" s="2"/>
      <c r="K1" s="46" t="s">
        <v>0</v>
      </c>
      <c r="L1" s="46"/>
      <c r="M1" s="46"/>
      <c r="N1" s="46"/>
      <c r="O1" s="46"/>
      <c r="P1" s="46"/>
    </row>
    <row r="2" spans="2:16" ht="31.5" customHeight="1" thickBot="1" x14ac:dyDescent="0.25">
      <c r="B2" s="3" t="s">
        <v>1</v>
      </c>
      <c r="D2" s="3"/>
      <c r="I2" s="3" t="s">
        <v>2</v>
      </c>
      <c r="K2" s="4"/>
      <c r="L2" s="5"/>
      <c r="M2" s="5"/>
      <c r="N2" s="5"/>
      <c r="O2" s="5"/>
      <c r="P2" s="5"/>
    </row>
    <row r="4" spans="2:16" ht="19.5" customHeight="1" x14ac:dyDescent="0.2">
      <c r="B4" s="3" t="s">
        <v>3</v>
      </c>
      <c r="D4" s="3"/>
      <c r="I4" s="48" t="s">
        <v>29</v>
      </c>
      <c r="J4" s="48"/>
      <c r="K4" s="48"/>
    </row>
    <row r="6" spans="2:16" ht="19.5" customHeight="1" x14ac:dyDescent="0.2">
      <c r="B6" s="3" t="s">
        <v>4</v>
      </c>
      <c r="D6" s="3"/>
      <c r="I6" s="3" t="s">
        <v>23</v>
      </c>
      <c r="K6" s="3"/>
    </row>
    <row r="8" spans="2:16" ht="13.5" thickBot="1" x14ac:dyDescent="0.25">
      <c r="B8" s="3" t="s">
        <v>5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5"/>
    </row>
    <row r="9" spans="2:16" x14ac:dyDescent="0.2">
      <c r="B9" s="3" t="s">
        <v>6</v>
      </c>
      <c r="I9" t="s">
        <v>7</v>
      </c>
    </row>
    <row r="10" spans="2:16" ht="13.5" thickBot="1" x14ac:dyDescent="0.25">
      <c r="B10" s="3" t="s">
        <v>8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5"/>
    </row>
    <row r="12" spans="2:16" ht="13.5" thickBot="1" x14ac:dyDescent="0.25"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5"/>
    </row>
    <row r="14" spans="2:16" ht="13.5" thickBot="1" x14ac:dyDescent="0.25">
      <c r="D14" s="33"/>
      <c r="E14" s="33"/>
      <c r="F14" s="33"/>
      <c r="G14" s="33"/>
      <c r="H14" s="33"/>
      <c r="P14" s="6"/>
    </row>
    <row r="15" spans="2:16" ht="42.75" customHeight="1" thickBot="1" x14ac:dyDescent="0.25">
      <c r="B15" s="18" t="s">
        <v>9</v>
      </c>
      <c r="C15" s="19"/>
      <c r="D15" s="20" t="s">
        <v>25</v>
      </c>
      <c r="E15" s="21" t="s">
        <v>27</v>
      </c>
      <c r="F15" s="22" t="s">
        <v>26</v>
      </c>
      <c r="G15" s="22" t="s">
        <v>28</v>
      </c>
      <c r="H15" s="22" t="s">
        <v>24</v>
      </c>
      <c r="I15" s="60" t="s">
        <v>10</v>
      </c>
      <c r="J15" s="60"/>
      <c r="K15" s="60"/>
      <c r="L15" s="60"/>
      <c r="M15" s="60"/>
      <c r="N15" s="60"/>
      <c r="O15" s="61"/>
      <c r="P15" s="6"/>
    </row>
    <row r="16" spans="2:16" ht="14.1" customHeight="1" thickBot="1" x14ac:dyDescent="0.25">
      <c r="B16" s="23" t="s">
        <v>11</v>
      </c>
      <c r="C16" s="6"/>
      <c r="D16" s="35"/>
      <c r="E16" s="34"/>
      <c r="F16" s="7"/>
      <c r="G16" s="7"/>
      <c r="H16" s="7"/>
      <c r="I16" s="52"/>
      <c r="J16" s="52"/>
      <c r="K16" s="52"/>
      <c r="L16" s="52"/>
      <c r="M16" s="52"/>
      <c r="N16" s="52"/>
      <c r="O16" s="52"/>
      <c r="P16" s="8"/>
    </row>
    <row r="17" spans="2:17" ht="14.1" customHeight="1" x14ac:dyDescent="0.2">
      <c r="B17" s="39"/>
      <c r="C17" s="6"/>
      <c r="D17" s="35"/>
      <c r="E17" s="34"/>
      <c r="F17" s="7"/>
      <c r="G17" s="7"/>
      <c r="H17" s="7"/>
      <c r="I17" s="49"/>
      <c r="J17" s="53"/>
      <c r="K17" s="53"/>
      <c r="L17" s="53"/>
      <c r="M17" s="53"/>
      <c r="N17" s="53"/>
      <c r="O17" s="54"/>
      <c r="P17" s="6"/>
    </row>
    <row r="18" spans="2:17" ht="14.1" customHeight="1" x14ac:dyDescent="0.2">
      <c r="B18" s="36"/>
      <c r="C18" s="6"/>
      <c r="D18" s="35"/>
      <c r="E18" s="34"/>
      <c r="F18" s="7"/>
      <c r="G18" s="7"/>
      <c r="I18" s="49"/>
      <c r="J18" s="50"/>
      <c r="K18" s="50"/>
      <c r="L18" s="50"/>
      <c r="M18" s="50"/>
      <c r="N18" s="50"/>
      <c r="O18" s="55"/>
      <c r="P18" s="6"/>
    </row>
    <row r="19" spans="2:17" ht="14.1" customHeight="1" x14ac:dyDescent="0.2">
      <c r="B19" s="45"/>
      <c r="C19" s="6"/>
      <c r="D19" s="35"/>
      <c r="E19" s="34"/>
      <c r="F19" s="7"/>
      <c r="G19" s="7"/>
      <c r="H19" s="44"/>
      <c r="I19" s="49"/>
      <c r="J19" s="53"/>
      <c r="K19" s="53"/>
      <c r="L19" s="53"/>
      <c r="M19" s="53"/>
      <c r="N19" s="53"/>
      <c r="O19" s="56"/>
      <c r="Q19" s="43"/>
    </row>
    <row r="20" spans="2:17" ht="13.5" thickBot="1" x14ac:dyDescent="0.25">
      <c r="B20" s="24"/>
      <c r="C20" s="8"/>
      <c r="D20" s="9"/>
      <c r="E20" s="10"/>
      <c r="F20" s="11"/>
      <c r="G20" s="11"/>
      <c r="H20" s="11"/>
      <c r="I20" s="57"/>
      <c r="J20" s="57"/>
      <c r="K20" s="57"/>
      <c r="L20" s="57"/>
      <c r="M20" s="57"/>
      <c r="N20" s="57"/>
      <c r="O20" s="58"/>
      <c r="Q20" s="43"/>
    </row>
    <row r="21" spans="2:17" ht="13.5" customHeight="1" thickBot="1" x14ac:dyDescent="0.25">
      <c r="B21" s="23" t="s">
        <v>17</v>
      </c>
      <c r="C21" s="6"/>
      <c r="D21" s="35"/>
      <c r="E21" s="34"/>
      <c r="F21" s="7"/>
      <c r="G21" s="7"/>
      <c r="H21" s="7"/>
      <c r="I21" s="49"/>
      <c r="J21" s="53"/>
      <c r="K21" s="53"/>
      <c r="L21" s="53"/>
      <c r="M21" s="53"/>
      <c r="N21" s="53"/>
      <c r="O21" s="54"/>
      <c r="P21" s="8"/>
    </row>
    <row r="22" spans="2:17" ht="14.1" customHeight="1" x14ac:dyDescent="0.2">
      <c r="B22" s="39"/>
      <c r="C22" s="6"/>
      <c r="D22" s="7"/>
      <c r="E22" s="34"/>
      <c r="F22" s="42"/>
      <c r="H22" s="42"/>
      <c r="I22" s="49"/>
      <c r="J22" s="50"/>
      <c r="K22" s="50"/>
      <c r="L22" s="50"/>
      <c r="M22" s="50"/>
      <c r="N22" s="50"/>
      <c r="O22" s="55"/>
      <c r="P22" s="6"/>
    </row>
    <row r="23" spans="2:17" ht="14.1" customHeight="1" x14ac:dyDescent="0.2">
      <c r="B23" s="36">
        <f>B18+1</f>
        <v>1</v>
      </c>
      <c r="C23" s="6"/>
      <c r="D23" s="33"/>
      <c r="E23" s="34"/>
      <c r="F23" s="6"/>
      <c r="G23" s="34"/>
      <c r="H23" s="7"/>
      <c r="I23" s="59"/>
      <c r="J23" s="53"/>
      <c r="K23" s="53"/>
      <c r="L23" s="53"/>
      <c r="M23" s="53"/>
      <c r="N23" s="53"/>
      <c r="O23" s="56"/>
      <c r="P23" s="6"/>
    </row>
    <row r="24" spans="2:17" ht="14.1" customHeight="1" x14ac:dyDescent="0.2">
      <c r="B24" s="36"/>
      <c r="C24" s="6"/>
      <c r="D24" s="35"/>
      <c r="E24" s="34"/>
      <c r="F24" s="7"/>
      <c r="G24" s="7"/>
      <c r="H24" s="7"/>
      <c r="I24" s="49"/>
      <c r="J24" s="50"/>
      <c r="K24" s="50"/>
      <c r="L24" s="50"/>
      <c r="M24" s="50"/>
      <c r="N24" s="50"/>
      <c r="O24" s="51"/>
      <c r="P24" s="6"/>
    </row>
    <row r="25" spans="2:17" ht="14.1" customHeight="1" thickBot="1" x14ac:dyDescent="0.25">
      <c r="B25" s="24"/>
      <c r="C25" s="8"/>
      <c r="D25" s="9"/>
      <c r="E25" s="10"/>
      <c r="F25" s="11"/>
      <c r="G25" s="11"/>
      <c r="H25" s="11"/>
      <c r="I25" s="57"/>
      <c r="J25" s="57"/>
      <c r="K25" s="57"/>
      <c r="L25" s="57"/>
      <c r="M25" s="57"/>
      <c r="N25" s="57"/>
      <c r="O25" s="57"/>
      <c r="P25" s="6"/>
    </row>
    <row r="26" spans="2:17" ht="13.5" thickBot="1" x14ac:dyDescent="0.25">
      <c r="B26" s="23" t="s">
        <v>18</v>
      </c>
      <c r="C26" s="6"/>
      <c r="D26" s="35"/>
      <c r="E26" s="34"/>
      <c r="F26" s="7"/>
      <c r="G26" s="7"/>
      <c r="H26" s="7"/>
      <c r="I26" s="52"/>
      <c r="J26" s="52"/>
      <c r="K26" s="52"/>
      <c r="L26" s="52"/>
      <c r="M26" s="52"/>
      <c r="N26" s="52"/>
      <c r="O26" s="52"/>
      <c r="P26" s="6"/>
    </row>
    <row r="27" spans="2:17" ht="13.5" customHeight="1" thickBot="1" x14ac:dyDescent="0.25">
      <c r="B27" s="39"/>
      <c r="C27" s="6"/>
      <c r="D27" s="35"/>
      <c r="E27" s="34"/>
      <c r="F27" s="7"/>
      <c r="G27" s="7"/>
      <c r="H27" s="7"/>
      <c r="I27" s="49"/>
      <c r="J27" s="53"/>
      <c r="K27" s="53"/>
      <c r="L27" s="53"/>
      <c r="M27" s="53"/>
      <c r="N27" s="53"/>
      <c r="O27" s="56"/>
      <c r="P27" s="8"/>
    </row>
    <row r="28" spans="2:17" x14ac:dyDescent="0.2">
      <c r="B28" s="36">
        <f>B23+1</f>
        <v>2</v>
      </c>
      <c r="D28" s="35"/>
      <c r="E28" s="34"/>
      <c r="F28" s="7"/>
      <c r="G28" s="7"/>
      <c r="H28" s="7"/>
      <c r="I28" s="49"/>
      <c r="J28" s="50"/>
      <c r="K28" s="50"/>
      <c r="L28" s="50"/>
      <c r="M28" s="50"/>
      <c r="N28" s="50"/>
      <c r="O28" s="51"/>
      <c r="P28" s="6"/>
    </row>
    <row r="29" spans="2:17" x14ac:dyDescent="0.2">
      <c r="B29" s="36"/>
      <c r="D29" s="35"/>
      <c r="E29" s="34"/>
      <c r="F29" s="7"/>
      <c r="G29" s="7"/>
      <c r="H29" s="7"/>
      <c r="I29" s="49"/>
      <c r="J29" s="50"/>
      <c r="K29" s="50"/>
      <c r="L29" s="50"/>
      <c r="M29" s="50"/>
      <c r="N29" s="50"/>
      <c r="O29" s="51"/>
    </row>
    <row r="30" spans="2:17" ht="13.5" thickBot="1" x14ac:dyDescent="0.25">
      <c r="B30" s="24"/>
      <c r="C30" s="8"/>
      <c r="D30" s="9"/>
      <c r="E30" s="10"/>
      <c r="F30" s="11"/>
      <c r="G30" s="11"/>
      <c r="H30" s="11"/>
      <c r="I30" s="62"/>
      <c r="J30" s="63"/>
      <c r="K30" s="63"/>
      <c r="L30" s="63"/>
      <c r="M30" s="63"/>
      <c r="N30" s="63"/>
      <c r="O30" s="64"/>
    </row>
    <row r="31" spans="2:17" ht="15.75" customHeight="1" thickBot="1" x14ac:dyDescent="0.25">
      <c r="B31" s="23" t="s">
        <v>19</v>
      </c>
      <c r="C31" s="6"/>
      <c r="D31" s="35"/>
      <c r="E31" s="34"/>
      <c r="F31" s="7"/>
      <c r="G31" s="7"/>
      <c r="H31" s="7"/>
      <c r="I31" s="52"/>
      <c r="J31" s="52"/>
      <c r="K31" s="52"/>
      <c r="L31" s="52"/>
      <c r="M31" s="52"/>
      <c r="N31" s="52"/>
      <c r="O31" s="52"/>
      <c r="P31" s="6"/>
    </row>
    <row r="32" spans="2:17" ht="14.25" customHeight="1" thickBot="1" x14ac:dyDescent="0.25">
      <c r="B32" s="39"/>
      <c r="C32" s="6"/>
      <c r="D32" s="35"/>
      <c r="E32" s="34"/>
      <c r="F32" s="7"/>
      <c r="G32" s="7"/>
      <c r="H32" s="7"/>
      <c r="I32" s="49"/>
      <c r="J32" s="53"/>
      <c r="K32" s="53"/>
      <c r="L32" s="53"/>
      <c r="M32" s="53"/>
      <c r="N32" s="53"/>
      <c r="O32" s="54"/>
      <c r="P32" s="8"/>
    </row>
    <row r="33" spans="2:16" ht="13.35" customHeight="1" x14ac:dyDescent="0.2">
      <c r="B33" s="36">
        <f>B28+1</f>
        <v>3</v>
      </c>
      <c r="C33" s="6"/>
      <c r="D33" s="35"/>
      <c r="E33" s="34"/>
      <c r="F33" s="40"/>
      <c r="G33" s="41"/>
      <c r="H33" s="40"/>
      <c r="I33" s="49"/>
      <c r="J33" s="50"/>
      <c r="K33" s="50"/>
      <c r="L33" s="50"/>
      <c r="M33" s="50"/>
      <c r="N33" s="50"/>
      <c r="O33" s="51"/>
      <c r="P33" s="6"/>
    </row>
    <row r="34" spans="2:16" ht="13.35" customHeight="1" x14ac:dyDescent="0.2">
      <c r="B34" s="36"/>
      <c r="C34" s="6"/>
      <c r="D34" s="35"/>
      <c r="E34" s="34"/>
      <c r="F34" s="17"/>
      <c r="G34" s="17"/>
      <c r="H34" s="17"/>
      <c r="I34" s="49"/>
      <c r="J34" s="50"/>
      <c r="K34" s="50"/>
      <c r="L34" s="50"/>
      <c r="M34" s="50"/>
      <c r="N34" s="50"/>
      <c r="O34" s="51"/>
      <c r="P34" s="6"/>
    </row>
    <row r="35" spans="2:16" ht="13.35" customHeight="1" thickBot="1" x14ac:dyDescent="0.25">
      <c r="B35" s="24"/>
      <c r="C35" s="8"/>
      <c r="D35" s="9"/>
      <c r="E35" s="10"/>
      <c r="F35" s="11"/>
      <c r="G35" s="11"/>
      <c r="H35" s="11"/>
      <c r="I35" s="62"/>
      <c r="J35" s="63"/>
      <c r="K35" s="63"/>
      <c r="L35" s="63"/>
      <c r="M35" s="63"/>
      <c r="N35" s="63"/>
      <c r="O35" s="64"/>
      <c r="P35" s="6"/>
    </row>
    <row r="36" spans="2:16" ht="12" customHeight="1" thickBot="1" x14ac:dyDescent="0.25">
      <c r="B36" s="23" t="s">
        <v>20</v>
      </c>
      <c r="C36" s="6"/>
      <c r="D36" s="35"/>
      <c r="E36" s="34"/>
      <c r="F36" s="7"/>
      <c r="G36" s="7"/>
      <c r="H36" s="7"/>
      <c r="I36" s="52"/>
      <c r="J36" s="52"/>
      <c r="K36" s="52"/>
      <c r="L36" s="52"/>
      <c r="M36" s="52"/>
      <c r="N36" s="52"/>
      <c r="O36" s="52"/>
      <c r="P36" s="6"/>
    </row>
    <row r="37" spans="2:16" ht="14.25" customHeight="1" thickBot="1" x14ac:dyDescent="0.25">
      <c r="B37" s="39"/>
      <c r="C37" s="6"/>
      <c r="D37" s="35"/>
      <c r="E37" s="34"/>
      <c r="F37" s="7"/>
      <c r="G37" s="7"/>
      <c r="H37" s="7"/>
      <c r="I37" s="38"/>
      <c r="O37" s="6"/>
      <c r="P37" s="8"/>
    </row>
    <row r="38" spans="2:16" ht="12.75" customHeight="1" x14ac:dyDescent="0.2">
      <c r="B38" s="36">
        <f>B33+1</f>
        <v>4</v>
      </c>
      <c r="C38" s="6"/>
      <c r="D38" s="35"/>
      <c r="E38" s="34"/>
      <c r="F38" s="7"/>
      <c r="G38" s="7"/>
      <c r="H38" s="7"/>
      <c r="I38" s="49"/>
      <c r="J38" s="50"/>
      <c r="K38" s="50"/>
      <c r="L38" s="50"/>
      <c r="M38" s="50"/>
      <c r="N38" s="50"/>
      <c r="O38" s="51"/>
      <c r="P38" s="6"/>
    </row>
    <row r="39" spans="2:16" ht="13.5" customHeight="1" x14ac:dyDescent="0.2">
      <c r="B39" s="36"/>
      <c r="C39" s="6"/>
      <c r="D39" s="35"/>
      <c r="E39" s="34"/>
      <c r="F39" s="7"/>
      <c r="G39" s="7"/>
      <c r="H39" s="7"/>
      <c r="I39" s="59"/>
      <c r="J39" s="53"/>
      <c r="K39" s="53"/>
      <c r="L39" s="53"/>
      <c r="M39" s="53"/>
      <c r="N39" s="53"/>
      <c r="O39" s="56"/>
      <c r="P39" s="6"/>
    </row>
    <row r="40" spans="2:16" ht="13.5" customHeight="1" thickBot="1" x14ac:dyDescent="0.25">
      <c r="B40" s="24"/>
      <c r="C40" s="8"/>
      <c r="D40" s="9"/>
      <c r="E40" s="10"/>
      <c r="F40" s="11"/>
      <c r="G40" s="11"/>
      <c r="H40" s="11"/>
      <c r="I40" s="66"/>
      <c r="J40" s="67"/>
      <c r="K40" s="67"/>
      <c r="L40" s="67"/>
      <c r="M40" s="67"/>
      <c r="N40" s="67"/>
      <c r="O40" s="68"/>
      <c r="P40" s="6"/>
    </row>
    <row r="41" spans="2:16" ht="13.9" customHeight="1" thickBot="1" x14ac:dyDescent="0.25">
      <c r="B41" s="23" t="s">
        <v>21</v>
      </c>
      <c r="C41" s="6"/>
      <c r="D41" s="35"/>
      <c r="E41" s="34"/>
      <c r="F41" s="7"/>
      <c r="G41" s="7"/>
      <c r="H41" s="7"/>
      <c r="I41" s="52"/>
      <c r="J41" s="52"/>
      <c r="K41" s="52"/>
      <c r="L41" s="52"/>
      <c r="M41" s="52"/>
      <c r="N41" s="52"/>
      <c r="O41" s="52"/>
      <c r="P41" s="6"/>
    </row>
    <row r="42" spans="2:16" ht="14.25" customHeight="1" thickBot="1" x14ac:dyDescent="0.25">
      <c r="B42" s="39"/>
      <c r="C42" s="6"/>
      <c r="D42" s="35"/>
      <c r="E42" s="34"/>
      <c r="F42" s="7"/>
      <c r="G42" s="7"/>
      <c r="H42" s="7"/>
      <c r="I42" s="38"/>
      <c r="O42" s="6"/>
      <c r="P42" s="8"/>
    </row>
    <row r="43" spans="2:16" ht="12.75" customHeight="1" x14ac:dyDescent="0.2">
      <c r="B43" s="36">
        <f>B38+1</f>
        <v>5</v>
      </c>
      <c r="C43" s="6"/>
      <c r="D43" s="35"/>
      <c r="E43" s="34"/>
      <c r="F43" s="7"/>
      <c r="G43" s="7"/>
      <c r="H43" s="7"/>
      <c r="I43" s="49"/>
      <c r="J43" s="50"/>
      <c r="K43" s="50"/>
      <c r="L43" s="50"/>
      <c r="M43" s="50"/>
      <c r="N43" s="50"/>
      <c r="O43" s="51"/>
      <c r="P43" s="6"/>
    </row>
    <row r="44" spans="2:16" ht="12" customHeight="1" x14ac:dyDescent="0.2">
      <c r="B44" s="36"/>
      <c r="C44" s="6"/>
      <c r="D44" s="35"/>
      <c r="E44" s="34"/>
      <c r="F44" s="7"/>
      <c r="G44" s="7"/>
      <c r="H44" s="7"/>
      <c r="I44" s="49"/>
      <c r="J44" s="50"/>
      <c r="K44" s="50"/>
      <c r="L44" s="50"/>
      <c r="M44" s="50"/>
      <c r="N44" s="50"/>
      <c r="O44" s="55"/>
      <c r="P44" s="6"/>
    </row>
    <row r="45" spans="2:16" ht="12" customHeight="1" thickBot="1" x14ac:dyDescent="0.25">
      <c r="B45" s="24"/>
      <c r="C45" s="8"/>
      <c r="D45" s="9"/>
      <c r="E45" s="10"/>
      <c r="F45" s="11"/>
      <c r="G45" s="11"/>
      <c r="H45" s="11"/>
      <c r="I45" s="62"/>
      <c r="J45" s="63"/>
      <c r="K45" s="63"/>
      <c r="L45" s="63"/>
      <c r="M45" s="63"/>
      <c r="N45" s="63"/>
      <c r="O45" s="65"/>
      <c r="P45" s="6"/>
    </row>
    <row r="46" spans="2:16" ht="12" customHeight="1" thickBot="1" x14ac:dyDescent="0.25">
      <c r="B46" s="23" t="s">
        <v>22</v>
      </c>
      <c r="C46" s="6"/>
      <c r="D46" s="35"/>
      <c r="E46" s="34"/>
      <c r="F46" s="7"/>
      <c r="G46" s="7"/>
      <c r="H46" s="7"/>
      <c r="I46" s="52"/>
      <c r="J46" s="52"/>
      <c r="K46" s="52"/>
      <c r="L46" s="52"/>
      <c r="M46" s="52"/>
      <c r="N46" s="52"/>
      <c r="O46" s="69"/>
      <c r="P46" s="6"/>
    </row>
    <row r="47" spans="2:16" ht="14.25" customHeight="1" thickBot="1" x14ac:dyDescent="0.25">
      <c r="B47" s="37"/>
      <c r="C47" s="6"/>
      <c r="D47" s="35"/>
      <c r="E47" s="34"/>
      <c r="F47" s="7"/>
      <c r="G47" s="7"/>
      <c r="H47" s="7"/>
      <c r="I47" s="49"/>
      <c r="J47" s="53"/>
      <c r="K47" s="53"/>
      <c r="L47" s="53"/>
      <c r="M47" s="53"/>
      <c r="N47" s="53"/>
      <c r="O47" s="54"/>
      <c r="P47" s="8"/>
    </row>
    <row r="48" spans="2:16" ht="12" customHeight="1" x14ac:dyDescent="0.2">
      <c r="B48" s="36">
        <f>B43+1</f>
        <v>6</v>
      </c>
      <c r="C48" s="6"/>
      <c r="E48" s="34"/>
      <c r="F48" s="7"/>
      <c r="G48" s="7"/>
      <c r="H48" s="7"/>
      <c r="I48" s="49"/>
      <c r="J48" s="53"/>
      <c r="K48" s="53"/>
      <c r="L48" s="53"/>
      <c r="M48" s="53"/>
      <c r="N48" s="53"/>
      <c r="O48" s="54"/>
      <c r="P48" s="6"/>
    </row>
    <row r="49" spans="2:16" ht="12" customHeight="1" thickBot="1" x14ac:dyDescent="0.25">
      <c r="B49" s="25"/>
      <c r="C49" s="8"/>
      <c r="D49" s="9"/>
      <c r="E49" s="10"/>
      <c r="F49" s="11"/>
      <c r="G49" s="11"/>
      <c r="H49" s="11"/>
      <c r="I49" s="62"/>
      <c r="J49" s="63"/>
      <c r="K49" s="63"/>
      <c r="L49" s="63"/>
      <c r="M49" s="63"/>
      <c r="N49" s="63"/>
      <c r="O49" s="65"/>
      <c r="P49" s="6"/>
    </row>
    <row r="50" spans="2:16" ht="12" customHeight="1" x14ac:dyDescent="0.2">
      <c r="B50" s="37"/>
      <c r="C50" s="12"/>
      <c r="D50" s="34"/>
      <c r="E50" s="34"/>
      <c r="F50" s="7"/>
      <c r="G50" s="7"/>
      <c r="H50" s="7"/>
      <c r="I50" s="32"/>
      <c r="J50" s="32"/>
      <c r="K50" s="32"/>
      <c r="L50" s="32"/>
      <c r="M50" s="32"/>
      <c r="N50" s="32"/>
      <c r="O50" s="26"/>
      <c r="P50" s="6"/>
    </row>
    <row r="51" spans="2:16" ht="16.5" customHeight="1" thickBot="1" x14ac:dyDescent="0.3">
      <c r="B51" s="27" t="s">
        <v>12</v>
      </c>
      <c r="C51" s="28"/>
      <c r="D51" s="29">
        <f>SUM(D16:D49)</f>
        <v>0</v>
      </c>
      <c r="E51" s="29">
        <f>SUM(E16:E49)</f>
        <v>0</v>
      </c>
      <c r="F51" s="29">
        <f>SUM(F16:F49)</f>
        <v>0</v>
      </c>
      <c r="G51" s="29">
        <f>SUM(G16:G49)</f>
        <v>0</v>
      </c>
      <c r="H51" s="29">
        <f>SUM(H16:H49)</f>
        <v>0</v>
      </c>
      <c r="I51" s="30"/>
      <c r="J51" s="30"/>
      <c r="K51" s="30"/>
      <c r="L51" s="30"/>
      <c r="M51" s="30"/>
      <c r="N51" s="30"/>
      <c r="O51" s="31"/>
    </row>
    <row r="52" spans="2:16" ht="12" customHeight="1" x14ac:dyDescent="0.2"/>
    <row r="53" spans="2:16" ht="12" customHeight="1" x14ac:dyDescent="0.2"/>
    <row r="54" spans="2:16" ht="12" customHeight="1" thickBot="1" x14ac:dyDescent="0.25">
      <c r="P54" s="5"/>
    </row>
    <row r="55" spans="2:16" s="13" customFormat="1" ht="12" customHeight="1" thickBot="1" x14ac:dyDescent="0.25">
      <c r="B55" s="4" t="s">
        <v>13</v>
      </c>
      <c r="C55" s="5"/>
      <c r="D55" s="5"/>
      <c r="E55" s="5"/>
      <c r="F55" s="5"/>
      <c r="G55" s="5"/>
      <c r="H55" s="5"/>
      <c r="I55" s="5"/>
      <c r="J55"/>
      <c r="K55" s="3" t="s">
        <v>14</v>
      </c>
      <c r="L55" s="16"/>
      <c r="M55" s="16"/>
      <c r="N55" s="5"/>
      <c r="O55" s="5"/>
    </row>
    <row r="56" spans="2:16" ht="12" customHeight="1" x14ac:dyDescent="0.2">
      <c r="B56" s="14" t="s">
        <v>15</v>
      </c>
      <c r="C56" s="13"/>
      <c r="D56" s="13"/>
      <c r="E56" s="13"/>
      <c r="F56" s="13"/>
      <c r="G56" s="13"/>
      <c r="H56" s="13"/>
      <c r="I56" s="13"/>
      <c r="J56" s="13"/>
    </row>
    <row r="57" spans="2:16" ht="12" customHeight="1" x14ac:dyDescent="0.2"/>
    <row r="58" spans="2:16" ht="12" customHeight="1" x14ac:dyDescent="0.2"/>
    <row r="59" spans="2:16" ht="12" customHeight="1" x14ac:dyDescent="0.2">
      <c r="L59" s="15"/>
    </row>
    <row r="60" spans="2:16" ht="12" customHeight="1" thickBot="1" x14ac:dyDescent="0.25">
      <c r="B60" s="4"/>
      <c r="C60" s="5"/>
      <c r="D60" s="5"/>
      <c r="E60" s="5"/>
      <c r="F60" s="5"/>
      <c r="G60" s="5"/>
      <c r="H60" s="5"/>
      <c r="I60" s="5"/>
      <c r="K60" s="3" t="s">
        <v>14</v>
      </c>
      <c r="L60" s="16"/>
      <c r="M60" s="5"/>
      <c r="N60" s="5"/>
      <c r="O60" s="5"/>
    </row>
    <row r="61" spans="2:16" ht="12" customHeight="1" x14ac:dyDescent="0.2">
      <c r="B61" s="14" t="s">
        <v>16</v>
      </c>
      <c r="C61" s="13"/>
    </row>
  </sheetData>
  <mergeCells count="38">
    <mergeCell ref="I34:O34"/>
    <mergeCell ref="I47:O47"/>
    <mergeCell ref="I48:O48"/>
    <mergeCell ref="I35:O35"/>
    <mergeCell ref="I49:O49"/>
    <mergeCell ref="I36:O36"/>
    <mergeCell ref="I38:O38"/>
    <mergeCell ref="I39:O39"/>
    <mergeCell ref="I40:O40"/>
    <mergeCell ref="I41:O41"/>
    <mergeCell ref="I43:O43"/>
    <mergeCell ref="I44:O44"/>
    <mergeCell ref="I45:O45"/>
    <mergeCell ref="I46:O46"/>
    <mergeCell ref="I15:O15"/>
    <mergeCell ref="I29:O29"/>
    <mergeCell ref="I30:O30"/>
    <mergeCell ref="I31:O31"/>
    <mergeCell ref="I27:O27"/>
    <mergeCell ref="I28:O28"/>
    <mergeCell ref="I33:O33"/>
    <mergeCell ref="I16:O16"/>
    <mergeCell ref="I17:O17"/>
    <mergeCell ref="I18:O18"/>
    <mergeCell ref="I19:O19"/>
    <mergeCell ref="I20:O20"/>
    <mergeCell ref="I21:O21"/>
    <mergeCell ref="I22:O22"/>
    <mergeCell ref="I23:O23"/>
    <mergeCell ref="I24:O24"/>
    <mergeCell ref="I25:O25"/>
    <mergeCell ref="I26:O26"/>
    <mergeCell ref="I32:O32"/>
    <mergeCell ref="K1:P1"/>
    <mergeCell ref="C8:O8"/>
    <mergeCell ref="C10:O10"/>
    <mergeCell ref="C12:O12"/>
    <mergeCell ref="I4:K4"/>
  </mergeCells>
  <pageMargins left="0.25" right="0.25" top="0.75" bottom="0.75" header="0.3" footer="0.3"/>
  <pageSetup scale="64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CW</vt:lpstr>
      <vt:lpstr>CW!Customer</vt:lpstr>
      <vt:lpstr>DailyActivityDescriptionFriday</vt:lpstr>
      <vt:lpstr>DailyActivityDescriptionMonday</vt:lpstr>
      <vt:lpstr>DailyActivityDescriptionSaturday</vt:lpstr>
      <vt:lpstr>DailyActivityDescriptionSunday</vt:lpstr>
      <vt:lpstr>DailyActivityDescriptionThursday</vt:lpstr>
      <vt:lpstr>DailyActivityDescriptionTuesday</vt:lpstr>
      <vt:lpstr>DailyActivityDescriptionWednesday</vt:lpstr>
      <vt:lpstr>CW!Engineer</vt:lpstr>
      <vt:lpstr>HoursFriday</vt:lpstr>
      <vt:lpstr>HoursMonday</vt:lpstr>
      <vt:lpstr>HoursSaturday</vt:lpstr>
      <vt:lpstr>HoursSunday</vt:lpstr>
      <vt:lpstr>HoursThursday</vt:lpstr>
      <vt:lpstr>HoursTuesday</vt:lpstr>
      <vt:lpstr>HoursWednesday</vt:lpstr>
      <vt:lpstr>CW!Location</vt:lpstr>
      <vt:lpstr>CW!ProjLineName</vt:lpstr>
      <vt:lpstr>ProjNumber</vt:lpstr>
      <vt:lpstr>CW!Purpose</vt:lpstr>
      <vt:lpstr>Start_Date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Brian</dc:creator>
  <cp:keywords>C_Restricted</cp:keywords>
  <cp:lastModifiedBy>Weiss, Brie</cp:lastModifiedBy>
  <cp:lastPrinted>2026-10-06T13:29:12Z</cp:lastPrinted>
  <dcterms:created xsi:type="dcterms:W3CDTF">2010-02-09T18:01:51Z</dcterms:created>
  <dcterms:modified xsi:type="dcterms:W3CDTF">2026-10-07T17:30:32Z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