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X3jJpxKQJTm7z61chbGMoedY0+vgBCzOW0p6xR62zoQ="/>
    </ext>
  </extLst>
</workbook>
</file>

<file path=xl/sharedStrings.xml><?xml version="1.0" encoding="utf-8"?>
<sst xmlns="http://schemas.openxmlformats.org/spreadsheetml/2006/main" count="46" uniqueCount="45">
  <si>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</si>
  <si>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</si>
  <si>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</si>
  <si>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</si>
  <si>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</si>
  <si>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</si>
  <si>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E1-H1</t>
  </si>
  <si>
    <t>Como administrador, necesito iniciar sesión con usuario y contraseña, con la finalidad de proteger la información de clientes y peluqueros.</t>
  </si>
  <si>
    <t>E1-H2</t>
  </si>
  <si>
    <t>E1-H3</t>
  </si>
  <si>
    <t>Como administrador, necesito registrar usuarios y asignarles uno o más roles, con la finalidad de controlar qué funciones puede realizar cada persona en el sistema.</t>
  </si>
  <si>
    <t>E1-H4</t>
  </si>
  <si>
    <t>Como administrador, necesito habilitar o deshabilitar a un usuario o cliente indicando el motivo, con la finalidad de dejar constancia de quién, cuándo y por qué se cambió su estado.</t>
  </si>
  <si>
    <t>E1-H5</t>
  </si>
  <si>
    <t>Como administrador, necesito habilitar los servicios que puede realizar cada peluquero indicando su nivel (básico, intermedio o avanzado), con la finalidad de que solo se asignen servicios que el peluquero domina.</t>
  </si>
  <si>
    <t>E2-H1</t>
  </si>
  <si>
    <t>Como administrador, necesito registrar la ficha de atención de un cliente, con la finalidad de dejar constancia del tratamiento, productos utilizados y peluquero asignado.</t>
  </si>
  <si>
    <t>E2-H2</t>
  </si>
  <si>
    <t>Como administrador, necesito registrar a un cliente, con la finalidad de contar con sus datos de contacto y poder crear sus fichas de atención.</t>
  </si>
  <si>
    <t>E2-H3</t>
  </si>
  <si>
    <t>Como peluquero, necesito ver las observaciones de la atención anterior del cliente, con la finalidad de dar continuidad al tratamiento.</t>
  </si>
  <si>
    <t>E2-H4</t>
  </si>
  <si>
    <t>Como peluquero, necesito ver los productos utilizados en la sesión anterior del cliente, con la finalidad de repetir o ajustar el tratamiento con seguridad.</t>
  </si>
  <si>
    <t>E2-H5</t>
  </si>
  <si>
    <t>Como peluquero, necesito registrar los insumos y las cantidades usadas en cada servicio, con la finalidad de dejar constancia de lo aplicado al cliente.</t>
  </si>
  <si>
    <t>E2-H6</t>
  </si>
  <si>
    <t>Como administrador, necesito ver los clientes atendidos en una fecha determinada, con la finalidad de conocer la actividad del salón en ese día.</t>
  </si>
  <si>
    <t>E-3-H1</t>
  </si>
  <si>
    <t>Como cliente, necesito recibir un recordatorio automático por correo después de mi atención, con la finalidad de seguir correctamente las indicaciones de cuidado posteriores al tratamiento.</t>
  </si>
  <si>
    <t>E-3-H2</t>
  </si>
  <si>
    <t>Como cliente, necesito responder la valoración de seguimiento con una nota y un comentario, con la finalidad de contar cómo me fue con el tratamiento.</t>
  </si>
  <si>
    <t>E-3-H3</t>
  </si>
  <si>
    <t>Como administrador, necesito ver la calidad de atención de cada peluquero, con la finalidad de detectar quién destaca y quién necesita apoyo.</t>
  </si>
  <si>
    <t>E4-H1</t>
  </si>
  <si>
    <t>Como peluquero, necesito ver mi meta y mi avance de incentivo del mes, con la finalidad de conocer mi desempeño y motivarme a cumplirla.</t>
  </si>
  <si>
    <t>E4-H2</t>
  </si>
  <si>
    <t>Como administrador, necesito definir la meta mensual y el incentivo de cada peluquero, con la finalidad de que cada peluquero sepa a qué apuntar durante el mes.</t>
  </si>
  <si>
    <t>E4-H3</t>
  </si>
  <si>
    <t>Como administrador, necesito configurar el porcentaje de comisión por tipo de servicio y tipo de contrato, con la finalidad de que el cálculo informativo de comisiones sea correcto.</t>
  </si>
  <si>
    <t>E4-H4</t>
  </si>
  <si>
    <t>Como peluquero, necesito ver las comisiones que llevo en el mes, con la finalidad de conocer cuánto he acumulado (información referencial).</t>
  </si>
  <si>
    <t>E5-H1</t>
  </si>
  <si>
    <t>Como administrador, necesito crear promociones (paquetes de servicios) y asignarlas a un cliente, con la finalidad de ofrecer packs y controlar cuántas sesiones le quedan al cliente.</t>
  </si>
  <si>
    <t>E5-H2</t>
  </si>
  <si>
    <t>Como administrador, necesito registrar giftcards y sus usos, con la finalidad de llevar el control de las que se emiten y se canjean.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</si>
</sst>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 shrinkToFit="0" wrapText="1"/>
    </xf>
    <xf borderId="0" fillId="0" fontId="4" numFmtId="0" xfId="0" applyFon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vertical="top" wrapText="1"/>
    </xf>
    <xf borderId="0" fillId="0" fontId="5" numFmtId="0" xfId="0" applyFon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54.14"/>
    <col customWidth="1" min="3" max="3" width="22.29"/>
    <col customWidth="1" min="4" max="26" width="10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SUM(C7:C80)</f>
        <v>89</v>
      </c>
    </row>
    <row r="5" ht="14.25" customHeight="1"/>
    <row r="6" ht="41.25" customHeight="1">
      <c r="A6" s="4" t="s">
        <v>3</v>
      </c>
      <c r="B6" s="5" t="s">
        <v>4</v>
      </c>
      <c r="C6" s="5" t="s">
        <v>5</v>
      </c>
      <c r="D6" s="6"/>
    </row>
    <row r="7" ht="44.25" customHeight="1">
      <c r="A7" s="7" t="s">
        <v>6</v>
      </c>
      <c r="B7" s="8" t="s">
        <v>7</v>
      </c>
      <c r="C7" s="7">
        <v>3.0</v>
      </c>
    </row>
    <row r="8" ht="45.75" customHeight="1">
      <c r="A8" s="7" t="s">
        <v>8</v>
      </c>
      <c r="B8" s="8" t="s">
        <v>7</v>
      </c>
      <c r="C8" s="7">
        <v>2.0</v>
      </c>
    </row>
    <row r="9" ht="54.0" customHeight="1">
      <c r="A9" s="7" t="s">
        <v>9</v>
      </c>
      <c r="B9" s="9" t="s">
        <v>10</v>
      </c>
      <c r="C9" s="7">
        <v>5.0</v>
      </c>
    </row>
    <row r="10" ht="58.5" customHeight="1">
      <c r="A10" s="7" t="s">
        <v>11</v>
      </c>
      <c r="B10" s="9" t="s">
        <v>12</v>
      </c>
      <c r="C10" s="7">
        <v>5.0</v>
      </c>
    </row>
    <row r="11" ht="58.5" customHeight="1">
      <c r="A11" s="7" t="s">
        <v>13</v>
      </c>
      <c r="B11" s="9" t="s">
        <v>14</v>
      </c>
      <c r="C11" s="7">
        <v>5.0</v>
      </c>
    </row>
    <row r="12" ht="58.5" customHeight="1">
      <c r="A12" s="7" t="s">
        <v>15</v>
      </c>
      <c r="B12" s="9" t="s">
        <v>16</v>
      </c>
      <c r="C12" s="7">
        <v>8.0</v>
      </c>
    </row>
    <row r="13" ht="58.5" customHeight="1">
      <c r="A13" s="7" t="s">
        <v>17</v>
      </c>
      <c r="B13" s="9" t="s">
        <v>18</v>
      </c>
      <c r="C13" s="7">
        <v>3.0</v>
      </c>
    </row>
    <row r="14" ht="58.5" customHeight="1">
      <c r="A14" s="7" t="s">
        <v>19</v>
      </c>
      <c r="B14" s="9" t="s">
        <v>20</v>
      </c>
      <c r="C14" s="7">
        <v>2.0</v>
      </c>
    </row>
    <row r="15" ht="58.5" customHeight="1">
      <c r="A15" s="7" t="s">
        <v>21</v>
      </c>
      <c r="B15" s="9" t="s">
        <v>22</v>
      </c>
      <c r="C15" s="7">
        <v>3.0</v>
      </c>
    </row>
    <row r="16" ht="58.5" customHeight="1">
      <c r="A16" s="7" t="s">
        <v>23</v>
      </c>
      <c r="B16" s="9" t="s">
        <v>24</v>
      </c>
      <c r="C16" s="7">
        <v>3.0</v>
      </c>
    </row>
    <row r="17" ht="58.5" customHeight="1">
      <c r="A17" s="7" t="s">
        <v>25</v>
      </c>
      <c r="B17" s="9" t="s">
        <v>26</v>
      </c>
      <c r="C17" s="7">
        <v>3.0</v>
      </c>
    </row>
    <row r="18" ht="58.5" customHeight="1">
      <c r="A18" s="7" t="s">
        <v>27</v>
      </c>
      <c r="B18" s="9" t="s">
        <v>28</v>
      </c>
      <c r="C18" s="7">
        <v>8.0</v>
      </c>
    </row>
    <row r="19" ht="58.5" customHeight="1">
      <c r="A19" s="7" t="s">
        <v>29</v>
      </c>
      <c r="B19" s="9" t="s">
        <v>30</v>
      </c>
      <c r="C19" s="7">
        <v>5.0</v>
      </c>
    </row>
    <row r="20" ht="58.5" customHeight="1">
      <c r="A20" s="7" t="s">
        <v>31</v>
      </c>
      <c r="B20" s="9" t="s">
        <v>32</v>
      </c>
      <c r="C20" s="7">
        <v>3.0</v>
      </c>
    </row>
    <row r="21" ht="58.5" customHeight="1">
      <c r="A21" s="7" t="s">
        <v>33</v>
      </c>
      <c r="B21" s="9" t="s">
        <v>34</v>
      </c>
      <c r="C21" s="7">
        <v>5.0</v>
      </c>
    </row>
    <row r="22" ht="58.5" customHeight="1">
      <c r="A22" s="7" t="s">
        <v>35</v>
      </c>
      <c r="B22" s="9" t="s">
        <v>36</v>
      </c>
      <c r="C22" s="7">
        <v>3.0</v>
      </c>
    </row>
    <row r="23" ht="58.5" customHeight="1">
      <c r="A23" s="7" t="s">
        <v>37</v>
      </c>
      <c r="B23" s="9" t="s">
        <v>38</v>
      </c>
      <c r="C23" s="7">
        <v>5.0</v>
      </c>
    </row>
    <row r="24" ht="58.5" customHeight="1">
      <c r="A24" s="7" t="s">
        <v>39</v>
      </c>
      <c r="B24" s="9" t="s">
        <v>40</v>
      </c>
      <c r="C24" s="7">
        <v>5.0</v>
      </c>
    </row>
    <row r="25" ht="58.5" customHeight="1">
      <c r="A25" s="7" t="s">
        <v>41</v>
      </c>
      <c r="B25" s="9" t="s">
        <v>42</v>
      </c>
      <c r="C25" s="7">
        <v>8.0</v>
      </c>
    </row>
    <row r="26" ht="58.5" customHeight="1">
      <c r="A26" s="7" t="s">
        <v>43</v>
      </c>
      <c r="B26" s="9" t="s">
        <v>44</v>
      </c>
      <c r="C26" s="7">
        <v>5.0</v>
      </c>
    </row>
    <row r="27" ht="38.25" customHeight="1">
      <c r="A27" s="10"/>
      <c r="B27" s="11"/>
      <c r="C27" s="10"/>
    </row>
    <row r="28" ht="38.25" customHeight="1">
      <c r="A28" s="10"/>
      <c r="B28" s="10"/>
      <c r="C28" s="10"/>
    </row>
    <row r="29" ht="14.25" customHeight="1">
      <c r="B29" s="10"/>
    </row>
    <row r="30" ht="14.25" customHeight="1">
      <c r="B30" s="10"/>
    </row>
    <row r="31" ht="14.25" customHeight="1">
      <c r="B31" s="10"/>
    </row>
    <row r="32" ht="14.25" customHeight="1">
      <c r="B32" s="10"/>
    </row>
    <row r="33" ht="14.25" customHeight="1">
      <c r="B33" s="10"/>
    </row>
    <row r="34" ht="14.25" customHeight="1">
      <c r="B34" s="10"/>
    </row>
    <row r="35" ht="14.25" customHeight="1">
      <c r="B35" s="10"/>
    </row>
    <row r="36" ht="14.25" customHeight="1">
      <c r="B36" s="10"/>
    </row>
    <row r="37" ht="14.25" customHeight="1">
      <c r="B37" s="10"/>
    </row>
    <row r="38" ht="14.25" customHeight="1">
      <c r="B38" s="10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