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 分析数据" sheetId="1" r:id="rId1"/>
  </sheets>
  <calcPr calcId="122211"/>
</workbook>
</file>

<file path=xl/sharedStrings.xml><?xml version="1.0" encoding="utf-8"?>
<sst xmlns="http://schemas.openxmlformats.org/spreadsheetml/2006/main" count="50" uniqueCount="36">
  <si>
    <t>紫光集团</t>
  </si>
  <si>
    <t>展讯通信</t>
  </si>
  <si>
    <t>中芯国际</t>
  </si>
  <si>
    <t xml:space="preserve">海思半导体 </t>
  </si>
  <si>
    <t xml:space="preserve">瑞芯微电子 </t>
  </si>
  <si>
    <t>因特尔15亿美元持有20%股份</t>
  </si>
  <si>
    <t>中国主要芯片代工商。竞争力没有展讯有优势</t>
  </si>
  <si>
    <t>华为全资子公司，中国第一大芯片设计公司</t>
  </si>
  <si>
    <t xml:space="preserve">与因特尔联手 </t>
  </si>
  <si>
    <t>2015年介绍</t>
  </si>
  <si>
    <t>分类</t>
  </si>
  <si>
    <t>芯片设计</t>
  </si>
  <si>
    <t>Column1</t>
  </si>
  <si>
    <t>芯片加工</t>
  </si>
  <si>
    <t>综艺股份</t>
  </si>
  <si>
    <t>与中科院成立“龙芯”，持股49%</t>
  </si>
  <si>
    <t>大唐电信</t>
  </si>
  <si>
    <t>控股85%的大唐微电子开发SIM和UIM卡。与中芯国际开发手机核心芯片</t>
  </si>
  <si>
    <t>清华同方</t>
  </si>
  <si>
    <t>清华微电子与大唐微电子设计二代身份证芯片</t>
  </si>
  <si>
    <t>上海科技</t>
  </si>
  <si>
    <t>苏州国芯科技，由摩托罗拉转让32位RISC微处理器技术。自主知识产权“汉芯一号”</t>
  </si>
  <si>
    <t>张江高科</t>
  </si>
  <si>
    <t>持有中芯国际股份</t>
  </si>
  <si>
    <t>上海贝岭</t>
  </si>
  <si>
    <t>参股上海华虹NEC</t>
  </si>
  <si>
    <t>士兰微</t>
  </si>
  <si>
    <t>专业从事CMOS，BiCMOS集成电路设计，制造和销售</t>
  </si>
  <si>
    <t>长电科技</t>
  </si>
  <si>
    <t>高亮度白光芯片为新一代环保电器照明</t>
  </si>
  <si>
    <t>方大</t>
  </si>
  <si>
    <t>高亮度照明芯片</t>
  </si>
  <si>
    <t>华微电子</t>
  </si>
  <si>
    <t>中国最大的功率半导体产品。与飞利浦合作</t>
  </si>
  <si>
    <t>首钢股份</t>
  </si>
  <si>
    <t>8英寸0.25毫米集成电路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</si>
</sst>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7" totalsRowShown="0" headerRowDxfId="0" dataDxfId="1">
  <tableColumns count="3">
    <tableColumn id="1" name="Column1" dataDxfId="4"/>
    <tableColumn id="2" name="2015年介绍" dataDxfId="3"/>
    <tableColumn id="3" name="分类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" sqref="B1"/>
    </sheetView>
  </sheetViews>
  <sheetFormatPr defaultRowHeight="14.4" x14ac:dyDescent="0.3"/>
  <cols>
    <col min="1" max="1" width="9.88671875" customWidth="1"/>
    <col min="2" max="2" width="41.88671875" bestFit="1" customWidth="1"/>
  </cols>
  <sheetData>
    <row r="1" spans="1:3" x14ac:dyDescent="0.3">
      <c r="A1" s="1" t="s">
        <v>12</v>
      </c>
      <c r="B1" s="1" t="s">
        <v>9</v>
      </c>
      <c r="C1" s="1" t="s">
        <v>10</v>
      </c>
    </row>
    <row r="2" spans="1:3" x14ac:dyDescent="0.3">
      <c r="A2" s="1" t="s">
        <v>0</v>
      </c>
      <c r="B2" s="1" t="s">
        <v>5</v>
      </c>
      <c r="C2" s="1" t="s">
        <v>11</v>
      </c>
    </row>
    <row r="3" spans="1:3" x14ac:dyDescent="0.3">
      <c r="A3" s="1" t="s">
        <v>1</v>
      </c>
      <c r="B3" s="1"/>
      <c r="C3" s="1" t="s">
        <v>11</v>
      </c>
    </row>
    <row r="4" spans="1:3" x14ac:dyDescent="0.3">
      <c r="A4" s="1" t="s">
        <v>2</v>
      </c>
      <c r="B4" s="1" t="s">
        <v>6</v>
      </c>
      <c r="C4" s="1" t="s">
        <v>13</v>
      </c>
    </row>
    <row r="5" spans="1:3" x14ac:dyDescent="0.3">
      <c r="A5" s="1" t="s">
        <v>3</v>
      </c>
      <c r="B5" s="1" t="s">
        <v>7</v>
      </c>
      <c r="C5" s="1" t="s">
        <v>13</v>
      </c>
    </row>
    <row r="6" spans="1:3" x14ac:dyDescent="0.3">
      <c r="A6" s="1" t="s">
        <v>4</v>
      </c>
      <c r="B6" s="1" t="s">
        <v>8</v>
      </c>
      <c r="C6" s="1" t="s">
        <v>13</v>
      </c>
    </row>
    <row r="7" spans="1:3" x14ac:dyDescent="0.3">
      <c r="A7" s="1" t="s">
        <v>14</v>
      </c>
      <c r="B7" s="1" t="s">
        <v>15</v>
      </c>
      <c r="C7" s="1" t="s">
        <v>11</v>
      </c>
    </row>
    <row r="8" spans="1:3" x14ac:dyDescent="0.3">
      <c r="A8" s="1" t="s">
        <v>16</v>
      </c>
      <c r="B8" s="1" t="s">
        <v>17</v>
      </c>
      <c r="C8" s="1" t="s">
        <v>11</v>
      </c>
    </row>
    <row r="9" spans="1:3" x14ac:dyDescent="0.3">
      <c r="A9" s="1" t="s">
        <v>18</v>
      </c>
      <c r="B9" s="1" t="s">
        <v>19</v>
      </c>
      <c r="C9" s="1" t="s">
        <v>11</v>
      </c>
    </row>
    <row r="10" spans="1:3" x14ac:dyDescent="0.3">
      <c r="A10" s="1" t="s">
        <v>20</v>
      </c>
      <c r="B10" s="1" t="s">
        <v>21</v>
      </c>
      <c r="C10" s="1" t="s">
        <v>11</v>
      </c>
    </row>
    <row r="11" spans="1:3" x14ac:dyDescent="0.3">
      <c r="A11" s="1" t="s">
        <v>22</v>
      </c>
      <c r="B11" s="1" t="s">
        <v>23</v>
      </c>
      <c r="C11" s="1" t="s">
        <v>13</v>
      </c>
    </row>
    <row r="12" spans="1:3" x14ac:dyDescent="0.3">
      <c r="A12" s="1" t="s">
        <v>24</v>
      </c>
      <c r="B12" s="1" t="s">
        <v>25</v>
      </c>
      <c r="C12" s="1" t="s">
        <v>13</v>
      </c>
    </row>
    <row r="13" spans="1:3" x14ac:dyDescent="0.3">
      <c r="A13" s="1" t="s">
        <v>26</v>
      </c>
      <c r="B13" s="1" t="s">
        <v>27</v>
      </c>
      <c r="C13" s="1" t="s">
        <v>13</v>
      </c>
    </row>
    <row r="14" spans="1:3" x14ac:dyDescent="0.3">
      <c r="A14" s="1" t="s">
        <v>28</v>
      </c>
      <c r="B14" s="1" t="s">
        <v>29</v>
      </c>
      <c r="C14" s="1" t="s">
        <v>13</v>
      </c>
    </row>
    <row r="15" spans="1:3" x14ac:dyDescent="0.3">
      <c r="A15" s="1" t="s">
        <v>30</v>
      </c>
      <c r="B15" s="1" t="s">
        <v>31</v>
      </c>
      <c r="C15" s="1" t="s">
        <v>13</v>
      </c>
    </row>
    <row r="16" spans="1:3" x14ac:dyDescent="0.3">
      <c r="A16" s="1" t="s">
        <v>32</v>
      </c>
      <c r="B16" s="1" t="s">
        <v>33</v>
      </c>
      <c r="C16" s="1" t="s">
        <v>13</v>
      </c>
    </row>
    <row r="17" spans="1:3" x14ac:dyDescent="0.3">
      <c r="A17" s="1" t="s">
        <v>34</v>
      </c>
      <c r="B17" s="1" t="s">
        <v>35</v>
      </c>
      <c r="C17" s="1" t="s">
        <v>13</v>
      </c>
    </row>
  </sheetData>
  <dataValidations count="1">
    <dataValidation type="list" allowBlank="1" showInputMessage="1" showErrorMessage="1" sqref="C2:C17">
      <formula1>",芯片设计, 芯片加工, 其他"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分析数据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2017-04-07T08:20:30Z</dcterms:modified>
</cp:coreProperties>
</file>