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qx\Desktop\"/>
    </mc:Choice>
  </mc:AlternateContent>
  <xr:revisionPtr revIDLastSave="0" documentId="13_ncr:1_{2EA4ABDF-7EC5-485F-9F4A-566A059D6DA8}" xr6:coauthVersionLast="45" xr6:coauthVersionMax="45" xr10:uidLastSave="{00000000-0000-0000-0000-000000000000}"/>
  <bookViews>
    <workbookView xWindow="-110" yWindow="-110" windowWidth="19420" windowHeight="10420" xr2:uid="{5A7F8721-40CC-4434-BADD-3B38EF9B55DB}"/>
  </bookViews>
  <sheets>
    <sheet name="Sheet1" sheetId="2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2" l="1"/>
  <c r="G9" i="2"/>
  <c r="E9" i="2"/>
  <c r="D9" i="2"/>
  <c r="C9" i="2"/>
  <c r="B9" i="2"/>
  <c r="A9" i="2"/>
  <c r="G8" i="2"/>
  <c r="F8" i="2"/>
  <c r="E8" i="2"/>
  <c r="D8" i="2"/>
  <c r="C8" i="2"/>
  <c r="B8" i="2"/>
  <c r="A8" i="2"/>
  <c r="F7" i="2"/>
  <c r="E7" i="2"/>
  <c r="D7" i="2"/>
  <c r="C7" i="2"/>
  <c r="B7" i="2"/>
  <c r="A7" i="2"/>
  <c r="I6" i="2"/>
  <c r="F9" i="2" s="1"/>
  <c r="E6" i="2"/>
  <c r="D6" i="2"/>
  <c r="C6" i="2"/>
  <c r="B6" i="2"/>
  <c r="A6" i="2"/>
  <c r="D5" i="2"/>
  <c r="C5" i="2"/>
  <c r="B5" i="2"/>
  <c r="A5" i="2"/>
  <c r="C4" i="2"/>
  <c r="B4" i="2"/>
  <c r="A4" i="2"/>
  <c r="B3" i="2"/>
  <c r="A3" i="2"/>
  <c r="A2" i="2"/>
  <c r="I10" i="1"/>
  <c r="H10" i="1"/>
  <c r="G10" i="1"/>
  <c r="F10" i="1"/>
  <c r="E10" i="1"/>
  <c r="D10" i="1"/>
  <c r="C10" i="1"/>
  <c r="J7" i="1"/>
  <c r="B10" i="1"/>
  <c r="B3" i="1"/>
  <c r="B4" i="1"/>
  <c r="C4" i="1"/>
  <c r="B5" i="1"/>
  <c r="C5" i="1"/>
  <c r="D5" i="1"/>
  <c r="B6" i="1"/>
  <c r="C6" i="1"/>
  <c r="D6" i="1"/>
  <c r="E6" i="1"/>
  <c r="B7" i="1"/>
  <c r="C7" i="1"/>
  <c r="D7" i="1"/>
  <c r="E7" i="1"/>
  <c r="F7" i="1"/>
  <c r="B8" i="1"/>
  <c r="C8" i="1"/>
  <c r="D8" i="1"/>
  <c r="E8" i="1"/>
  <c r="F8" i="1"/>
  <c r="G8" i="1"/>
  <c r="B9" i="1"/>
  <c r="C9" i="1"/>
  <c r="D9" i="1"/>
  <c r="E9" i="1"/>
  <c r="F9" i="1"/>
  <c r="G9" i="1"/>
  <c r="H9" i="1"/>
</calcChain>
</file>

<file path=xl/sharedStrings.xml><?xml version="1.0" encoding="utf-8"?>
<sst xmlns="http://schemas.openxmlformats.org/spreadsheetml/2006/main" count="18" uniqueCount="9">
  <si>
    <t>R1</t>
    <phoneticPr fontId="1" type="noConversion"/>
  </si>
  <si>
    <t>R2</t>
    <phoneticPr fontId="1" type="noConversion"/>
  </si>
  <si>
    <t>R3</t>
  </si>
  <si>
    <t>R4</t>
  </si>
  <si>
    <t>R5</t>
  </si>
  <si>
    <t>R6</t>
  </si>
  <si>
    <t>R7</t>
  </si>
  <si>
    <t>R8</t>
  </si>
  <si>
    <t>R9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</si>
</sst>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D0BC-036B-4619-8A45-44D9B6338E23}">
  <dimension ref="A1:I9"/>
  <sheetViews>
    <sheetView tabSelected="1" workbookViewId="0">
      <selection activeCell="D13" sqref="D13"/>
    </sheetView>
  </sheetViews>
  <sheetFormatPr defaultRowHeight="14" x14ac:dyDescent="0.3"/>
  <cols>
    <col min="1" max="7" width="5.08203125" bestFit="1" customWidth="1"/>
    <col min="8" max="8" width="5.5" customWidth="1"/>
    <col min="9" max="9" width="5.58203125" customWidth="1"/>
  </cols>
  <sheetData>
    <row r="1" spans="1:9" x14ac:dyDescent="0.3">
      <c r="A1" s="1">
        <v>1</v>
      </c>
      <c r="B1" s="1">
        <v>3</v>
      </c>
      <c r="C1" s="1">
        <v>5</v>
      </c>
      <c r="D1" s="1">
        <v>1</v>
      </c>
      <c r="E1" s="1">
        <v>0.33333333333333331</v>
      </c>
      <c r="F1" s="1">
        <v>7</v>
      </c>
      <c r="G1" s="1">
        <v>3</v>
      </c>
      <c r="H1" s="1">
        <v>3</v>
      </c>
      <c r="I1" s="3">
        <v>5</v>
      </c>
    </row>
    <row r="2" spans="1:9" x14ac:dyDescent="0.3">
      <c r="A2" s="1">
        <f>1/B1</f>
        <v>0.33333333333333331</v>
      </c>
      <c r="B2" s="1">
        <v>1</v>
      </c>
      <c r="C2" s="1">
        <v>3</v>
      </c>
      <c r="D2" s="1">
        <v>0.33333333333333331</v>
      </c>
      <c r="E2" s="1">
        <v>0.1111111111111111</v>
      </c>
      <c r="F2" s="1">
        <v>5</v>
      </c>
      <c r="G2" s="1">
        <v>1</v>
      </c>
      <c r="H2" s="1">
        <v>1</v>
      </c>
      <c r="I2" s="2">
        <v>3</v>
      </c>
    </row>
    <row r="3" spans="1:9" x14ac:dyDescent="0.3">
      <c r="A3" s="1">
        <f>1/C1</f>
        <v>0.2</v>
      </c>
      <c r="B3" s="2">
        <f>1/C2</f>
        <v>0.33333333333333331</v>
      </c>
      <c r="C3" s="1">
        <v>1</v>
      </c>
      <c r="D3" s="1">
        <v>0.2</v>
      </c>
      <c r="E3" s="1">
        <v>0.1111111111111111</v>
      </c>
      <c r="F3" s="1">
        <v>1</v>
      </c>
      <c r="G3" s="1">
        <v>3</v>
      </c>
      <c r="H3" s="1">
        <v>3</v>
      </c>
      <c r="I3" s="2">
        <v>1</v>
      </c>
    </row>
    <row r="4" spans="1:9" x14ac:dyDescent="0.3">
      <c r="A4" s="1">
        <f>1/D1</f>
        <v>1</v>
      </c>
      <c r="B4" s="1">
        <f>1/D2</f>
        <v>3</v>
      </c>
      <c r="C4" s="1">
        <f>1/D3</f>
        <v>5</v>
      </c>
      <c r="D4" s="1">
        <v>1</v>
      </c>
      <c r="E4" s="1">
        <v>0.33333333333333331</v>
      </c>
      <c r="F4" s="1">
        <v>7</v>
      </c>
      <c r="G4" s="1">
        <v>3</v>
      </c>
      <c r="H4" s="1">
        <v>3</v>
      </c>
      <c r="I4" s="2">
        <v>5</v>
      </c>
    </row>
    <row r="5" spans="1:9" x14ac:dyDescent="0.3">
      <c r="A5" s="1">
        <f>1/E1</f>
        <v>3</v>
      </c>
      <c r="B5" s="1">
        <f>1/E2</f>
        <v>9</v>
      </c>
      <c r="C5" s="1">
        <f>1/E3</f>
        <v>9</v>
      </c>
      <c r="D5" s="1">
        <f>1/E4</f>
        <v>3</v>
      </c>
      <c r="E5" s="1">
        <v>1</v>
      </c>
      <c r="F5" s="1">
        <v>9</v>
      </c>
      <c r="G5" s="1">
        <v>5</v>
      </c>
      <c r="H5" s="1">
        <v>5</v>
      </c>
      <c r="I5" s="2">
        <v>7</v>
      </c>
    </row>
    <row r="6" spans="1:9" x14ac:dyDescent="0.3">
      <c r="A6" s="1">
        <f>1/F1</f>
        <v>0.14285714285714285</v>
      </c>
      <c r="B6" s="1">
        <f>1/F2</f>
        <v>0.2</v>
      </c>
      <c r="C6" s="1">
        <f>1/F3</f>
        <v>1</v>
      </c>
      <c r="D6" s="1">
        <f>1/F4</f>
        <v>0.14285714285714285</v>
      </c>
      <c r="E6" s="1">
        <f>1/F5</f>
        <v>0.1111111111111111</v>
      </c>
      <c r="F6" s="1">
        <v>1</v>
      </c>
      <c r="G6" s="1">
        <v>0.33333333333333331</v>
      </c>
      <c r="H6" s="1">
        <v>0.33333333333333331</v>
      </c>
      <c r="I6" s="2">
        <f>1/3</f>
        <v>0.33333333333333331</v>
      </c>
    </row>
    <row r="7" spans="1:9" x14ac:dyDescent="0.3">
      <c r="A7" s="1">
        <f>1/G1</f>
        <v>0.33333333333333331</v>
      </c>
      <c r="B7" s="1">
        <f>1/G2</f>
        <v>1</v>
      </c>
      <c r="C7" s="1">
        <f>1/G3</f>
        <v>0.33333333333333331</v>
      </c>
      <c r="D7" s="1">
        <f>1/G4</f>
        <v>0.33333333333333331</v>
      </c>
      <c r="E7" s="1">
        <f>1/G5</f>
        <v>0.2</v>
      </c>
      <c r="F7" s="1">
        <f>1/G6</f>
        <v>3</v>
      </c>
      <c r="G7" s="1">
        <v>1</v>
      </c>
      <c r="H7" s="1">
        <v>1</v>
      </c>
      <c r="I7" s="2">
        <v>3</v>
      </c>
    </row>
    <row r="8" spans="1:9" x14ac:dyDescent="0.3">
      <c r="A8" s="1">
        <f>1/H1</f>
        <v>0.33333333333333331</v>
      </c>
      <c r="B8" s="1">
        <f>1/H2</f>
        <v>1</v>
      </c>
      <c r="C8" s="1">
        <f>1/H3</f>
        <v>0.33333333333333331</v>
      </c>
      <c r="D8" s="1">
        <f>1/H4</f>
        <v>0.33333333333333331</v>
      </c>
      <c r="E8" s="1">
        <f>1/H5</f>
        <v>0.2</v>
      </c>
      <c r="F8" s="1">
        <f>1/H6</f>
        <v>3</v>
      </c>
      <c r="G8" s="1">
        <f>1/H7</f>
        <v>1</v>
      </c>
      <c r="H8" s="1">
        <v>1</v>
      </c>
      <c r="I8" s="2">
        <v>3</v>
      </c>
    </row>
    <row r="9" spans="1:9" x14ac:dyDescent="0.3">
      <c r="A9" s="2">
        <f>1/5</f>
        <v>0.2</v>
      </c>
      <c r="B9" s="2">
        <f>1/3</f>
        <v>0.33333333333333331</v>
      </c>
      <c r="C9" s="2">
        <f>1/1</f>
        <v>1</v>
      </c>
      <c r="D9" s="2">
        <f>1/5</f>
        <v>0.2</v>
      </c>
      <c r="E9" s="2">
        <f>1/7</f>
        <v>0.14285714285714285</v>
      </c>
      <c r="F9" s="2">
        <f>1/I6</f>
        <v>3</v>
      </c>
      <c r="G9" s="2">
        <f>1/3</f>
        <v>0.33333333333333331</v>
      </c>
      <c r="H9" s="2">
        <f>1/3</f>
        <v>0.33333333333333331</v>
      </c>
      <c r="I9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054E-F159-480B-BB24-51F04B1F76BD}">
  <dimension ref="A1:J10"/>
  <sheetViews>
    <sheetView workbookViewId="0">
      <selection activeCell="B16" sqref="B16"/>
    </sheetView>
  </sheetViews>
  <sheetFormatPr defaultRowHeight="14" x14ac:dyDescent="0.3"/>
  <cols>
    <col min="2" max="4" width="8.75" bestFit="1" customWidth="1"/>
    <col min="5" max="5" width="9.08203125" bestFit="1" customWidth="1"/>
    <col min="6" max="6" width="9.1640625" bestFit="1" customWidth="1"/>
    <col min="7" max="9" width="8.75" bestFit="1" customWidth="1"/>
  </cols>
  <sheetData>
    <row r="1" spans="1:10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 x14ac:dyDescent="0.3">
      <c r="A2" s="1" t="s">
        <v>0</v>
      </c>
      <c r="B2" s="1">
        <v>1</v>
      </c>
      <c r="C2" s="1">
        <v>3</v>
      </c>
      <c r="D2" s="1">
        <v>5</v>
      </c>
      <c r="E2" s="1">
        <v>1</v>
      </c>
      <c r="F2" s="1">
        <v>0.33333333333333331</v>
      </c>
      <c r="G2" s="1">
        <v>7</v>
      </c>
      <c r="H2" s="1">
        <v>3</v>
      </c>
      <c r="I2" s="1">
        <v>3</v>
      </c>
      <c r="J2" s="3">
        <v>5</v>
      </c>
    </row>
    <row r="3" spans="1:10" x14ac:dyDescent="0.3">
      <c r="A3" s="1" t="s">
        <v>1</v>
      </c>
      <c r="B3" s="1">
        <f>1/C2</f>
        <v>0.33333333333333331</v>
      </c>
      <c r="C3" s="1">
        <v>1</v>
      </c>
      <c r="D3" s="1">
        <v>3</v>
      </c>
      <c r="E3" s="1">
        <v>0.33333333333333331</v>
      </c>
      <c r="F3" s="1">
        <v>0.1111111111111111</v>
      </c>
      <c r="G3" s="1">
        <v>5</v>
      </c>
      <c r="H3" s="1">
        <v>1</v>
      </c>
      <c r="I3" s="1">
        <v>1</v>
      </c>
      <c r="J3" s="2">
        <v>3</v>
      </c>
    </row>
    <row r="4" spans="1:10" x14ac:dyDescent="0.3">
      <c r="A4" s="1" t="s">
        <v>2</v>
      </c>
      <c r="B4" s="1">
        <f>1/D2</f>
        <v>0.2</v>
      </c>
      <c r="C4" s="2">
        <f>1/D3</f>
        <v>0.33333333333333331</v>
      </c>
      <c r="D4" s="1">
        <v>1</v>
      </c>
      <c r="E4" s="1">
        <v>0.2</v>
      </c>
      <c r="F4" s="1">
        <v>0.1111111111111111</v>
      </c>
      <c r="G4" s="1">
        <v>1</v>
      </c>
      <c r="H4" s="1">
        <v>3</v>
      </c>
      <c r="I4" s="1">
        <v>3</v>
      </c>
      <c r="J4" s="2">
        <v>1</v>
      </c>
    </row>
    <row r="5" spans="1:10" x14ac:dyDescent="0.3">
      <c r="A5" s="1" t="s">
        <v>3</v>
      </c>
      <c r="B5" s="1">
        <f>1/E2</f>
        <v>1</v>
      </c>
      <c r="C5" s="1">
        <f>1/E3</f>
        <v>3</v>
      </c>
      <c r="D5" s="1">
        <f>1/E4</f>
        <v>5</v>
      </c>
      <c r="E5" s="1">
        <v>1</v>
      </c>
      <c r="F5" s="1">
        <v>0.33333333333333331</v>
      </c>
      <c r="G5" s="1">
        <v>7</v>
      </c>
      <c r="H5" s="1">
        <v>3</v>
      </c>
      <c r="I5" s="1">
        <v>3</v>
      </c>
      <c r="J5" s="2">
        <v>5</v>
      </c>
    </row>
    <row r="6" spans="1:10" x14ac:dyDescent="0.3">
      <c r="A6" s="1" t="s">
        <v>4</v>
      </c>
      <c r="B6" s="1">
        <f>1/F2</f>
        <v>3</v>
      </c>
      <c r="C6" s="1">
        <f>1/F3</f>
        <v>9</v>
      </c>
      <c r="D6" s="1">
        <f>1/F4</f>
        <v>9</v>
      </c>
      <c r="E6" s="1">
        <f>1/F5</f>
        <v>3</v>
      </c>
      <c r="F6" s="1">
        <v>1</v>
      </c>
      <c r="G6" s="1">
        <v>9</v>
      </c>
      <c r="H6" s="1">
        <v>5</v>
      </c>
      <c r="I6" s="1">
        <v>5</v>
      </c>
      <c r="J6" s="2">
        <v>7</v>
      </c>
    </row>
    <row r="7" spans="1:10" x14ac:dyDescent="0.3">
      <c r="A7" s="1" t="s">
        <v>5</v>
      </c>
      <c r="B7" s="1">
        <f>1/G2</f>
        <v>0.14285714285714285</v>
      </c>
      <c r="C7" s="1">
        <f>1/G3</f>
        <v>0.2</v>
      </c>
      <c r="D7" s="1">
        <f>1/G4</f>
        <v>1</v>
      </c>
      <c r="E7" s="1">
        <f>1/G5</f>
        <v>0.14285714285714285</v>
      </c>
      <c r="F7" s="1">
        <f>1/G6</f>
        <v>0.1111111111111111</v>
      </c>
      <c r="G7" s="1">
        <v>1</v>
      </c>
      <c r="H7" s="1">
        <v>0.33333333333333331</v>
      </c>
      <c r="I7" s="1">
        <v>0.33333333333333331</v>
      </c>
      <c r="J7" s="2">
        <f>1/3</f>
        <v>0.33333333333333331</v>
      </c>
    </row>
    <row r="8" spans="1:10" x14ac:dyDescent="0.3">
      <c r="A8" s="1" t="s">
        <v>6</v>
      </c>
      <c r="B8" s="1">
        <f>1/H2</f>
        <v>0.33333333333333331</v>
      </c>
      <c r="C8" s="1">
        <f>1/H3</f>
        <v>1</v>
      </c>
      <c r="D8" s="1">
        <f>1/H4</f>
        <v>0.33333333333333331</v>
      </c>
      <c r="E8" s="1">
        <f>1/H5</f>
        <v>0.33333333333333331</v>
      </c>
      <c r="F8" s="1">
        <f>1/H6</f>
        <v>0.2</v>
      </c>
      <c r="G8" s="1">
        <f>1/H7</f>
        <v>3</v>
      </c>
      <c r="H8" s="1">
        <v>1</v>
      </c>
      <c r="I8" s="1">
        <v>1</v>
      </c>
      <c r="J8" s="2">
        <v>3</v>
      </c>
    </row>
    <row r="9" spans="1:10" x14ac:dyDescent="0.3">
      <c r="A9" s="1" t="s">
        <v>7</v>
      </c>
      <c r="B9" s="1">
        <f>1/I2</f>
        <v>0.33333333333333331</v>
      </c>
      <c r="C9" s="1">
        <f>1/I3</f>
        <v>1</v>
      </c>
      <c r="D9" s="1">
        <f>1/I4</f>
        <v>0.33333333333333331</v>
      </c>
      <c r="E9" s="1">
        <f>1/I5</f>
        <v>0.33333333333333331</v>
      </c>
      <c r="F9" s="1">
        <f>1/I6</f>
        <v>0.2</v>
      </c>
      <c r="G9" s="1">
        <f>1/I7</f>
        <v>3</v>
      </c>
      <c r="H9" s="1">
        <f>1/I8</f>
        <v>1</v>
      </c>
      <c r="I9" s="1">
        <v>1</v>
      </c>
      <c r="J9" s="2">
        <v>3</v>
      </c>
    </row>
    <row r="10" spans="1:10" x14ac:dyDescent="0.3">
      <c r="A10" s="3" t="s">
        <v>8</v>
      </c>
      <c r="B10" s="2">
        <f>1/5</f>
        <v>0.2</v>
      </c>
      <c r="C10" s="2">
        <f>1/3</f>
        <v>0.33333333333333331</v>
      </c>
      <c r="D10" s="2">
        <f>1/1</f>
        <v>1</v>
      </c>
      <c r="E10" s="2">
        <f>1/5</f>
        <v>0.2</v>
      </c>
      <c r="F10" s="2">
        <f>1/7</f>
        <v>0.14285714285714285</v>
      </c>
      <c r="G10" s="2">
        <f>1/J7</f>
        <v>3</v>
      </c>
      <c r="H10" s="2">
        <f>1/3</f>
        <v>0.33333333333333331</v>
      </c>
      <c r="I10" s="2">
        <f>1/3</f>
        <v>0.33333333333333331</v>
      </c>
      <c r="J10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xqx</dc:creator>
  <cp:lastModifiedBy>xqx</cp:lastModifiedBy>
  <dcterms:created xsi:type="dcterms:W3CDTF">2020-05-12T02:35:23Z</dcterms:created>
  <dcterms:modified xsi:type="dcterms:W3CDTF">2020-05-12T06:17:01Z</dcterms:modified>
</cp:coreProperties>
</file>