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kxBrXSl1Dv-ZsaGlOvfeI9o0r5d2TqzH\Prácticas\P1\"/>
    </mc:Choice>
  </mc:AlternateContent>
  <xr:revisionPtr revIDLastSave="0" documentId="13_ncr:1_{828CACAD-80C9-42D7-B53F-B3064C6EF392}" xr6:coauthVersionLast="47" xr6:coauthVersionMax="47" xr10:uidLastSave="{00000000-0000-0000-0000-000000000000}"/>
  <bookViews>
    <workbookView xWindow="28680" yWindow="-120" windowWidth="38640" windowHeight="21375" activeTab="1" xr2:uid="{79C296B6-74CA-4A68-8E0A-8A0B22CFC2FA}"/>
  </bookViews>
  <sheets>
    <sheet name="potenciaPerfecta" sheetId="1" r:id="rId1"/>
    <sheet name="calculoR" sheetId="8" r:id="rId2"/>
    <sheet name="calculoMCD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2" i="1"/>
  <c r="U7" i="1" l="1"/>
  <c r="U6" i="1"/>
  <c r="U5" i="1"/>
</calcChain>
</file>

<file path=xl/sharedStrings.xml><?xml version="1.0" encoding="utf-8"?>
<sst xmlns="http://schemas.openxmlformats.org/spreadsheetml/2006/main" count="10" uniqueCount="6">
  <si>
    <t>potenciaPerfecta</t>
  </si>
  <si>
    <t>calculoR</t>
  </si>
  <si>
    <t>calculoMCD</t>
  </si>
  <si>
    <t>Número</t>
  </si>
  <si>
    <t>Cifras</t>
  </si>
  <si>
    <t>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</si>
</sst>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 applyAlignment="1"/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5"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Verificación</a:t>
            </a:r>
            <a:r>
              <a:rPr lang="en-US" baseline="0"/>
              <a:t> de potencia perfecta:</a:t>
            </a:r>
            <a:br>
              <a:rPr lang="en-US" baseline="0"/>
            </a:br>
            <a:r>
              <a:rPr lang="en-US"/>
              <a:t>Tiempo</a:t>
            </a:r>
            <a:r>
              <a:rPr lang="en-US" baseline="0"/>
              <a:t> de cómputo (seg) vs. Valor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potenciaPerfecta!$C$1</c:f>
              <c:strCache>
                <c:ptCount val="1"/>
                <c:pt idx="0">
                  <c:v>potenciaPerfecta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potenciaPerfecta!$A$2:$A$620</c:f>
              <c:numCache>
                <c:formatCode>General</c:formatCode>
                <c:ptCount val="6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13</c:v>
                </c:pt>
                <c:pt idx="29">
                  <c:v>13</c:v>
                </c:pt>
                <c:pt idx="30">
                  <c:v>29</c:v>
                </c:pt>
                <c:pt idx="31">
                  <c:v>19</c:v>
                </c:pt>
                <c:pt idx="32">
                  <c:v>19</c:v>
                </c:pt>
                <c:pt idx="33">
                  <c:v>31</c:v>
                </c:pt>
                <c:pt idx="34">
                  <c:v>29</c:v>
                </c:pt>
                <c:pt idx="35">
                  <c:v>31</c:v>
                </c:pt>
                <c:pt idx="36">
                  <c:v>29</c:v>
                </c:pt>
                <c:pt idx="37">
                  <c:v>17</c:v>
                </c:pt>
                <c:pt idx="38">
                  <c:v>19</c:v>
                </c:pt>
                <c:pt idx="39">
                  <c:v>23</c:v>
                </c:pt>
                <c:pt idx="40">
                  <c:v>59</c:v>
                </c:pt>
                <c:pt idx="41">
                  <c:v>53</c:v>
                </c:pt>
                <c:pt idx="42">
                  <c:v>43</c:v>
                </c:pt>
                <c:pt idx="43">
                  <c:v>37</c:v>
                </c:pt>
                <c:pt idx="44">
                  <c:v>53</c:v>
                </c:pt>
                <c:pt idx="45">
                  <c:v>41</c:v>
                </c:pt>
                <c:pt idx="46">
                  <c:v>53</c:v>
                </c:pt>
                <c:pt idx="47">
                  <c:v>41</c:v>
                </c:pt>
                <c:pt idx="48">
                  <c:v>61</c:v>
                </c:pt>
                <c:pt idx="49">
                  <c:v>41</c:v>
                </c:pt>
                <c:pt idx="50">
                  <c:v>109</c:v>
                </c:pt>
                <c:pt idx="51">
                  <c:v>73</c:v>
                </c:pt>
                <c:pt idx="52">
                  <c:v>103</c:v>
                </c:pt>
                <c:pt idx="53">
                  <c:v>107</c:v>
                </c:pt>
                <c:pt idx="54">
                  <c:v>127</c:v>
                </c:pt>
                <c:pt idx="55">
                  <c:v>109</c:v>
                </c:pt>
                <c:pt idx="56">
                  <c:v>109</c:v>
                </c:pt>
                <c:pt idx="57">
                  <c:v>97</c:v>
                </c:pt>
                <c:pt idx="58">
                  <c:v>113</c:v>
                </c:pt>
                <c:pt idx="59">
                  <c:v>97</c:v>
                </c:pt>
                <c:pt idx="60">
                  <c:v>181</c:v>
                </c:pt>
                <c:pt idx="61">
                  <c:v>229</c:v>
                </c:pt>
                <c:pt idx="62">
                  <c:v>173</c:v>
                </c:pt>
                <c:pt idx="63">
                  <c:v>151</c:v>
                </c:pt>
                <c:pt idx="64">
                  <c:v>233</c:v>
                </c:pt>
                <c:pt idx="65">
                  <c:v>233</c:v>
                </c:pt>
                <c:pt idx="66">
                  <c:v>233</c:v>
                </c:pt>
                <c:pt idx="67">
                  <c:v>223</c:v>
                </c:pt>
                <c:pt idx="68">
                  <c:v>173</c:v>
                </c:pt>
                <c:pt idx="69">
                  <c:v>181</c:v>
                </c:pt>
                <c:pt idx="70">
                  <c:v>373</c:v>
                </c:pt>
                <c:pt idx="71">
                  <c:v>409</c:v>
                </c:pt>
                <c:pt idx="72">
                  <c:v>307</c:v>
                </c:pt>
                <c:pt idx="73">
                  <c:v>421</c:v>
                </c:pt>
                <c:pt idx="74">
                  <c:v>503</c:v>
                </c:pt>
                <c:pt idx="75">
                  <c:v>311</c:v>
                </c:pt>
                <c:pt idx="76">
                  <c:v>311</c:v>
                </c:pt>
                <c:pt idx="77">
                  <c:v>257</c:v>
                </c:pt>
                <c:pt idx="78">
                  <c:v>281</c:v>
                </c:pt>
                <c:pt idx="79">
                  <c:v>271</c:v>
                </c:pt>
                <c:pt idx="80">
                  <c:v>883</c:v>
                </c:pt>
                <c:pt idx="81">
                  <c:v>941</c:v>
                </c:pt>
                <c:pt idx="82">
                  <c:v>983</c:v>
                </c:pt>
                <c:pt idx="83">
                  <c:v>541</c:v>
                </c:pt>
                <c:pt idx="84">
                  <c:v>853</c:v>
                </c:pt>
                <c:pt idx="85">
                  <c:v>557</c:v>
                </c:pt>
                <c:pt idx="86">
                  <c:v>739</c:v>
                </c:pt>
                <c:pt idx="87">
                  <c:v>859</c:v>
                </c:pt>
                <c:pt idx="88">
                  <c:v>653</c:v>
                </c:pt>
                <c:pt idx="89">
                  <c:v>599</c:v>
                </c:pt>
                <c:pt idx="90">
                  <c:v>1873</c:v>
                </c:pt>
                <c:pt idx="91">
                  <c:v>1913</c:v>
                </c:pt>
                <c:pt idx="92">
                  <c:v>1381</c:v>
                </c:pt>
                <c:pt idx="93">
                  <c:v>1777</c:v>
                </c:pt>
                <c:pt idx="94">
                  <c:v>1951</c:v>
                </c:pt>
                <c:pt idx="95">
                  <c:v>1327</c:v>
                </c:pt>
                <c:pt idx="96">
                  <c:v>1523</c:v>
                </c:pt>
                <c:pt idx="97">
                  <c:v>1871</c:v>
                </c:pt>
                <c:pt idx="98">
                  <c:v>1471</c:v>
                </c:pt>
                <c:pt idx="99">
                  <c:v>1163</c:v>
                </c:pt>
                <c:pt idx="100">
                  <c:v>2221</c:v>
                </c:pt>
                <c:pt idx="101">
                  <c:v>2141</c:v>
                </c:pt>
                <c:pt idx="102">
                  <c:v>3691</c:v>
                </c:pt>
                <c:pt idx="103">
                  <c:v>2383</c:v>
                </c:pt>
                <c:pt idx="104">
                  <c:v>3391</c:v>
                </c:pt>
                <c:pt idx="105">
                  <c:v>2683</c:v>
                </c:pt>
                <c:pt idx="106">
                  <c:v>3907</c:v>
                </c:pt>
                <c:pt idx="107">
                  <c:v>3709</c:v>
                </c:pt>
                <c:pt idx="108">
                  <c:v>3209</c:v>
                </c:pt>
                <c:pt idx="109">
                  <c:v>3571</c:v>
                </c:pt>
                <c:pt idx="110">
                  <c:v>7477</c:v>
                </c:pt>
                <c:pt idx="111">
                  <c:v>7481</c:v>
                </c:pt>
                <c:pt idx="112">
                  <c:v>7477</c:v>
                </c:pt>
                <c:pt idx="113">
                  <c:v>4547</c:v>
                </c:pt>
                <c:pt idx="114">
                  <c:v>4339</c:v>
                </c:pt>
                <c:pt idx="115">
                  <c:v>7867</c:v>
                </c:pt>
                <c:pt idx="116">
                  <c:v>8161</c:v>
                </c:pt>
                <c:pt idx="117">
                  <c:v>7529</c:v>
                </c:pt>
                <c:pt idx="118">
                  <c:v>6803</c:v>
                </c:pt>
                <c:pt idx="119">
                  <c:v>6353</c:v>
                </c:pt>
                <c:pt idx="120">
                  <c:v>13451</c:v>
                </c:pt>
                <c:pt idx="121">
                  <c:v>8867</c:v>
                </c:pt>
                <c:pt idx="122">
                  <c:v>15937</c:v>
                </c:pt>
                <c:pt idx="123">
                  <c:v>10151</c:v>
                </c:pt>
                <c:pt idx="124">
                  <c:v>12619</c:v>
                </c:pt>
                <c:pt idx="125">
                  <c:v>10883</c:v>
                </c:pt>
                <c:pt idx="126">
                  <c:v>14867</c:v>
                </c:pt>
                <c:pt idx="127">
                  <c:v>11437</c:v>
                </c:pt>
                <c:pt idx="128">
                  <c:v>10253</c:v>
                </c:pt>
                <c:pt idx="129">
                  <c:v>10567</c:v>
                </c:pt>
                <c:pt idx="130">
                  <c:v>25933</c:v>
                </c:pt>
                <c:pt idx="131">
                  <c:v>17389</c:v>
                </c:pt>
                <c:pt idx="132">
                  <c:v>19541</c:v>
                </c:pt>
                <c:pt idx="133">
                  <c:v>23167</c:v>
                </c:pt>
                <c:pt idx="134">
                  <c:v>30403</c:v>
                </c:pt>
                <c:pt idx="135">
                  <c:v>31973</c:v>
                </c:pt>
                <c:pt idx="136">
                  <c:v>32143</c:v>
                </c:pt>
                <c:pt idx="137">
                  <c:v>26459</c:v>
                </c:pt>
                <c:pt idx="138">
                  <c:v>22013</c:v>
                </c:pt>
                <c:pt idx="139">
                  <c:v>24413</c:v>
                </c:pt>
                <c:pt idx="140">
                  <c:v>51109</c:v>
                </c:pt>
                <c:pt idx="141">
                  <c:v>56053</c:v>
                </c:pt>
                <c:pt idx="142">
                  <c:v>52951</c:v>
                </c:pt>
                <c:pt idx="143">
                  <c:v>60037</c:v>
                </c:pt>
                <c:pt idx="144">
                  <c:v>49331</c:v>
                </c:pt>
                <c:pt idx="145">
                  <c:v>59207</c:v>
                </c:pt>
                <c:pt idx="146">
                  <c:v>63997</c:v>
                </c:pt>
                <c:pt idx="147">
                  <c:v>57383</c:v>
                </c:pt>
                <c:pt idx="148">
                  <c:v>35593</c:v>
                </c:pt>
                <c:pt idx="149">
                  <c:v>60337</c:v>
                </c:pt>
                <c:pt idx="150">
                  <c:v>94999</c:v>
                </c:pt>
                <c:pt idx="151">
                  <c:v>124823</c:v>
                </c:pt>
                <c:pt idx="152">
                  <c:v>99259</c:v>
                </c:pt>
                <c:pt idx="153">
                  <c:v>108649</c:v>
                </c:pt>
                <c:pt idx="154">
                  <c:v>116329</c:v>
                </c:pt>
                <c:pt idx="155">
                  <c:v>120199</c:v>
                </c:pt>
                <c:pt idx="156">
                  <c:v>110251</c:v>
                </c:pt>
                <c:pt idx="157">
                  <c:v>72647</c:v>
                </c:pt>
                <c:pt idx="158">
                  <c:v>86531</c:v>
                </c:pt>
                <c:pt idx="159">
                  <c:v>103099</c:v>
                </c:pt>
                <c:pt idx="160">
                  <c:v>191599</c:v>
                </c:pt>
                <c:pt idx="161">
                  <c:v>246193</c:v>
                </c:pt>
                <c:pt idx="162">
                  <c:v>199489</c:v>
                </c:pt>
                <c:pt idx="163">
                  <c:v>161753</c:v>
                </c:pt>
                <c:pt idx="164">
                  <c:v>131797</c:v>
                </c:pt>
                <c:pt idx="165">
                  <c:v>259229</c:v>
                </c:pt>
                <c:pt idx="166">
                  <c:v>161881</c:v>
                </c:pt>
                <c:pt idx="167">
                  <c:v>201511</c:v>
                </c:pt>
                <c:pt idx="168">
                  <c:v>213281</c:v>
                </c:pt>
                <c:pt idx="169">
                  <c:v>140473</c:v>
                </c:pt>
                <c:pt idx="170">
                  <c:v>399353</c:v>
                </c:pt>
                <c:pt idx="171">
                  <c:v>400391</c:v>
                </c:pt>
                <c:pt idx="172">
                  <c:v>443281</c:v>
                </c:pt>
                <c:pt idx="173">
                  <c:v>523519</c:v>
                </c:pt>
                <c:pt idx="174">
                  <c:v>393161</c:v>
                </c:pt>
                <c:pt idx="175">
                  <c:v>406037</c:v>
                </c:pt>
                <c:pt idx="176">
                  <c:v>264559</c:v>
                </c:pt>
                <c:pt idx="177">
                  <c:v>409163</c:v>
                </c:pt>
                <c:pt idx="178">
                  <c:v>503969</c:v>
                </c:pt>
                <c:pt idx="179">
                  <c:v>344801</c:v>
                </c:pt>
                <c:pt idx="180">
                  <c:v>535741</c:v>
                </c:pt>
                <c:pt idx="181">
                  <c:v>847991</c:v>
                </c:pt>
                <c:pt idx="182">
                  <c:v>908851</c:v>
                </c:pt>
                <c:pt idx="183">
                  <c:v>961087</c:v>
                </c:pt>
                <c:pt idx="184">
                  <c:v>564491</c:v>
                </c:pt>
                <c:pt idx="185">
                  <c:v>581447</c:v>
                </c:pt>
                <c:pt idx="186">
                  <c:v>844279</c:v>
                </c:pt>
                <c:pt idx="187">
                  <c:v>721891</c:v>
                </c:pt>
                <c:pt idx="188">
                  <c:v>850417</c:v>
                </c:pt>
                <c:pt idx="189">
                  <c:v>933811</c:v>
                </c:pt>
                <c:pt idx="190">
                  <c:v>1846357</c:v>
                </c:pt>
                <c:pt idx="191">
                  <c:v>1190953</c:v>
                </c:pt>
                <c:pt idx="192">
                  <c:v>1415419</c:v>
                </c:pt>
                <c:pt idx="193">
                  <c:v>1742443</c:v>
                </c:pt>
                <c:pt idx="194">
                  <c:v>1273471</c:v>
                </c:pt>
                <c:pt idx="195">
                  <c:v>1446083</c:v>
                </c:pt>
                <c:pt idx="196">
                  <c:v>1175483</c:v>
                </c:pt>
                <c:pt idx="197">
                  <c:v>1849433</c:v>
                </c:pt>
                <c:pt idx="198">
                  <c:v>1081501</c:v>
                </c:pt>
                <c:pt idx="199">
                  <c:v>1299007</c:v>
                </c:pt>
                <c:pt idx="200">
                  <c:v>4091767</c:v>
                </c:pt>
                <c:pt idx="201">
                  <c:v>3404221</c:v>
                </c:pt>
                <c:pt idx="202">
                  <c:v>3573937</c:v>
                </c:pt>
                <c:pt idx="203">
                  <c:v>2461553</c:v>
                </c:pt>
                <c:pt idx="204">
                  <c:v>3653267</c:v>
                </c:pt>
                <c:pt idx="205">
                  <c:v>2897393</c:v>
                </c:pt>
                <c:pt idx="206">
                  <c:v>3809471</c:v>
                </c:pt>
                <c:pt idx="207">
                  <c:v>2564117</c:v>
                </c:pt>
                <c:pt idx="208">
                  <c:v>3765329</c:v>
                </c:pt>
                <c:pt idx="209">
                  <c:v>3407101</c:v>
                </c:pt>
                <c:pt idx="210">
                  <c:v>5080639</c:v>
                </c:pt>
                <c:pt idx="211">
                  <c:v>4278047</c:v>
                </c:pt>
                <c:pt idx="212">
                  <c:v>5511997</c:v>
                </c:pt>
                <c:pt idx="213">
                  <c:v>6416383</c:v>
                </c:pt>
                <c:pt idx="214">
                  <c:v>6419129</c:v>
                </c:pt>
                <c:pt idx="215">
                  <c:v>6227261</c:v>
                </c:pt>
                <c:pt idx="216">
                  <c:v>8127593</c:v>
                </c:pt>
                <c:pt idx="217">
                  <c:v>6907711</c:v>
                </c:pt>
                <c:pt idx="218">
                  <c:v>5625937</c:v>
                </c:pt>
                <c:pt idx="219">
                  <c:v>5194993</c:v>
                </c:pt>
                <c:pt idx="220">
                  <c:v>9618451</c:v>
                </c:pt>
                <c:pt idx="221">
                  <c:v>16598653</c:v>
                </c:pt>
                <c:pt idx="222">
                  <c:v>13848811</c:v>
                </c:pt>
                <c:pt idx="223">
                  <c:v>11450119</c:v>
                </c:pt>
                <c:pt idx="224">
                  <c:v>11279431</c:v>
                </c:pt>
                <c:pt idx="225">
                  <c:v>10011919</c:v>
                </c:pt>
                <c:pt idx="226">
                  <c:v>13612793</c:v>
                </c:pt>
                <c:pt idx="227">
                  <c:v>12419951</c:v>
                </c:pt>
                <c:pt idx="228">
                  <c:v>10808927</c:v>
                </c:pt>
                <c:pt idx="229">
                  <c:v>14315617</c:v>
                </c:pt>
                <c:pt idx="230">
                  <c:v>33523453</c:v>
                </c:pt>
                <c:pt idx="231">
                  <c:v>32477299</c:v>
                </c:pt>
                <c:pt idx="232">
                  <c:v>25106959</c:v>
                </c:pt>
                <c:pt idx="233">
                  <c:v>19470377</c:v>
                </c:pt>
                <c:pt idx="234">
                  <c:v>23975723</c:v>
                </c:pt>
                <c:pt idx="235">
                  <c:v>17509087</c:v>
                </c:pt>
                <c:pt idx="236">
                  <c:v>26790563</c:v>
                </c:pt>
                <c:pt idx="237">
                  <c:v>20716373</c:v>
                </c:pt>
                <c:pt idx="238">
                  <c:v>27646373</c:v>
                </c:pt>
                <c:pt idx="239">
                  <c:v>17570219</c:v>
                </c:pt>
                <c:pt idx="240">
                  <c:v>35270051</c:v>
                </c:pt>
                <c:pt idx="241">
                  <c:v>34641799</c:v>
                </c:pt>
                <c:pt idx="242">
                  <c:v>57742703</c:v>
                </c:pt>
                <c:pt idx="243">
                  <c:v>54211609</c:v>
                </c:pt>
                <c:pt idx="244">
                  <c:v>43172069</c:v>
                </c:pt>
                <c:pt idx="245">
                  <c:v>56534609</c:v>
                </c:pt>
                <c:pt idx="246">
                  <c:v>63971329</c:v>
                </c:pt>
                <c:pt idx="247">
                  <c:v>62049409</c:v>
                </c:pt>
                <c:pt idx="248">
                  <c:v>42335549</c:v>
                </c:pt>
                <c:pt idx="249">
                  <c:v>50647139</c:v>
                </c:pt>
                <c:pt idx="250">
                  <c:v>100631357</c:v>
                </c:pt>
                <c:pt idx="251">
                  <c:v>68683661</c:v>
                </c:pt>
                <c:pt idx="252">
                  <c:v>90247753</c:v>
                </c:pt>
                <c:pt idx="253">
                  <c:v>91758427</c:v>
                </c:pt>
                <c:pt idx="254">
                  <c:v>83453443</c:v>
                </c:pt>
                <c:pt idx="255">
                  <c:v>84918221</c:v>
                </c:pt>
                <c:pt idx="256">
                  <c:v>99948689</c:v>
                </c:pt>
                <c:pt idx="257">
                  <c:v>118029523</c:v>
                </c:pt>
                <c:pt idx="258">
                  <c:v>122447371</c:v>
                </c:pt>
                <c:pt idx="259">
                  <c:v>82685627</c:v>
                </c:pt>
                <c:pt idx="260">
                  <c:v>246666799</c:v>
                </c:pt>
                <c:pt idx="261">
                  <c:v>264048133</c:v>
                </c:pt>
                <c:pt idx="262">
                  <c:v>190914181</c:v>
                </c:pt>
                <c:pt idx="263">
                  <c:v>239562539</c:v>
                </c:pt>
                <c:pt idx="264">
                  <c:v>188316551</c:v>
                </c:pt>
                <c:pt idx="265">
                  <c:v>211855141</c:v>
                </c:pt>
                <c:pt idx="266">
                  <c:v>198274243</c:v>
                </c:pt>
                <c:pt idx="267">
                  <c:v>186365567</c:v>
                </c:pt>
                <c:pt idx="268">
                  <c:v>195222737</c:v>
                </c:pt>
                <c:pt idx="269">
                  <c:v>200759059</c:v>
                </c:pt>
                <c:pt idx="270">
                  <c:v>440118979</c:v>
                </c:pt>
                <c:pt idx="271">
                  <c:v>285757649</c:v>
                </c:pt>
                <c:pt idx="272">
                  <c:v>372440239</c:v>
                </c:pt>
                <c:pt idx="273">
                  <c:v>371793119</c:v>
                </c:pt>
                <c:pt idx="274">
                  <c:v>294252631</c:v>
                </c:pt>
                <c:pt idx="275">
                  <c:v>284776861</c:v>
                </c:pt>
                <c:pt idx="276">
                  <c:v>391152661</c:v>
                </c:pt>
                <c:pt idx="277">
                  <c:v>447839549</c:v>
                </c:pt>
                <c:pt idx="278">
                  <c:v>291239621</c:v>
                </c:pt>
                <c:pt idx="279">
                  <c:v>405050717</c:v>
                </c:pt>
                <c:pt idx="280">
                  <c:v>711535169</c:v>
                </c:pt>
                <c:pt idx="281">
                  <c:v>727470883</c:v>
                </c:pt>
                <c:pt idx="282">
                  <c:v>740659937</c:v>
                </c:pt>
                <c:pt idx="283">
                  <c:v>583467349</c:v>
                </c:pt>
                <c:pt idx="284">
                  <c:v>870793663</c:v>
                </c:pt>
                <c:pt idx="285">
                  <c:v>742755907</c:v>
                </c:pt>
                <c:pt idx="286">
                  <c:v>684231869</c:v>
                </c:pt>
                <c:pt idx="287">
                  <c:v>887638439</c:v>
                </c:pt>
                <c:pt idx="288">
                  <c:v>640542197</c:v>
                </c:pt>
                <c:pt idx="289">
                  <c:v>712130303</c:v>
                </c:pt>
                <c:pt idx="290">
                  <c:v>1887914593</c:v>
                </c:pt>
                <c:pt idx="291">
                  <c:v>1405244017</c:v>
                </c:pt>
                <c:pt idx="292">
                  <c:v>1797391723</c:v>
                </c:pt>
                <c:pt idx="293">
                  <c:v>1720836389</c:v>
                </c:pt>
                <c:pt idx="294">
                  <c:v>1456913669</c:v>
                </c:pt>
                <c:pt idx="295">
                  <c:v>1567743017</c:v>
                </c:pt>
                <c:pt idx="296">
                  <c:v>1539812299</c:v>
                </c:pt>
                <c:pt idx="297">
                  <c:v>1845170491</c:v>
                </c:pt>
                <c:pt idx="298">
                  <c:v>1585916351</c:v>
                </c:pt>
                <c:pt idx="299">
                  <c:v>1997066017</c:v>
                </c:pt>
                <c:pt idx="300">
                  <c:v>2985332803</c:v>
                </c:pt>
                <c:pt idx="301">
                  <c:v>3800933377</c:v>
                </c:pt>
                <c:pt idx="302">
                  <c:v>2339148109</c:v>
                </c:pt>
                <c:pt idx="303">
                  <c:v>3119497687</c:v>
                </c:pt>
                <c:pt idx="304">
                  <c:v>4226728421</c:v>
                </c:pt>
                <c:pt idx="305">
                  <c:v>3265192279</c:v>
                </c:pt>
                <c:pt idx="306">
                  <c:v>2965685971</c:v>
                </c:pt>
                <c:pt idx="307">
                  <c:v>3138379721</c:v>
                </c:pt>
                <c:pt idx="308">
                  <c:v>2184997189</c:v>
                </c:pt>
                <c:pt idx="309">
                  <c:v>3958669229</c:v>
                </c:pt>
                <c:pt idx="310">
                  <c:v>5334948403</c:v>
                </c:pt>
                <c:pt idx="311">
                  <c:v>7587962071</c:v>
                </c:pt>
                <c:pt idx="312">
                  <c:v>4447066691</c:v>
                </c:pt>
                <c:pt idx="313">
                  <c:v>4453180493</c:v>
                </c:pt>
                <c:pt idx="314">
                  <c:v>5178749753</c:v>
                </c:pt>
                <c:pt idx="315">
                  <c:v>7305649427</c:v>
                </c:pt>
                <c:pt idx="316">
                  <c:v>6405815413</c:v>
                </c:pt>
                <c:pt idx="317">
                  <c:v>7344500869</c:v>
                </c:pt>
                <c:pt idx="318">
                  <c:v>6180416821</c:v>
                </c:pt>
                <c:pt idx="319">
                  <c:v>6552806119</c:v>
                </c:pt>
                <c:pt idx="320">
                  <c:v>11870302627</c:v>
                </c:pt>
                <c:pt idx="321">
                  <c:v>12989643209</c:v>
                </c:pt>
                <c:pt idx="322">
                  <c:v>14742555463</c:v>
                </c:pt>
                <c:pt idx="323">
                  <c:v>11445853051</c:v>
                </c:pt>
                <c:pt idx="324">
                  <c:v>15907034399</c:v>
                </c:pt>
                <c:pt idx="325">
                  <c:v>14942176589</c:v>
                </c:pt>
                <c:pt idx="326">
                  <c:v>11350588607</c:v>
                </c:pt>
                <c:pt idx="327">
                  <c:v>15986663053</c:v>
                </c:pt>
                <c:pt idx="328">
                  <c:v>15291733433</c:v>
                </c:pt>
                <c:pt idx="329">
                  <c:v>11109330857</c:v>
                </c:pt>
                <c:pt idx="330">
                  <c:v>30110414107</c:v>
                </c:pt>
                <c:pt idx="331">
                  <c:v>21024415739</c:v>
                </c:pt>
                <c:pt idx="332">
                  <c:v>19343781019</c:v>
                </c:pt>
                <c:pt idx="333">
                  <c:v>32168678161</c:v>
                </c:pt>
                <c:pt idx="334">
                  <c:v>28888192171</c:v>
                </c:pt>
                <c:pt idx="335">
                  <c:v>31315725587</c:v>
                </c:pt>
                <c:pt idx="336">
                  <c:v>33066952531</c:v>
                </c:pt>
                <c:pt idx="337">
                  <c:v>31953838313</c:v>
                </c:pt>
                <c:pt idx="338">
                  <c:v>32361442483</c:v>
                </c:pt>
                <c:pt idx="339">
                  <c:v>19841165051</c:v>
                </c:pt>
                <c:pt idx="340">
                  <c:v>36816023749</c:v>
                </c:pt>
                <c:pt idx="341">
                  <c:v>59231632657</c:v>
                </c:pt>
                <c:pt idx="342">
                  <c:v>47709983731</c:v>
                </c:pt>
                <c:pt idx="343">
                  <c:v>66135436649</c:v>
                </c:pt>
                <c:pt idx="344">
                  <c:v>43193375327</c:v>
                </c:pt>
                <c:pt idx="345">
                  <c:v>52928667907</c:v>
                </c:pt>
                <c:pt idx="346">
                  <c:v>63630198727</c:v>
                </c:pt>
                <c:pt idx="347">
                  <c:v>41081358113</c:v>
                </c:pt>
                <c:pt idx="348">
                  <c:v>37242667271</c:v>
                </c:pt>
                <c:pt idx="349">
                  <c:v>63830437157</c:v>
                </c:pt>
                <c:pt idx="350">
                  <c:v>73519550149</c:v>
                </c:pt>
                <c:pt idx="351">
                  <c:v>99210992747</c:v>
                </c:pt>
                <c:pt idx="352">
                  <c:v>87309824279</c:v>
                </c:pt>
                <c:pt idx="353">
                  <c:v>92180253421</c:v>
                </c:pt>
                <c:pt idx="354">
                  <c:v>90972889009</c:v>
                </c:pt>
                <c:pt idx="355">
                  <c:v>100675860479</c:v>
                </c:pt>
                <c:pt idx="356">
                  <c:v>102643774019</c:v>
                </c:pt>
                <c:pt idx="357">
                  <c:v>124862507719</c:v>
                </c:pt>
                <c:pt idx="358">
                  <c:v>126558993007</c:v>
                </c:pt>
                <c:pt idx="359">
                  <c:v>72697179031</c:v>
                </c:pt>
                <c:pt idx="360">
                  <c:v>236577544999</c:v>
                </c:pt>
                <c:pt idx="361">
                  <c:v>160183263329</c:v>
                </c:pt>
                <c:pt idx="362">
                  <c:v>235839759607</c:v>
                </c:pt>
                <c:pt idx="363">
                  <c:v>148234612697</c:v>
                </c:pt>
                <c:pt idx="364">
                  <c:v>196902327863</c:v>
                </c:pt>
                <c:pt idx="365">
                  <c:v>207825357503</c:v>
                </c:pt>
                <c:pt idx="366">
                  <c:v>249885872683</c:v>
                </c:pt>
                <c:pt idx="367">
                  <c:v>188457810929</c:v>
                </c:pt>
                <c:pt idx="368">
                  <c:v>263392358641</c:v>
                </c:pt>
                <c:pt idx="369">
                  <c:v>154376105677</c:v>
                </c:pt>
                <c:pt idx="370">
                  <c:v>301901717323</c:v>
                </c:pt>
                <c:pt idx="371">
                  <c:v>407609867129</c:v>
                </c:pt>
                <c:pt idx="372">
                  <c:v>510420008359</c:v>
                </c:pt>
                <c:pt idx="373">
                  <c:v>420737492587</c:v>
                </c:pt>
                <c:pt idx="374">
                  <c:v>395963153093</c:v>
                </c:pt>
                <c:pt idx="375">
                  <c:v>530963926127</c:v>
                </c:pt>
                <c:pt idx="376">
                  <c:v>317411017751</c:v>
                </c:pt>
                <c:pt idx="377">
                  <c:v>437022750709</c:v>
                </c:pt>
                <c:pt idx="378">
                  <c:v>385549427407</c:v>
                </c:pt>
                <c:pt idx="379">
                  <c:v>281184337537</c:v>
                </c:pt>
                <c:pt idx="380">
                  <c:v>876799298659</c:v>
                </c:pt>
                <c:pt idx="381">
                  <c:v>881231505181</c:v>
                </c:pt>
                <c:pt idx="382">
                  <c:v>842161824281</c:v>
                </c:pt>
                <c:pt idx="383">
                  <c:v>673077217739</c:v>
                </c:pt>
                <c:pt idx="384">
                  <c:v>610229660167</c:v>
                </c:pt>
                <c:pt idx="385">
                  <c:v>961390747253</c:v>
                </c:pt>
                <c:pt idx="386">
                  <c:v>934123378621</c:v>
                </c:pt>
                <c:pt idx="387">
                  <c:v>731785658189</c:v>
                </c:pt>
                <c:pt idx="388">
                  <c:v>758959251359</c:v>
                </c:pt>
                <c:pt idx="389">
                  <c:v>600119102831</c:v>
                </c:pt>
                <c:pt idx="390">
                  <c:v>2037739441973</c:v>
                </c:pt>
                <c:pt idx="391">
                  <c:v>1579652773957</c:v>
                </c:pt>
                <c:pt idx="392">
                  <c:v>1214303146237</c:v>
                </c:pt>
                <c:pt idx="393">
                  <c:v>2193175773491</c:v>
                </c:pt>
                <c:pt idx="394">
                  <c:v>1458054628363</c:v>
                </c:pt>
                <c:pt idx="395">
                  <c:v>2005982770223</c:v>
                </c:pt>
                <c:pt idx="396">
                  <c:v>1576216756157</c:v>
                </c:pt>
                <c:pt idx="397">
                  <c:v>1842861237263</c:v>
                </c:pt>
                <c:pt idx="398">
                  <c:v>1597880428999</c:v>
                </c:pt>
                <c:pt idx="399">
                  <c:v>1544755027007</c:v>
                </c:pt>
                <c:pt idx="400">
                  <c:v>3969875043527</c:v>
                </c:pt>
                <c:pt idx="401">
                  <c:v>3115541403847</c:v>
                </c:pt>
                <c:pt idx="402">
                  <c:v>3160774834729</c:v>
                </c:pt>
                <c:pt idx="403">
                  <c:v>2752386557111</c:v>
                </c:pt>
                <c:pt idx="404">
                  <c:v>3742564424657</c:v>
                </c:pt>
                <c:pt idx="405">
                  <c:v>4305882787183</c:v>
                </c:pt>
                <c:pt idx="406">
                  <c:v>3636331963207</c:v>
                </c:pt>
                <c:pt idx="407">
                  <c:v>4161050637377</c:v>
                </c:pt>
                <c:pt idx="408">
                  <c:v>3214393261109</c:v>
                </c:pt>
                <c:pt idx="409">
                  <c:v>2469251987399</c:v>
                </c:pt>
                <c:pt idx="410">
                  <c:v>4615143310951</c:v>
                </c:pt>
                <c:pt idx="411">
                  <c:v>7596863655673</c:v>
                </c:pt>
                <c:pt idx="412">
                  <c:v>7009424297429</c:v>
                </c:pt>
                <c:pt idx="413">
                  <c:v>5628859596817</c:v>
                </c:pt>
                <c:pt idx="414">
                  <c:v>4500115188731</c:v>
                </c:pt>
                <c:pt idx="415">
                  <c:v>7957756721777</c:v>
                </c:pt>
                <c:pt idx="416">
                  <c:v>8606198613461</c:v>
                </c:pt>
                <c:pt idx="417">
                  <c:v>4682531713843</c:v>
                </c:pt>
                <c:pt idx="418">
                  <c:v>7022820845329</c:v>
                </c:pt>
                <c:pt idx="419">
                  <c:v>8757426397567</c:v>
                </c:pt>
                <c:pt idx="420">
                  <c:v>11965496173879</c:v>
                </c:pt>
                <c:pt idx="421">
                  <c:v>10222625910583</c:v>
                </c:pt>
                <c:pt idx="422">
                  <c:v>11240332397711</c:v>
                </c:pt>
                <c:pt idx="423">
                  <c:v>11250897561049</c:v>
                </c:pt>
                <c:pt idx="424">
                  <c:v>13824901515101</c:v>
                </c:pt>
                <c:pt idx="425">
                  <c:v>16314169826447</c:v>
                </c:pt>
                <c:pt idx="426">
                  <c:v>13751750452471</c:v>
                </c:pt>
                <c:pt idx="427">
                  <c:v>9793890389251</c:v>
                </c:pt>
                <c:pt idx="428">
                  <c:v>15948143386907</c:v>
                </c:pt>
                <c:pt idx="429">
                  <c:v>15154958773417</c:v>
                </c:pt>
                <c:pt idx="430">
                  <c:v>28378569698957</c:v>
                </c:pt>
                <c:pt idx="431">
                  <c:v>22416098737561</c:v>
                </c:pt>
                <c:pt idx="432">
                  <c:v>18219731497307</c:v>
                </c:pt>
                <c:pt idx="433">
                  <c:v>33311926670819</c:v>
                </c:pt>
                <c:pt idx="434">
                  <c:v>34124380499819</c:v>
                </c:pt>
                <c:pt idx="435">
                  <c:v>17655989681191</c:v>
                </c:pt>
                <c:pt idx="436">
                  <c:v>19074568171117</c:v>
                </c:pt>
                <c:pt idx="437">
                  <c:v>20214534553333</c:v>
                </c:pt>
                <c:pt idx="438">
                  <c:v>31455364038799</c:v>
                </c:pt>
                <c:pt idx="439">
                  <c:v>19813868013227</c:v>
                </c:pt>
                <c:pt idx="440">
                  <c:v>46351295899723</c:v>
                </c:pt>
                <c:pt idx="441">
                  <c:v>48207482248573</c:v>
                </c:pt>
                <c:pt idx="442">
                  <c:v>36930853559731</c:v>
                </c:pt>
                <c:pt idx="443">
                  <c:v>39670723404457</c:v>
                </c:pt>
                <c:pt idx="444">
                  <c:v>58544364492907</c:v>
                </c:pt>
                <c:pt idx="445">
                  <c:v>44796494072789</c:v>
                </c:pt>
                <c:pt idx="446">
                  <c:v>46099886711027</c:v>
                </c:pt>
                <c:pt idx="447">
                  <c:v>44524833470959</c:v>
                </c:pt>
                <c:pt idx="448">
                  <c:v>63694751683781</c:v>
                </c:pt>
                <c:pt idx="449">
                  <c:v>44727442300171</c:v>
                </c:pt>
                <c:pt idx="450">
                  <c:v>105961627760959</c:v>
                </c:pt>
                <c:pt idx="451">
                  <c:v>114830414520167</c:v>
                </c:pt>
                <c:pt idx="452">
                  <c:v>92023240623337</c:v>
                </c:pt>
                <c:pt idx="453">
                  <c:v>75137243464081</c:v>
                </c:pt>
                <c:pt idx="454">
                  <c:v>73515057984629</c:v>
                </c:pt>
                <c:pt idx="455">
                  <c:v>89678093838947</c:v>
                </c:pt>
                <c:pt idx="456">
                  <c:v>102584282583457</c:v>
                </c:pt>
                <c:pt idx="457">
                  <c:v>89596966879817</c:v>
                </c:pt>
                <c:pt idx="458">
                  <c:v>116468616072931</c:v>
                </c:pt>
                <c:pt idx="459">
                  <c:v>92776878974321</c:v>
                </c:pt>
                <c:pt idx="460">
                  <c:v>232856554644167</c:v>
                </c:pt>
                <c:pt idx="461">
                  <c:v>219681843245243</c:v>
                </c:pt>
                <c:pt idx="462">
                  <c:v>210036769913249</c:v>
                </c:pt>
                <c:pt idx="463">
                  <c:v>243132221139077</c:v>
                </c:pt>
                <c:pt idx="464">
                  <c:v>270154691509273</c:v>
                </c:pt>
                <c:pt idx="465">
                  <c:v>177588215123713</c:v>
                </c:pt>
                <c:pt idx="466">
                  <c:v>199656179793703</c:v>
                </c:pt>
                <c:pt idx="467">
                  <c:v>211118684270411</c:v>
                </c:pt>
                <c:pt idx="468">
                  <c:v>171928936119971</c:v>
                </c:pt>
                <c:pt idx="469">
                  <c:v>146051357483149</c:v>
                </c:pt>
                <c:pt idx="470">
                  <c:v>422507928137783</c:v>
                </c:pt>
                <c:pt idx="471">
                  <c:v>487503590627023</c:v>
                </c:pt>
                <c:pt idx="472">
                  <c:v>316639079433059</c:v>
                </c:pt>
                <c:pt idx="473">
                  <c:v>420081832997873</c:v>
                </c:pt>
                <c:pt idx="474">
                  <c:v>523257843155149</c:v>
                </c:pt>
                <c:pt idx="475">
                  <c:v>397718371956083</c:v>
                </c:pt>
                <c:pt idx="476">
                  <c:v>437901504331267</c:v>
                </c:pt>
                <c:pt idx="477">
                  <c:v>498031899797911</c:v>
                </c:pt>
                <c:pt idx="478">
                  <c:v>322047377573263</c:v>
                </c:pt>
                <c:pt idx="479">
                  <c:v>418356850724143</c:v>
                </c:pt>
                <c:pt idx="480">
                  <c:v>956421346261177</c:v>
                </c:pt>
                <c:pt idx="481">
                  <c:v>991366513847387</c:v>
                </c:pt>
                <c:pt idx="482">
                  <c:v>584636661648967</c:v>
                </c:pt>
                <c:pt idx="483">
                  <c:v>649294076299829</c:v>
                </c:pt>
                <c:pt idx="484">
                  <c:v>1065211770182090</c:v>
                </c:pt>
                <c:pt idx="485">
                  <c:v>696504480891451</c:v>
                </c:pt>
                <c:pt idx="486">
                  <c:v>877602250609127</c:v>
                </c:pt>
                <c:pt idx="487">
                  <c:v>719919773508491</c:v>
                </c:pt>
                <c:pt idx="488">
                  <c:v>718177224896713</c:v>
                </c:pt>
                <c:pt idx="489">
                  <c:v>1104728515343000</c:v>
                </c:pt>
                <c:pt idx="490">
                  <c:v>1860014377864060</c:v>
                </c:pt>
                <c:pt idx="491">
                  <c:v>1535100880245790</c:v>
                </c:pt>
                <c:pt idx="492">
                  <c:v>1821724630007320</c:v>
                </c:pt>
                <c:pt idx="493">
                  <c:v>2250476584414860</c:v>
                </c:pt>
                <c:pt idx="494">
                  <c:v>1993380111217940</c:v>
                </c:pt>
                <c:pt idx="495">
                  <c:v>1539370064685640</c:v>
                </c:pt>
                <c:pt idx="496">
                  <c:v>1569822882530640</c:v>
                </c:pt>
                <c:pt idx="497">
                  <c:v>1987013253046890</c:v>
                </c:pt>
                <c:pt idx="498">
                  <c:v>1363126784585640</c:v>
                </c:pt>
                <c:pt idx="499">
                  <c:v>2072978967629780</c:v>
                </c:pt>
                <c:pt idx="500">
                  <c:v>2275805489233360</c:v>
                </c:pt>
                <c:pt idx="501">
                  <c:v>4042752165841900</c:v>
                </c:pt>
                <c:pt idx="502">
                  <c:v>4118101866721490</c:v>
                </c:pt>
                <c:pt idx="503">
                  <c:v>3356802147614360</c:v>
                </c:pt>
                <c:pt idx="504">
                  <c:v>4085230689214110</c:v>
                </c:pt>
                <c:pt idx="505">
                  <c:v>4139070765532050</c:v>
                </c:pt>
                <c:pt idx="506">
                  <c:v>2867225440757380</c:v>
                </c:pt>
                <c:pt idx="507">
                  <c:v>3732166930252480</c:v>
                </c:pt>
                <c:pt idx="508">
                  <c:v>2333354986337390</c:v>
                </c:pt>
                <c:pt idx="509">
                  <c:v>3995763003233920</c:v>
                </c:pt>
                <c:pt idx="510">
                  <c:v>5417059593258500</c:v>
                </c:pt>
                <c:pt idx="511">
                  <c:v>8330465626494910</c:v>
                </c:pt>
                <c:pt idx="512">
                  <c:v>4687041437278240</c:v>
                </c:pt>
                <c:pt idx="513">
                  <c:v>6947373091956590</c:v>
                </c:pt>
                <c:pt idx="514">
                  <c:v>8377951343165870</c:v>
                </c:pt>
                <c:pt idx="515">
                  <c:v>6766754704977970</c:v>
                </c:pt>
                <c:pt idx="516">
                  <c:v>7199556633454540</c:v>
                </c:pt>
                <c:pt idx="517">
                  <c:v>4612221564374250</c:v>
                </c:pt>
                <c:pt idx="518">
                  <c:v>6981524454549800</c:v>
                </c:pt>
                <c:pt idx="519">
                  <c:v>7971555647450670</c:v>
                </c:pt>
                <c:pt idx="520">
                  <c:v>1.02302963235279E+16</c:v>
                </c:pt>
                <c:pt idx="521">
                  <c:v>1.71134020338597E+16</c:v>
                </c:pt>
                <c:pt idx="522">
                  <c:v>9246309500600480</c:v>
                </c:pt>
                <c:pt idx="523">
                  <c:v>1.48318830298783E+16</c:v>
                </c:pt>
                <c:pt idx="524">
                  <c:v>1.3498590101667E+16</c:v>
                </c:pt>
                <c:pt idx="525">
                  <c:v>1.54597364587327E+16</c:v>
                </c:pt>
                <c:pt idx="526">
                  <c:v>1.66193636210788E+16</c:v>
                </c:pt>
                <c:pt idx="527">
                  <c:v>1.64696668108868E+16</c:v>
                </c:pt>
                <c:pt idx="528">
                  <c:v>1.58731615463987E+16</c:v>
                </c:pt>
                <c:pt idx="529">
                  <c:v>1.40836633907136E+16</c:v>
                </c:pt>
                <c:pt idx="530">
                  <c:v>1.98062735739917E+16</c:v>
                </c:pt>
                <c:pt idx="531">
                  <c:v>2.36716590711783E+16</c:v>
                </c:pt>
                <c:pt idx="532">
                  <c:v>3.21343242979756E+16</c:v>
                </c:pt>
                <c:pt idx="533">
                  <c:v>2.92369660996905E+16</c:v>
                </c:pt>
                <c:pt idx="534">
                  <c:v>3.16343929890163E+16</c:v>
                </c:pt>
                <c:pt idx="535">
                  <c:v>3.33321073064069E+16</c:v>
                </c:pt>
                <c:pt idx="536">
                  <c:v>1.8187437627802E+16</c:v>
                </c:pt>
                <c:pt idx="537">
                  <c:v>3.40147664989076E+16</c:v>
                </c:pt>
                <c:pt idx="538">
                  <c:v>2.7621248141779E+16</c:v>
                </c:pt>
                <c:pt idx="539">
                  <c:v>2.161967657021E+16</c:v>
                </c:pt>
                <c:pt idx="540">
                  <c:v>4.4518916259386096E+16</c:v>
                </c:pt>
                <c:pt idx="541">
                  <c:v>5.79548208332312E+16</c:v>
                </c:pt>
                <c:pt idx="542">
                  <c:v>6.44986450840752E+16</c:v>
                </c:pt>
                <c:pt idx="543">
                  <c:v>4.8089037537344496E+16</c:v>
                </c:pt>
                <c:pt idx="544">
                  <c:v>3.7481803843381904E+16</c:v>
                </c:pt>
                <c:pt idx="545">
                  <c:v>4.3364983031014304E+16</c:v>
                </c:pt>
                <c:pt idx="546">
                  <c:v>6.0734949393780304E+16</c:v>
                </c:pt>
                <c:pt idx="547">
                  <c:v>6.4366194295126E+16</c:v>
                </c:pt>
                <c:pt idx="548">
                  <c:v>5.58078657750178E+16</c:v>
                </c:pt>
                <c:pt idx="549">
                  <c:v>6.3464929072297696E+16</c:v>
                </c:pt>
                <c:pt idx="550">
                  <c:v>1.12887034851652E+17</c:v>
                </c:pt>
                <c:pt idx="551">
                  <c:v>1.0734496501970099E+17</c:v>
                </c:pt>
                <c:pt idx="552">
                  <c:v>1.2398116604721901E+17</c:v>
                </c:pt>
                <c:pt idx="553">
                  <c:v>7.6757010573298208E+16</c:v>
                </c:pt>
                <c:pt idx="554">
                  <c:v>7.3573245569365296E+16</c:v>
                </c:pt>
                <c:pt idx="555">
                  <c:v>1.31486294358656E+17</c:v>
                </c:pt>
                <c:pt idx="556">
                  <c:v>1.3206946139338899E+17</c:v>
                </c:pt>
                <c:pt idx="557">
                  <c:v>8.0377278425892192E+16</c:v>
                </c:pt>
                <c:pt idx="558">
                  <c:v>8.85138543184368E+16</c:v>
                </c:pt>
                <c:pt idx="559">
                  <c:v>8.3693583219373696E+16</c:v>
                </c:pt>
                <c:pt idx="560">
                  <c:v>1.66418837507568E+17</c:v>
                </c:pt>
                <c:pt idx="561">
                  <c:v>2.83086727185372E+17</c:v>
                </c:pt>
                <c:pt idx="562">
                  <c:v>1.66759592535596E+17</c:v>
                </c:pt>
                <c:pt idx="563">
                  <c:v>1.68753629950016E+17</c:v>
                </c:pt>
                <c:pt idx="564">
                  <c:v>1.9224600182729501E+17</c:v>
                </c:pt>
                <c:pt idx="565">
                  <c:v>1.6188992192312499E+17</c:v>
                </c:pt>
                <c:pt idx="566">
                  <c:v>2.4957092104107699E+17</c:v>
                </c:pt>
                <c:pt idx="567">
                  <c:v>2.5324825388671299E+17</c:v>
                </c:pt>
                <c:pt idx="568">
                  <c:v>1.7845649665844198E+17</c:v>
                </c:pt>
                <c:pt idx="569">
                  <c:v>2.8178530599531101E+17</c:v>
                </c:pt>
                <c:pt idx="570">
                  <c:v>4.8420723326225203E+17</c:v>
                </c:pt>
                <c:pt idx="571">
                  <c:v>5.1360817817741101E+17</c:v>
                </c:pt>
                <c:pt idx="572">
                  <c:v>4.4486693578672198E+17</c:v>
                </c:pt>
                <c:pt idx="573">
                  <c:v>3.78794360022104E+17</c:v>
                </c:pt>
                <c:pt idx="574">
                  <c:v>3.3205055089284698E+17</c:v>
                </c:pt>
                <c:pt idx="575">
                  <c:v>4.1437846356254502E+17</c:v>
                </c:pt>
                <c:pt idx="576">
                  <c:v>2.8981378341005299E+17</c:v>
                </c:pt>
                <c:pt idx="577">
                  <c:v>4.6135772692844301E+17</c:v>
                </c:pt>
                <c:pt idx="578">
                  <c:v>3.7339758772127699E+17</c:v>
                </c:pt>
                <c:pt idx="579">
                  <c:v>5.1920102355292301E+17</c:v>
                </c:pt>
                <c:pt idx="580">
                  <c:v>8.9688231737658202E+17</c:v>
                </c:pt>
                <c:pt idx="581">
                  <c:v>7.5749613789878694E+17</c:v>
                </c:pt>
                <c:pt idx="582">
                  <c:v>7.7379219442674906E+17</c:v>
                </c:pt>
                <c:pt idx="583">
                  <c:v>7.4862155907541798E+17</c:v>
                </c:pt>
                <c:pt idx="584">
                  <c:v>1.08702102846841E+18</c:v>
                </c:pt>
                <c:pt idx="585">
                  <c:v>7.9191939981155802E+17</c:v>
                </c:pt>
                <c:pt idx="586">
                  <c:v>1.05268108264134E+18</c:v>
                </c:pt>
                <c:pt idx="587">
                  <c:v>1.07449576377881E+18</c:v>
                </c:pt>
                <c:pt idx="588">
                  <c:v>1.14066770994866E+18</c:v>
                </c:pt>
                <c:pt idx="589">
                  <c:v>2.08584108224526E+18</c:v>
                </c:pt>
                <c:pt idx="590">
                  <c:v>1.5355862732460101E+18</c:v>
                </c:pt>
                <c:pt idx="591">
                  <c:v>1.5642711831452001E+18</c:v>
                </c:pt>
                <c:pt idx="592">
                  <c:v>1.68792732290173E+18</c:v>
                </c:pt>
                <c:pt idx="593">
                  <c:v>2.26591645672577E+18</c:v>
                </c:pt>
                <c:pt idx="594">
                  <c:v>2.22167233202416E+18</c:v>
                </c:pt>
                <c:pt idx="595">
                  <c:v>1.4968101441624801E+18</c:v>
                </c:pt>
                <c:pt idx="596">
                  <c:v>1.62049854797422E+18</c:v>
                </c:pt>
                <c:pt idx="597">
                  <c:v>1.8625985260266399E+18</c:v>
                </c:pt>
                <c:pt idx="598">
                  <c:v>1.9802567307075999E+18</c:v>
                </c:pt>
                <c:pt idx="599">
                  <c:v>2.9488680814253798E+18</c:v>
                </c:pt>
                <c:pt idx="600">
                  <c:v>3.4631409441347098E+18</c:v>
                </c:pt>
                <c:pt idx="601">
                  <c:v>3.6936284242206899E+18</c:v>
                </c:pt>
                <c:pt idx="602">
                  <c:v>3.8387175482870001E+18</c:v>
                </c:pt>
                <c:pt idx="603">
                  <c:v>3.88230766817485E+18</c:v>
                </c:pt>
                <c:pt idx="604">
                  <c:v>4.0371924775779502E+18</c:v>
                </c:pt>
                <c:pt idx="605">
                  <c:v>4.4758896414051999E+18</c:v>
                </c:pt>
                <c:pt idx="606">
                  <c:v>2.82484075070018E+18</c:v>
                </c:pt>
                <c:pt idx="607">
                  <c:v>3.7039985219532001E+18</c:v>
                </c:pt>
                <c:pt idx="608">
                  <c:v>2.9845627918763899E+18</c:v>
                </c:pt>
                <c:pt idx="609">
                  <c:v>4.6811771850647101E+18</c:v>
                </c:pt>
                <c:pt idx="610">
                  <c:v>7.9083355270444902E+18</c:v>
                </c:pt>
                <c:pt idx="611">
                  <c:v>9.0365632961258004E+18</c:v>
                </c:pt>
                <c:pt idx="612">
                  <c:v>7.2881779226029302E+18</c:v>
                </c:pt>
                <c:pt idx="613">
                  <c:v>6.6542770011415101E+18</c:v>
                </c:pt>
                <c:pt idx="614">
                  <c:v>8.89530072660113E+18</c:v>
                </c:pt>
                <c:pt idx="615">
                  <c:v>5.5946054112491305E+18</c:v>
                </c:pt>
                <c:pt idx="616">
                  <c:v>8.1391121039820503E+18</c:v>
                </c:pt>
                <c:pt idx="617">
                  <c:v>4.8644565139128904E+18</c:v>
                </c:pt>
                <c:pt idx="618">
                  <c:v>4.68728468623936E+18</c:v>
                </c:pt>
              </c:numCache>
            </c:numRef>
          </c:xVal>
          <c:yVal>
            <c:numRef>
              <c:f>potenciaPerfecta!$C$2:$C$620</c:f>
              <c:numCache>
                <c:formatCode>General</c:formatCode>
                <c:ptCount val="619"/>
                <c:pt idx="0">
                  <c:v>9.4400000000000004E-5</c:v>
                </c:pt>
                <c:pt idx="1">
                  <c:v>3.1917E-5</c:v>
                </c:pt>
                <c:pt idx="2">
                  <c:v>2.1162000000000002E-5</c:v>
                </c:pt>
                <c:pt idx="3">
                  <c:v>2.0103999999999999E-5</c:v>
                </c:pt>
                <c:pt idx="4">
                  <c:v>1.9219E-5</c:v>
                </c:pt>
                <c:pt idx="5">
                  <c:v>2.393E-5</c:v>
                </c:pt>
                <c:pt idx="6">
                  <c:v>1.9824000000000002E-5</c:v>
                </c:pt>
                <c:pt idx="7">
                  <c:v>2.0499000000000001E-5</c:v>
                </c:pt>
                <c:pt idx="8">
                  <c:v>1.8913999999999999E-5</c:v>
                </c:pt>
                <c:pt idx="9">
                  <c:v>1.8540999999999997E-5</c:v>
                </c:pt>
                <c:pt idx="10">
                  <c:v>3.5077999999999999E-5</c:v>
                </c:pt>
                <c:pt idx="11">
                  <c:v>2.2311999999999999E-5</c:v>
                </c:pt>
                <c:pt idx="12">
                  <c:v>2.2901999999999999E-5</c:v>
                </c:pt>
                <c:pt idx="13">
                  <c:v>3.3982999999999996E-5</c:v>
                </c:pt>
                <c:pt idx="14">
                  <c:v>2.194E-5</c:v>
                </c:pt>
                <c:pt idx="15">
                  <c:v>2.2901999999999999E-5</c:v>
                </c:pt>
                <c:pt idx="16">
                  <c:v>2.2162999999999998E-5</c:v>
                </c:pt>
                <c:pt idx="17">
                  <c:v>2.4594000000000002E-5</c:v>
                </c:pt>
                <c:pt idx="18">
                  <c:v>2.3293999999999998E-5</c:v>
                </c:pt>
                <c:pt idx="19">
                  <c:v>2.5756999999999998E-5</c:v>
                </c:pt>
                <c:pt idx="20">
                  <c:v>5.5057000000000005E-5</c:v>
                </c:pt>
                <c:pt idx="21">
                  <c:v>4.8019999999999998E-5</c:v>
                </c:pt>
                <c:pt idx="22">
                  <c:v>5.3842000000000004E-5</c:v>
                </c:pt>
                <c:pt idx="23">
                  <c:v>4.2540000000000003E-5</c:v>
                </c:pt>
                <c:pt idx="24">
                  <c:v>5.0796E-5</c:v>
                </c:pt>
                <c:pt idx="25">
                  <c:v>4.0098000000000001E-5</c:v>
                </c:pt>
                <c:pt idx="26">
                  <c:v>3.8696000000000004E-5</c:v>
                </c:pt>
                <c:pt idx="27">
                  <c:v>4.1327999999999995E-5</c:v>
                </c:pt>
                <c:pt idx="28">
                  <c:v>4.1616000000000003E-5</c:v>
                </c:pt>
                <c:pt idx="29">
                  <c:v>5.4649000000000005E-5</c:v>
                </c:pt>
                <c:pt idx="30">
                  <c:v>7.5055999999999994E-5</c:v>
                </c:pt>
                <c:pt idx="31">
                  <c:v>7.0019999999999997E-5</c:v>
                </c:pt>
                <c:pt idx="32">
                  <c:v>5.2644000000000006E-5</c:v>
                </c:pt>
                <c:pt idx="33">
                  <c:v>7.8695000000000005E-5</c:v>
                </c:pt>
                <c:pt idx="34">
                  <c:v>6.4193E-5</c:v>
                </c:pt>
                <c:pt idx="35">
                  <c:v>6.2927000000000002E-5</c:v>
                </c:pt>
                <c:pt idx="36">
                  <c:v>5.6493000000000003E-5</c:v>
                </c:pt>
                <c:pt idx="37">
                  <c:v>4.9667000000000004E-5</c:v>
                </c:pt>
                <c:pt idx="38">
                  <c:v>5.1604999999999998E-5</c:v>
                </c:pt>
                <c:pt idx="39">
                  <c:v>4.8631000000000002E-5</c:v>
                </c:pt>
                <c:pt idx="40">
                  <c:v>8.4681000000000011E-5</c:v>
                </c:pt>
                <c:pt idx="41">
                  <c:v>8.3075E-5</c:v>
                </c:pt>
                <c:pt idx="42">
                  <c:v>8.8128999999999996E-5</c:v>
                </c:pt>
                <c:pt idx="43">
                  <c:v>7.1740000000000001E-5</c:v>
                </c:pt>
                <c:pt idx="44">
                  <c:v>8.0371999999999996E-5</c:v>
                </c:pt>
                <c:pt idx="45">
                  <c:v>7.2840000000000001E-5</c:v>
                </c:pt>
                <c:pt idx="46">
                  <c:v>9.4875000000000002E-5</c:v>
                </c:pt>
                <c:pt idx="47">
                  <c:v>8.9925000000000004E-5</c:v>
                </c:pt>
                <c:pt idx="48">
                  <c:v>9.5598000000000002E-5</c:v>
                </c:pt>
                <c:pt idx="49">
                  <c:v>7.4586999999999996E-5</c:v>
                </c:pt>
                <c:pt idx="50">
                  <c:v>1.80421E-4</c:v>
                </c:pt>
                <c:pt idx="51">
                  <c:v>1.34871E-4</c:v>
                </c:pt>
                <c:pt idx="52">
                  <c:v>1.07018E-4</c:v>
                </c:pt>
                <c:pt idx="53">
                  <c:v>1.1129999999999999E-4</c:v>
                </c:pt>
                <c:pt idx="54">
                  <c:v>3.35509E-4</c:v>
                </c:pt>
                <c:pt idx="55">
                  <c:v>1.0912E-4</c:v>
                </c:pt>
                <c:pt idx="56">
                  <c:v>8.7212999999999993E-5</c:v>
                </c:pt>
                <c:pt idx="57">
                  <c:v>1.0775800000000001E-4</c:v>
                </c:pt>
                <c:pt idx="58">
                  <c:v>7.0462999999999993E-5</c:v>
                </c:pt>
                <c:pt idx="59">
                  <c:v>5.8396000000000001E-5</c:v>
                </c:pt>
                <c:pt idx="60">
                  <c:v>8.1795000000000012E-5</c:v>
                </c:pt>
                <c:pt idx="61">
                  <c:v>9.5691000000000003E-5</c:v>
                </c:pt>
                <c:pt idx="62">
                  <c:v>2.2653499999999999E-4</c:v>
                </c:pt>
                <c:pt idx="63">
                  <c:v>7.218900000000001E-5</c:v>
                </c:pt>
                <c:pt idx="64">
                  <c:v>1.45668E-4</c:v>
                </c:pt>
                <c:pt idx="65">
                  <c:v>7.1310999999999995E-5</c:v>
                </c:pt>
                <c:pt idx="66">
                  <c:v>7.646600000000001E-5</c:v>
                </c:pt>
                <c:pt idx="67">
                  <c:v>7.0714000000000001E-5</c:v>
                </c:pt>
                <c:pt idx="68">
                  <c:v>4.4762999999999998E-5</c:v>
                </c:pt>
                <c:pt idx="69">
                  <c:v>3.5374000000000004E-5</c:v>
                </c:pt>
                <c:pt idx="70">
                  <c:v>5.8366000000000003E-5</c:v>
                </c:pt>
                <c:pt idx="71">
                  <c:v>6.5813000000000002E-5</c:v>
                </c:pt>
                <c:pt idx="72">
                  <c:v>5.6801E-5</c:v>
                </c:pt>
                <c:pt idx="73">
                  <c:v>7.7364E-5</c:v>
                </c:pt>
                <c:pt idx="74">
                  <c:v>6.7410999999999995E-5</c:v>
                </c:pt>
                <c:pt idx="75">
                  <c:v>5.2790999999999997E-5</c:v>
                </c:pt>
                <c:pt idx="76">
                  <c:v>4.8375000000000004E-5</c:v>
                </c:pt>
                <c:pt idx="77">
                  <c:v>1.3527100000000001E-4</c:v>
                </c:pt>
                <c:pt idx="78">
                  <c:v>3.9690000000000001E-5</c:v>
                </c:pt>
                <c:pt idx="79">
                  <c:v>3.8708999999999998E-5</c:v>
                </c:pt>
                <c:pt idx="80">
                  <c:v>6.0657999999999994E-5</c:v>
                </c:pt>
                <c:pt idx="81">
                  <c:v>5.4633000000000004E-5</c:v>
                </c:pt>
                <c:pt idx="82">
                  <c:v>7.4076E-5</c:v>
                </c:pt>
                <c:pt idx="83">
                  <c:v>7.3165999999999997E-5</c:v>
                </c:pt>
                <c:pt idx="84">
                  <c:v>7.9388999999999995E-5</c:v>
                </c:pt>
                <c:pt idx="85">
                  <c:v>4.0959000000000005E-5</c:v>
                </c:pt>
                <c:pt idx="86">
                  <c:v>6.9856000000000003E-5</c:v>
                </c:pt>
                <c:pt idx="87">
                  <c:v>5.5307000000000004E-5</c:v>
                </c:pt>
                <c:pt idx="88">
                  <c:v>4.8587999999999996E-5</c:v>
                </c:pt>
                <c:pt idx="89">
                  <c:v>5.4635999999999997E-5</c:v>
                </c:pt>
                <c:pt idx="90">
                  <c:v>8.1141000000000001E-5</c:v>
                </c:pt>
                <c:pt idx="91">
                  <c:v>9.109299999999999E-5</c:v>
                </c:pt>
                <c:pt idx="92">
                  <c:v>7.4704000000000008E-5</c:v>
                </c:pt>
                <c:pt idx="93">
                  <c:v>7.9165999999999994E-5</c:v>
                </c:pt>
                <c:pt idx="94">
                  <c:v>8.8738000000000003E-5</c:v>
                </c:pt>
                <c:pt idx="95">
                  <c:v>7.4354E-5</c:v>
                </c:pt>
                <c:pt idx="96">
                  <c:v>7.7628999999999998E-5</c:v>
                </c:pt>
                <c:pt idx="97">
                  <c:v>9.3944999999999996E-5</c:v>
                </c:pt>
                <c:pt idx="98">
                  <c:v>7.0296999999999995E-5</c:v>
                </c:pt>
                <c:pt idx="99">
                  <c:v>5.4212000000000002E-5</c:v>
                </c:pt>
                <c:pt idx="100">
                  <c:v>9.3815999999999998E-5</c:v>
                </c:pt>
                <c:pt idx="101">
                  <c:v>9.7924999999999995E-5</c:v>
                </c:pt>
                <c:pt idx="102">
                  <c:v>1.1372300000000001E-4</c:v>
                </c:pt>
                <c:pt idx="103">
                  <c:v>8.6920000000000001E-5</c:v>
                </c:pt>
                <c:pt idx="104">
                  <c:v>1.3653399999999998E-4</c:v>
                </c:pt>
                <c:pt idx="105">
                  <c:v>9.3911999999999991E-5</c:v>
                </c:pt>
                <c:pt idx="106">
                  <c:v>1.1835199999999999E-4</c:v>
                </c:pt>
                <c:pt idx="107">
                  <c:v>1.2096999999999999E-4</c:v>
                </c:pt>
                <c:pt idx="108">
                  <c:v>1.2761200000000001E-4</c:v>
                </c:pt>
                <c:pt idx="109">
                  <c:v>1.28718E-4</c:v>
                </c:pt>
                <c:pt idx="110">
                  <c:v>1.6060599999999999E-4</c:v>
                </c:pt>
                <c:pt idx="111">
                  <c:v>1.63084E-4</c:v>
                </c:pt>
                <c:pt idx="112">
                  <c:v>1.7359299999999999E-4</c:v>
                </c:pt>
                <c:pt idx="113">
                  <c:v>1.2670300000000001E-4</c:v>
                </c:pt>
                <c:pt idx="114">
                  <c:v>1.1620600000000001E-4</c:v>
                </c:pt>
                <c:pt idx="115">
                  <c:v>1.5587899999999999E-4</c:v>
                </c:pt>
                <c:pt idx="116">
                  <c:v>1.8548100000000001E-4</c:v>
                </c:pt>
                <c:pt idx="117">
                  <c:v>1.7274800000000002E-4</c:v>
                </c:pt>
                <c:pt idx="118">
                  <c:v>1.7347899999999998E-4</c:v>
                </c:pt>
                <c:pt idx="119">
                  <c:v>1.5383399999999999E-4</c:v>
                </c:pt>
                <c:pt idx="120">
                  <c:v>1.5453800000000002E-4</c:v>
                </c:pt>
                <c:pt idx="121">
                  <c:v>1.40462E-4</c:v>
                </c:pt>
                <c:pt idx="122">
                  <c:v>1.87197E-4</c:v>
                </c:pt>
                <c:pt idx="123">
                  <c:v>1.54475E-4</c:v>
                </c:pt>
                <c:pt idx="124">
                  <c:v>1.4809600000000001E-4</c:v>
                </c:pt>
                <c:pt idx="125">
                  <c:v>1.5032899999999999E-4</c:v>
                </c:pt>
                <c:pt idx="126">
                  <c:v>1.6408000000000001E-4</c:v>
                </c:pt>
                <c:pt idx="127">
                  <c:v>1.36119E-4</c:v>
                </c:pt>
                <c:pt idx="128">
                  <c:v>1.2469799999999999E-4</c:v>
                </c:pt>
                <c:pt idx="129">
                  <c:v>8.6813509999999986E-3</c:v>
                </c:pt>
                <c:pt idx="130">
                  <c:v>1.7946300000000001E-4</c:v>
                </c:pt>
                <c:pt idx="131">
                  <c:v>1.80762E-4</c:v>
                </c:pt>
                <c:pt idx="132">
                  <c:v>1.6970700000000001E-4</c:v>
                </c:pt>
                <c:pt idx="133">
                  <c:v>2.0553999999999999E-4</c:v>
                </c:pt>
                <c:pt idx="134">
                  <c:v>2.2570200000000002E-4</c:v>
                </c:pt>
                <c:pt idx="135">
                  <c:v>2.2971499999999999E-4</c:v>
                </c:pt>
                <c:pt idx="136">
                  <c:v>1.7262399999999999E-4</c:v>
                </c:pt>
                <c:pt idx="137">
                  <c:v>1.7451700000000001E-4</c:v>
                </c:pt>
                <c:pt idx="138">
                  <c:v>1.7996899999999998E-4</c:v>
                </c:pt>
                <c:pt idx="139">
                  <c:v>1.3727900000000003E-4</c:v>
                </c:pt>
                <c:pt idx="140">
                  <c:v>2.3099700000000001E-4</c:v>
                </c:pt>
                <c:pt idx="141">
                  <c:v>2.5155300000000001E-4</c:v>
                </c:pt>
                <c:pt idx="142">
                  <c:v>2.8414800000000002E-4</c:v>
                </c:pt>
                <c:pt idx="143">
                  <c:v>2.7359800000000001E-4</c:v>
                </c:pt>
                <c:pt idx="144">
                  <c:v>2.4888599999999997E-4</c:v>
                </c:pt>
                <c:pt idx="145">
                  <c:v>2.6011699999999998E-4</c:v>
                </c:pt>
                <c:pt idx="146">
                  <c:v>3.2602799999999996E-4</c:v>
                </c:pt>
                <c:pt idx="147">
                  <c:v>2.2184E-4</c:v>
                </c:pt>
                <c:pt idx="148">
                  <c:v>5.317229999999999E-4</c:v>
                </c:pt>
                <c:pt idx="149">
                  <c:v>2.9861800000000001E-4</c:v>
                </c:pt>
                <c:pt idx="150">
                  <c:v>4.4156499999999999E-4</c:v>
                </c:pt>
                <c:pt idx="151">
                  <c:v>3.6202599999999999E-4</c:v>
                </c:pt>
                <c:pt idx="152">
                  <c:v>3.5790100000000004E-4</c:v>
                </c:pt>
                <c:pt idx="153">
                  <c:v>3.4650499999999999E-4</c:v>
                </c:pt>
                <c:pt idx="154">
                  <c:v>3.84764E-4</c:v>
                </c:pt>
                <c:pt idx="155">
                  <c:v>4.1166999999999999E-4</c:v>
                </c:pt>
                <c:pt idx="156">
                  <c:v>3.5282899999999998E-4</c:v>
                </c:pt>
                <c:pt idx="157">
                  <c:v>2.8193200000000004E-4</c:v>
                </c:pt>
                <c:pt idx="158">
                  <c:v>3.87425E-4</c:v>
                </c:pt>
                <c:pt idx="159">
                  <c:v>3.1455300000000002E-4</c:v>
                </c:pt>
                <c:pt idx="160">
                  <c:v>4.9855199999999998E-4</c:v>
                </c:pt>
                <c:pt idx="161">
                  <c:v>5.2533700000000007E-4</c:v>
                </c:pt>
                <c:pt idx="162">
                  <c:v>4.7268400000000002E-4</c:v>
                </c:pt>
                <c:pt idx="163">
                  <c:v>3.9377299999999999E-4</c:v>
                </c:pt>
                <c:pt idx="164">
                  <c:v>4.3626299999999999E-4</c:v>
                </c:pt>
                <c:pt idx="165">
                  <c:v>4.8994000000000002E-4</c:v>
                </c:pt>
                <c:pt idx="166">
                  <c:v>4.1100300000000001E-4</c:v>
                </c:pt>
                <c:pt idx="167">
                  <c:v>5.7791299999999999E-4</c:v>
                </c:pt>
                <c:pt idx="168">
                  <c:v>4.6732800000000004E-4</c:v>
                </c:pt>
                <c:pt idx="169">
                  <c:v>3.6181799999999997E-4</c:v>
                </c:pt>
                <c:pt idx="170">
                  <c:v>6.10112E-4</c:v>
                </c:pt>
                <c:pt idx="171">
                  <c:v>6.6764599999999993E-4</c:v>
                </c:pt>
                <c:pt idx="172">
                  <c:v>6.6783000000000001E-4</c:v>
                </c:pt>
                <c:pt idx="173">
                  <c:v>7.1798700000000001E-4</c:v>
                </c:pt>
                <c:pt idx="174">
                  <c:v>6.2249500000000004E-4</c:v>
                </c:pt>
                <c:pt idx="175">
                  <c:v>6.2044399999999994E-4</c:v>
                </c:pt>
                <c:pt idx="176">
                  <c:v>5.0825299999999996E-4</c:v>
                </c:pt>
                <c:pt idx="177">
                  <c:v>5.7130000000000006E-4</c:v>
                </c:pt>
                <c:pt idx="178">
                  <c:v>7.0993100000000002E-4</c:v>
                </c:pt>
                <c:pt idx="179">
                  <c:v>5.9256100000000002E-4</c:v>
                </c:pt>
                <c:pt idx="180">
                  <c:v>9.0196500000000001E-4</c:v>
                </c:pt>
                <c:pt idx="181">
                  <c:v>1.142894E-3</c:v>
                </c:pt>
                <c:pt idx="182">
                  <c:v>1.148877E-3</c:v>
                </c:pt>
                <c:pt idx="183">
                  <c:v>1.1254660000000001E-3</c:v>
                </c:pt>
                <c:pt idx="184">
                  <c:v>9.2397200000000001E-4</c:v>
                </c:pt>
                <c:pt idx="185">
                  <c:v>9.2527000000000006E-4</c:v>
                </c:pt>
                <c:pt idx="186">
                  <c:v>1.10227E-3</c:v>
                </c:pt>
                <c:pt idx="187">
                  <c:v>1.0371340000000001E-3</c:v>
                </c:pt>
                <c:pt idx="188">
                  <c:v>1.0775110000000002E-3</c:v>
                </c:pt>
                <c:pt idx="189">
                  <c:v>1.276367E-3</c:v>
                </c:pt>
                <c:pt idx="190">
                  <c:v>1.6549920000000001E-3</c:v>
                </c:pt>
                <c:pt idx="191">
                  <c:v>1.280638E-3</c:v>
                </c:pt>
                <c:pt idx="192">
                  <c:v>1.4805129999999999E-3</c:v>
                </c:pt>
                <c:pt idx="193">
                  <c:v>1.6017410000000001E-3</c:v>
                </c:pt>
                <c:pt idx="194">
                  <c:v>1.3767409999999999E-3</c:v>
                </c:pt>
                <c:pt idx="195">
                  <c:v>1.4109419999999999E-3</c:v>
                </c:pt>
                <c:pt idx="196">
                  <c:v>1.367945E-3</c:v>
                </c:pt>
                <c:pt idx="197">
                  <c:v>1.5709820000000001E-3</c:v>
                </c:pt>
                <c:pt idx="198">
                  <c:v>1.3068509999999999E-3</c:v>
                </c:pt>
                <c:pt idx="199">
                  <c:v>1.369349E-3</c:v>
                </c:pt>
                <c:pt idx="200">
                  <c:v>2.6215869999999999E-3</c:v>
                </c:pt>
                <c:pt idx="201">
                  <c:v>2.2604779999999998E-3</c:v>
                </c:pt>
                <c:pt idx="202">
                  <c:v>2.2501229999999997E-3</c:v>
                </c:pt>
                <c:pt idx="203">
                  <c:v>1.9723599999999998E-3</c:v>
                </c:pt>
                <c:pt idx="204">
                  <c:v>2.42055E-3</c:v>
                </c:pt>
                <c:pt idx="205">
                  <c:v>3.3027299999999998E-3</c:v>
                </c:pt>
                <c:pt idx="206">
                  <c:v>2.1918129999999999E-3</c:v>
                </c:pt>
                <c:pt idx="207">
                  <c:v>1.7290559999999999E-3</c:v>
                </c:pt>
                <c:pt idx="208">
                  <c:v>2.4078400000000001E-3</c:v>
                </c:pt>
                <c:pt idx="209">
                  <c:v>2.3129369999999997E-3</c:v>
                </c:pt>
                <c:pt idx="210">
                  <c:v>2.6048200000000003E-3</c:v>
                </c:pt>
                <c:pt idx="211">
                  <c:v>2.622971E-3</c:v>
                </c:pt>
                <c:pt idx="212">
                  <c:v>2.7857070000000001E-3</c:v>
                </c:pt>
                <c:pt idx="213">
                  <c:v>2.9889670000000004E-3</c:v>
                </c:pt>
                <c:pt idx="214">
                  <c:v>2.8773129999999998E-3</c:v>
                </c:pt>
                <c:pt idx="215">
                  <c:v>2.6888469999999999E-3</c:v>
                </c:pt>
                <c:pt idx="216">
                  <c:v>3.4761099999999997E-3</c:v>
                </c:pt>
                <c:pt idx="217">
                  <c:v>6.4122110000000001E-3</c:v>
                </c:pt>
                <c:pt idx="218">
                  <c:v>2.8152620000000002E-3</c:v>
                </c:pt>
                <c:pt idx="219">
                  <c:v>2.7948550000000002E-3</c:v>
                </c:pt>
                <c:pt idx="220">
                  <c:v>3.6421470000000001E-3</c:v>
                </c:pt>
                <c:pt idx="221">
                  <c:v>4.5662200000000002E-3</c:v>
                </c:pt>
                <c:pt idx="222">
                  <c:v>4.3504870000000001E-3</c:v>
                </c:pt>
                <c:pt idx="223">
                  <c:v>3.964151E-3</c:v>
                </c:pt>
                <c:pt idx="224">
                  <c:v>3.7593819999999999E-3</c:v>
                </c:pt>
                <c:pt idx="225">
                  <c:v>3.7862300000000002E-3</c:v>
                </c:pt>
                <c:pt idx="226">
                  <c:v>4.1554589999999994E-3</c:v>
                </c:pt>
                <c:pt idx="227">
                  <c:v>3.9936549999999996E-3</c:v>
                </c:pt>
                <c:pt idx="228">
                  <c:v>3.8786290000000002E-3</c:v>
                </c:pt>
                <c:pt idx="229">
                  <c:v>5.1949750000000001E-3</c:v>
                </c:pt>
                <c:pt idx="230">
                  <c:v>6.7309609999999997E-3</c:v>
                </c:pt>
                <c:pt idx="231">
                  <c:v>6.3469479999999998E-3</c:v>
                </c:pt>
                <c:pt idx="232" formatCode="0.00E+00">
                  <c:v>6.2027979999999998E-3</c:v>
                </c:pt>
                <c:pt idx="233">
                  <c:v>5.0968090000000008E-3</c:v>
                </c:pt>
                <c:pt idx="234">
                  <c:v>5.3471130000000006E-3</c:v>
                </c:pt>
                <c:pt idx="235" formatCode="0.00E+00">
                  <c:v>5.2942570000000001E-3</c:v>
                </c:pt>
                <c:pt idx="236">
                  <c:v>5.8243720000000004E-3</c:v>
                </c:pt>
                <c:pt idx="237">
                  <c:v>5.3391659999999994E-3</c:v>
                </c:pt>
                <c:pt idx="238">
                  <c:v>6.0029549999999999E-3</c:v>
                </c:pt>
                <c:pt idx="239">
                  <c:v>4.9603270000000005E-3</c:v>
                </c:pt>
                <c:pt idx="240" formatCode="0.00E+00">
                  <c:v>9.2209270000000003E-3</c:v>
                </c:pt>
                <c:pt idx="241">
                  <c:v>8.2545900000000009E-3</c:v>
                </c:pt>
                <c:pt idx="242">
                  <c:v>1.1261409E-2</c:v>
                </c:pt>
                <c:pt idx="243">
                  <c:v>8.5296749999999987E-3</c:v>
                </c:pt>
                <c:pt idx="244">
                  <c:v>8.3808979999999995E-3</c:v>
                </c:pt>
                <c:pt idx="245">
                  <c:v>9.3494609999999999E-3</c:v>
                </c:pt>
                <c:pt idx="246">
                  <c:v>9.6327310000000003E-3</c:v>
                </c:pt>
                <c:pt idx="247">
                  <c:v>1.009446E-2</c:v>
                </c:pt>
                <c:pt idx="248">
                  <c:v>1.3156224999999999E-2</c:v>
                </c:pt>
                <c:pt idx="249">
                  <c:v>7.5774679999999995E-3</c:v>
                </c:pt>
                <c:pt idx="250">
                  <c:v>1.1810843E-2</c:v>
                </c:pt>
                <c:pt idx="251">
                  <c:v>6.8109329999999999E-3</c:v>
                </c:pt>
                <c:pt idx="252">
                  <c:v>7.1271399999999997E-3</c:v>
                </c:pt>
                <c:pt idx="253">
                  <c:v>6.8542150000000003E-3</c:v>
                </c:pt>
                <c:pt idx="254">
                  <c:v>6.7468789999999999E-3</c:v>
                </c:pt>
                <c:pt idx="255">
                  <c:v>7.2188E-3</c:v>
                </c:pt>
                <c:pt idx="256">
                  <c:v>8.075744000000001E-3</c:v>
                </c:pt>
                <c:pt idx="257" formatCode="0.00E+00">
                  <c:v>8.3600749999999998E-3</c:v>
                </c:pt>
                <c:pt idx="258">
                  <c:v>8.4342480000000001E-3</c:v>
                </c:pt>
                <c:pt idx="259">
                  <c:v>1.3376118999999999E-2</c:v>
                </c:pt>
                <c:pt idx="260">
                  <c:v>8.0981819999999989E-3</c:v>
                </c:pt>
                <c:pt idx="261">
                  <c:v>8.4855290000000003E-3</c:v>
                </c:pt>
                <c:pt idx="262">
                  <c:v>6.8488300000000002E-3</c:v>
                </c:pt>
                <c:pt idx="263">
                  <c:v>8.055876E-3</c:v>
                </c:pt>
                <c:pt idx="264">
                  <c:v>6.8688409999999997E-3</c:v>
                </c:pt>
                <c:pt idx="265">
                  <c:v>4.9271890000000002E-3</c:v>
                </c:pt>
                <c:pt idx="266" formatCode="0.00E+00">
                  <c:v>4.6039679999999999E-3</c:v>
                </c:pt>
                <c:pt idx="267">
                  <c:v>4.4686600000000002E-3</c:v>
                </c:pt>
                <c:pt idx="268">
                  <c:v>4.7453169999999998E-3</c:v>
                </c:pt>
                <c:pt idx="269">
                  <c:v>5.5857349999999997E-3</c:v>
                </c:pt>
                <c:pt idx="270">
                  <c:v>6.9109059999999996E-3</c:v>
                </c:pt>
                <c:pt idx="271">
                  <c:v>5.451684E-3</c:v>
                </c:pt>
                <c:pt idx="272">
                  <c:v>5.0396650000000005E-3</c:v>
                </c:pt>
                <c:pt idx="273">
                  <c:v>1.0092232E-2</c:v>
                </c:pt>
                <c:pt idx="274" formatCode="0.00E+00">
                  <c:v>4.5668330000000002E-3</c:v>
                </c:pt>
                <c:pt idx="275" formatCode="0.00E+00">
                  <c:v>4.4809430000000003E-3</c:v>
                </c:pt>
                <c:pt idx="276" formatCode="0.00E+00">
                  <c:v>5.0543360000000004E-3</c:v>
                </c:pt>
                <c:pt idx="277" formatCode="0.00E+00">
                  <c:v>5.5115820000000001E-3</c:v>
                </c:pt>
                <c:pt idx="278" formatCode="0.00E+00">
                  <c:v>4.9459819999999998E-3</c:v>
                </c:pt>
                <c:pt idx="279" formatCode="0.00E+00">
                  <c:v>5.4092860000000001E-3</c:v>
                </c:pt>
                <c:pt idx="280" formatCode="0.00E+00">
                  <c:v>2.5219556999999997E-2</c:v>
                </c:pt>
                <c:pt idx="281" formatCode="0.00E+00">
                  <c:v>7.0766299999999996E-3</c:v>
                </c:pt>
                <c:pt idx="282" formatCode="0.00E+00">
                  <c:v>6.9120709999999997E-3</c:v>
                </c:pt>
                <c:pt idx="283" formatCode="0.00E+00">
                  <c:v>6.2516619999999998E-3</c:v>
                </c:pt>
                <c:pt idx="284" formatCode="0.00E+00">
                  <c:v>7.3860039999999998E-3</c:v>
                </c:pt>
                <c:pt idx="285" formatCode="0.00E+00">
                  <c:v>7.1589169999999999E-3</c:v>
                </c:pt>
                <c:pt idx="286" formatCode="0.00E+00">
                  <c:v>6.7028730000000007E-3</c:v>
                </c:pt>
                <c:pt idx="287" formatCode="0.00E+00">
                  <c:v>8.3437000000000008E-3</c:v>
                </c:pt>
                <c:pt idx="288" formatCode="0.00E+00">
                  <c:v>6.6867770000000005E-3</c:v>
                </c:pt>
                <c:pt idx="289" formatCode="0.00E+00">
                  <c:v>9.3875840000000009E-3</c:v>
                </c:pt>
                <c:pt idx="290" formatCode="0.00E+00">
                  <c:v>1.1291905E-2</c:v>
                </c:pt>
                <c:pt idx="291" formatCode="0.00E+00">
                  <c:v>9.6358820000000001E-3</c:v>
                </c:pt>
                <c:pt idx="292" formatCode="0.00E+00">
                  <c:v>2.0598254E-2</c:v>
                </c:pt>
                <c:pt idx="293" formatCode="0.00E+00">
                  <c:v>1.0609493000000001E-2</c:v>
                </c:pt>
                <c:pt idx="294" formatCode="0.00E+00">
                  <c:v>1.0227838E-2</c:v>
                </c:pt>
                <c:pt idx="295" formatCode="0.00E+00">
                  <c:v>1.0270395E-2</c:v>
                </c:pt>
                <c:pt idx="296" formatCode="0.00E+00">
                  <c:v>1.0208314E-2</c:v>
                </c:pt>
                <c:pt idx="297" formatCode="0.00E+00">
                  <c:v>1.0983698E-2</c:v>
                </c:pt>
                <c:pt idx="298" formatCode="0.00E+00">
                  <c:v>1.4969996999999999E-2</c:v>
                </c:pt>
                <c:pt idx="299" formatCode="0.00E+00">
                  <c:v>1.1979568000000001E-2</c:v>
                </c:pt>
                <c:pt idx="300" formatCode="0.00E+00">
                  <c:v>4.6820753999999999E-2</c:v>
                </c:pt>
                <c:pt idx="301" formatCode="0.00E+00">
                  <c:v>2.9413583E-2</c:v>
                </c:pt>
                <c:pt idx="302" formatCode="0.00E+00">
                  <c:v>2.2866284000000001E-2</c:v>
                </c:pt>
                <c:pt idx="303" formatCode="0.00E+00">
                  <c:v>2.8501202999999999E-2</c:v>
                </c:pt>
                <c:pt idx="304" formatCode="0.00E+00">
                  <c:v>3.2622264999999998E-2</c:v>
                </c:pt>
                <c:pt idx="305" formatCode="0.00E+00">
                  <c:v>1.9432628E-2</c:v>
                </c:pt>
                <c:pt idx="306" formatCode="0.00E+00">
                  <c:v>1.3706963000000001E-2</c:v>
                </c:pt>
                <c:pt idx="307" formatCode="0.00E+00">
                  <c:v>2.0001429000000001E-2</c:v>
                </c:pt>
                <c:pt idx="308" formatCode="0.00E+00">
                  <c:v>1.2151343E-2</c:v>
                </c:pt>
                <c:pt idx="309" formatCode="0.00E+00">
                  <c:v>1.6970111999999999E-2</c:v>
                </c:pt>
                <c:pt idx="310" formatCode="0.00E+00">
                  <c:v>2.8614298000000003E-2</c:v>
                </c:pt>
                <c:pt idx="311" formatCode="0.00E+00">
                  <c:v>3.1049752E-2</c:v>
                </c:pt>
                <c:pt idx="312" formatCode="0.00E+00">
                  <c:v>2.541001E-2</c:v>
                </c:pt>
                <c:pt idx="313" formatCode="0.00E+00">
                  <c:v>1.6973244999999998E-2</c:v>
                </c:pt>
                <c:pt idx="314" formatCode="0.00E+00">
                  <c:v>2.9236998E-2</c:v>
                </c:pt>
                <c:pt idx="315" formatCode="0.00E+00">
                  <c:v>2.339664E-2</c:v>
                </c:pt>
                <c:pt idx="316" formatCode="0.00E+00">
                  <c:v>2.0790753999999998E-2</c:v>
                </c:pt>
                <c:pt idx="317" formatCode="0.00E+00">
                  <c:v>2.2172971E-2</c:v>
                </c:pt>
                <c:pt idx="318" formatCode="0.00E+00">
                  <c:v>1.8648975000000002E-2</c:v>
                </c:pt>
                <c:pt idx="319" formatCode="0.00E+00">
                  <c:v>1.8766689E-2</c:v>
                </c:pt>
                <c:pt idx="320" formatCode="0.00E+00">
                  <c:v>4.1463435E-2</c:v>
                </c:pt>
                <c:pt idx="321" formatCode="0.00E+00">
                  <c:v>2.7281037000000001E-2</c:v>
                </c:pt>
                <c:pt idx="322" formatCode="0.00E+00">
                  <c:v>3.0147134999999999E-2</c:v>
                </c:pt>
                <c:pt idx="323" formatCode="0.00E+00">
                  <c:v>3.3155441000000001E-2</c:v>
                </c:pt>
                <c:pt idx="324" formatCode="0.00E+00">
                  <c:v>3.2629257000000002E-2</c:v>
                </c:pt>
                <c:pt idx="325" formatCode="0.00E+00">
                  <c:v>6.1235088999999999E-2</c:v>
                </c:pt>
                <c:pt idx="326" formatCode="0.00E+00">
                  <c:v>8.0082683000000002E-2</c:v>
                </c:pt>
                <c:pt idx="327" formatCode="0.00E+00">
                  <c:v>5.6167965E-2</c:v>
                </c:pt>
                <c:pt idx="328" formatCode="0.00E+00">
                  <c:v>3.1588669999999999E-2</c:v>
                </c:pt>
                <c:pt idx="329" formatCode="0.00E+00">
                  <c:v>2.5755070000000001E-2</c:v>
                </c:pt>
                <c:pt idx="330" formatCode="0.00E+00">
                  <c:v>3.4166314999999996E-2</c:v>
                </c:pt>
                <c:pt idx="331" formatCode="0.00E+00">
                  <c:v>2.1196914000000001E-2</c:v>
                </c:pt>
                <c:pt idx="332" formatCode="0.00E+00">
                  <c:v>2.8577834E-2</c:v>
                </c:pt>
                <c:pt idx="333" formatCode="0.00E+00">
                  <c:v>2.6546617999999998E-2</c:v>
                </c:pt>
                <c:pt idx="334" formatCode="0.00E+00">
                  <c:v>3.4160303999999996E-2</c:v>
                </c:pt>
                <c:pt idx="335" formatCode="0.00E+00">
                  <c:v>3.8134670999999995E-2</c:v>
                </c:pt>
                <c:pt idx="336" formatCode="0.00E+00">
                  <c:v>3.0049925000000002E-2</c:v>
                </c:pt>
                <c:pt idx="337" formatCode="0.00E+00">
                  <c:v>2.9213584999999997E-2</c:v>
                </c:pt>
                <c:pt idx="338" formatCode="0.00E+00">
                  <c:v>2.6092054999999999E-2</c:v>
                </c:pt>
                <c:pt idx="339" formatCode="0.00E+00">
                  <c:v>3.2609922999999999E-2</c:v>
                </c:pt>
                <c:pt idx="340" formatCode="0.00E+00">
                  <c:v>2.8681633000000002E-2</c:v>
                </c:pt>
                <c:pt idx="341" formatCode="0.00E+00">
                  <c:v>3.5012310999999997E-2</c:v>
                </c:pt>
                <c:pt idx="342" formatCode="0.00E+00">
                  <c:v>4.6416409999999998E-2</c:v>
                </c:pt>
                <c:pt idx="343" formatCode="0.00E+00">
                  <c:v>9.7757789999999997E-2</c:v>
                </c:pt>
                <c:pt idx="344" formatCode="0.00E+00">
                  <c:v>6.5322453999999988E-2</c:v>
                </c:pt>
                <c:pt idx="345" formatCode="0.00E+00">
                  <c:v>3.4020892000000004E-2</c:v>
                </c:pt>
                <c:pt idx="346" formatCode="0.00E+00">
                  <c:v>4.4281413999999998E-2</c:v>
                </c:pt>
                <c:pt idx="347" formatCode="0.00E+00">
                  <c:v>3.0799338999999998E-2</c:v>
                </c:pt>
                <c:pt idx="348" formatCode="0.00E+00">
                  <c:v>2.8394935E-2</c:v>
                </c:pt>
                <c:pt idx="349" formatCode="0.00E+00">
                  <c:v>3.6919119E-2</c:v>
                </c:pt>
                <c:pt idx="350" formatCode="0.00E+00">
                  <c:v>4.2240661000000006E-2</c:v>
                </c:pt>
                <c:pt idx="351" formatCode="0.00E+00">
                  <c:v>5.7123772000000003E-2</c:v>
                </c:pt>
                <c:pt idx="352" formatCode="0.00E+00">
                  <c:v>4.3969005000000005E-2</c:v>
                </c:pt>
                <c:pt idx="353" formatCode="0.00E+00">
                  <c:v>4.3672947999999996E-2</c:v>
                </c:pt>
                <c:pt idx="354" formatCode="0.00E+00">
                  <c:v>5.4544353000000004E-2</c:v>
                </c:pt>
                <c:pt idx="355" formatCode="0.00E+00">
                  <c:v>5.0566805999999999E-2</c:v>
                </c:pt>
                <c:pt idx="356" formatCode="0.00E+00">
                  <c:v>6.5565196000000006E-2</c:v>
                </c:pt>
                <c:pt idx="357" formatCode="0.00E+00">
                  <c:v>0.100806806</c:v>
                </c:pt>
                <c:pt idx="358" formatCode="0.00E+00">
                  <c:v>0.111111505</c:v>
                </c:pt>
                <c:pt idx="359" formatCode="0.00E+00">
                  <c:v>4.1762635999999999E-2</c:v>
                </c:pt>
                <c:pt idx="360" formatCode="0.00E+00">
                  <c:v>7.5519490000000009E-2</c:v>
                </c:pt>
                <c:pt idx="361" formatCode="0.00E+00">
                  <c:v>6.3901416000000003E-2</c:v>
                </c:pt>
                <c:pt idx="362" formatCode="0.00E+00">
                  <c:v>7.0299729999999991E-2</c:v>
                </c:pt>
                <c:pt idx="363" formatCode="0.00E+00">
                  <c:v>5.8872858E-2</c:v>
                </c:pt>
                <c:pt idx="364" formatCode="0.00E+00">
                  <c:v>7.0222153000000009E-2</c:v>
                </c:pt>
                <c:pt idx="365" formatCode="0.00E+00">
                  <c:v>6.6956079000000002E-2</c:v>
                </c:pt>
                <c:pt idx="366" formatCode="0.00E+00">
                  <c:v>7.4236546E-2</c:v>
                </c:pt>
                <c:pt idx="367" formatCode="0.00E+00">
                  <c:v>6.3445061999999997E-2</c:v>
                </c:pt>
                <c:pt idx="368" formatCode="0.00E+00">
                  <c:v>7.8872450999999996E-2</c:v>
                </c:pt>
                <c:pt idx="369" formatCode="0.00E+00">
                  <c:v>5.9941226E-2</c:v>
                </c:pt>
                <c:pt idx="370" formatCode="0.00E+00">
                  <c:v>8.8663604000000007E-2</c:v>
                </c:pt>
                <c:pt idx="371" formatCode="0.00E+00">
                  <c:v>9.8975408000000001E-2</c:v>
                </c:pt>
                <c:pt idx="372" formatCode="0.00E+00">
                  <c:v>0.11694829300000001</c:v>
                </c:pt>
                <c:pt idx="373" formatCode="0.00E+00">
                  <c:v>9.6002245E-2</c:v>
                </c:pt>
                <c:pt idx="374" formatCode="0.00E+00">
                  <c:v>9.7591569000000003E-2</c:v>
                </c:pt>
                <c:pt idx="375" formatCode="0.00E+00">
                  <c:v>0.11096328900000001</c:v>
                </c:pt>
                <c:pt idx="376" formatCode="0.00E+00">
                  <c:v>8.454396900000001E-2</c:v>
                </c:pt>
                <c:pt idx="377" formatCode="0.00E+00">
                  <c:v>0.101938286</c:v>
                </c:pt>
                <c:pt idx="378" formatCode="0.00E+00">
                  <c:v>9.4626866000000004E-2</c:v>
                </c:pt>
                <c:pt idx="379" formatCode="0.00E+00">
                  <c:v>7.7616331999999996E-2</c:v>
                </c:pt>
                <c:pt idx="380" formatCode="0.00E+00">
                  <c:v>0.154953853</c:v>
                </c:pt>
                <c:pt idx="381" formatCode="0.00E+00">
                  <c:v>0.143538942</c:v>
                </c:pt>
                <c:pt idx="382" formatCode="0.00E+00">
                  <c:v>0.13827188699999998</c:v>
                </c:pt>
                <c:pt idx="383" formatCode="0.00E+00">
                  <c:v>0.12325415599999999</c:v>
                </c:pt>
                <c:pt idx="384" formatCode="0.00E+00">
                  <c:v>0.11942810500000001</c:v>
                </c:pt>
                <c:pt idx="385" formatCode="0.00E+00">
                  <c:v>0.151880036</c:v>
                </c:pt>
                <c:pt idx="386" formatCode="0.00E+00">
                  <c:v>0.14308727200000002</c:v>
                </c:pt>
                <c:pt idx="387" formatCode="0.00E+00">
                  <c:v>0.13481241299999999</c:v>
                </c:pt>
                <c:pt idx="388" formatCode="0.00E+00">
                  <c:v>0.134106107</c:v>
                </c:pt>
                <c:pt idx="389" formatCode="0.00E+00">
                  <c:v>0.116381233</c:v>
                </c:pt>
                <c:pt idx="390" formatCode="0.00E+00">
                  <c:v>0.431066281</c:v>
                </c:pt>
                <c:pt idx="391" formatCode="0.00E+00">
                  <c:v>0.244323554</c:v>
                </c:pt>
                <c:pt idx="392" formatCode="0.00E+00">
                  <c:v>0.18924205399999999</c:v>
                </c:pt>
                <c:pt idx="393" formatCode="0.00E+00">
                  <c:v>0.26270923399999996</c:v>
                </c:pt>
                <c:pt idx="394" formatCode="0.00E+00">
                  <c:v>0.20136000400000001</c:v>
                </c:pt>
                <c:pt idx="395" formatCode="0.00E+00">
                  <c:v>0.25117024199999999</c:v>
                </c:pt>
                <c:pt idx="396" formatCode="0.00E+00">
                  <c:v>0.22054310000000002</c:v>
                </c:pt>
                <c:pt idx="397" formatCode="0.00E+00">
                  <c:v>0.234942606</c:v>
                </c:pt>
                <c:pt idx="398" formatCode="0.00E+00">
                  <c:v>0.21527301399999998</c:v>
                </c:pt>
                <c:pt idx="399" formatCode="0.00E+00">
                  <c:v>0.21015142599999997</c:v>
                </c:pt>
                <c:pt idx="400" formatCode="0.00E+00">
                  <c:v>0.428310152</c:v>
                </c:pt>
                <c:pt idx="401" formatCode="0.00E+00">
                  <c:v>0.321582225</c:v>
                </c:pt>
                <c:pt idx="402" formatCode="0.00E+00">
                  <c:v>0.32844523199999998</c:v>
                </c:pt>
                <c:pt idx="403" formatCode="0.00E+00">
                  <c:v>0.30903557199999998</c:v>
                </c:pt>
                <c:pt idx="404" formatCode="0.00E+00">
                  <c:v>0.35836168600000001</c:v>
                </c:pt>
                <c:pt idx="405" formatCode="0.00E+00">
                  <c:v>0.388990903</c:v>
                </c:pt>
                <c:pt idx="406" formatCode="0.00E+00">
                  <c:v>0.35963309900000001</c:v>
                </c:pt>
                <c:pt idx="407" formatCode="0.00E+00">
                  <c:v>0.38630078600000001</c:v>
                </c:pt>
                <c:pt idx="408" formatCode="0.00E+00">
                  <c:v>0.32699318499999996</c:v>
                </c:pt>
                <c:pt idx="409" formatCode="0.00E+00">
                  <c:v>0.30903889700000003</c:v>
                </c:pt>
                <c:pt idx="410" formatCode="0.00E+00">
                  <c:v>0.43199869000000002</c:v>
                </c:pt>
                <c:pt idx="411" formatCode="0.00E+00">
                  <c:v>0.58474420199999999</c:v>
                </c:pt>
                <c:pt idx="412" formatCode="0.00E+00">
                  <c:v>0.51122424</c:v>
                </c:pt>
                <c:pt idx="413" formatCode="0.00E+00">
                  <c:v>0.45100054699999997</c:v>
                </c:pt>
                <c:pt idx="414" formatCode="0.00E+00">
                  <c:v>0.38810503299999999</c:v>
                </c:pt>
                <c:pt idx="415" formatCode="0.00E+00">
                  <c:v>0.5463151329999999</c:v>
                </c:pt>
                <c:pt idx="416" formatCode="0.00E+00">
                  <c:v>0.57991682600000005</c:v>
                </c:pt>
                <c:pt idx="417" formatCode="0.00E+00">
                  <c:v>0.39133938000000001</c:v>
                </c:pt>
                <c:pt idx="418" formatCode="0.00E+00">
                  <c:v>0.51534842300000006</c:v>
                </c:pt>
                <c:pt idx="419" formatCode="0.00E+00">
                  <c:v>0.58269284100000007</c:v>
                </c:pt>
                <c:pt idx="420" formatCode="0.00E+00">
                  <c:v>0.70260865400000005</c:v>
                </c:pt>
                <c:pt idx="421" formatCode="0.00E+00">
                  <c:v>0.63743516999999994</c:v>
                </c:pt>
                <c:pt idx="422" formatCode="0.00E+00">
                  <c:v>0.66296533499999999</c:v>
                </c:pt>
                <c:pt idx="423" formatCode="0.00E+00">
                  <c:v>0.67686445100000003</c:v>
                </c:pt>
                <c:pt idx="424" formatCode="0.00E+00">
                  <c:v>0.75563984000000006</c:v>
                </c:pt>
                <c:pt idx="425" formatCode="0.00E+00">
                  <c:v>0.82894109400000004</c:v>
                </c:pt>
                <c:pt idx="426" formatCode="0.00E+00">
                  <c:v>0.74091459799999992</c:v>
                </c:pt>
                <c:pt idx="427" formatCode="0.00E+00">
                  <c:v>0.62200088500000006</c:v>
                </c:pt>
                <c:pt idx="428" formatCode="0.00E+00">
                  <c:v>0.8175214529999999</c:v>
                </c:pt>
                <c:pt idx="429" formatCode="0.00E+00">
                  <c:v>0.79141014900000006</c:v>
                </c:pt>
                <c:pt idx="430" formatCode="0.00E+00">
                  <c:v>1.1356406619999999</c:v>
                </c:pt>
                <c:pt idx="431" formatCode="0.00E+00">
                  <c:v>0.99049199499999996</c:v>
                </c:pt>
                <c:pt idx="432" formatCode="0.00E+00">
                  <c:v>0.87851545999999991</c:v>
                </c:pt>
                <c:pt idx="433" formatCode="0.00E+00">
                  <c:v>1.2179056450000001</c:v>
                </c:pt>
                <c:pt idx="434" formatCode="0.00E+00">
                  <c:v>1.2301495549999999</c:v>
                </c:pt>
                <c:pt idx="435" formatCode="0.00E+00">
                  <c:v>0.86518154600000008</c:v>
                </c:pt>
                <c:pt idx="436" formatCode="0.00E+00">
                  <c:v>0.89499787600000003</c:v>
                </c:pt>
                <c:pt idx="437" formatCode="0.00E+00">
                  <c:v>0.92752863799999996</c:v>
                </c:pt>
                <c:pt idx="438" formatCode="0.00E+00">
                  <c:v>1.1868240109999999</c:v>
                </c:pt>
                <c:pt idx="439" formatCode="0.00E+00">
                  <c:v>0.91844023299999999</c:v>
                </c:pt>
                <c:pt idx="440" formatCode="0.00E+00">
                  <c:v>1.562835824</c:v>
                </c:pt>
                <c:pt idx="441" formatCode="0.00E+00">
                  <c:v>1.536240751</c:v>
                </c:pt>
                <c:pt idx="442" formatCode="0.00E+00">
                  <c:v>1.327029872</c:v>
                </c:pt>
                <c:pt idx="443" formatCode="0.00E+00">
                  <c:v>1.386257428</c:v>
                </c:pt>
                <c:pt idx="444" formatCode="0.00E+00">
                  <c:v>1.7178476459999998</c:v>
                </c:pt>
                <c:pt idx="445" formatCode="0.00E+00">
                  <c:v>1.4816109389999998</c:v>
                </c:pt>
                <c:pt idx="446" formatCode="0.00E+00">
                  <c:v>1.514665307</c:v>
                </c:pt>
                <c:pt idx="447" formatCode="0.00E+00">
                  <c:v>1.4719710620000002</c:v>
                </c:pt>
                <c:pt idx="448" formatCode="0.00E+00">
                  <c:v>1.793072172</c:v>
                </c:pt>
                <c:pt idx="449" formatCode="0.00E+00">
                  <c:v>1.4917907090000002</c:v>
                </c:pt>
                <c:pt idx="450" formatCode="0.00E+00">
                  <c:v>2.3431614779999999</c:v>
                </c:pt>
                <c:pt idx="451" formatCode="0.00E+00">
                  <c:v>2.4655595450000001</c:v>
                </c:pt>
                <c:pt idx="452" formatCode="0.00E+00">
                  <c:v>2.1769413279999998</c:v>
                </c:pt>
                <c:pt idx="453" formatCode="0.00E+00">
                  <c:v>1.941621547</c:v>
                </c:pt>
                <c:pt idx="454" formatCode="0.00E+00">
                  <c:v>1.918505342</c:v>
                </c:pt>
                <c:pt idx="455" formatCode="0.00E+00">
                  <c:v>2.1417377609999999</c:v>
                </c:pt>
                <c:pt idx="456" formatCode="0.00E+00">
                  <c:v>2.313893712</c:v>
                </c:pt>
                <c:pt idx="457" formatCode="0.00E+00">
                  <c:v>2.1507653499999999</c:v>
                </c:pt>
                <c:pt idx="458" formatCode="0.00E+00">
                  <c:v>2.4517032620000001</c:v>
                </c:pt>
                <c:pt idx="459" formatCode="0.00E+00">
                  <c:v>2.1715326899999998</c:v>
                </c:pt>
                <c:pt idx="460" formatCode="0.00E+00">
                  <c:v>3.5700746370000003</c:v>
                </c:pt>
                <c:pt idx="461" formatCode="0.00E+00">
                  <c:v>3.4526161350000004</c:v>
                </c:pt>
                <c:pt idx="462" formatCode="0.00E+00">
                  <c:v>3.3565788520000002</c:v>
                </c:pt>
                <c:pt idx="463" formatCode="0.00E+00">
                  <c:v>3.6368083449999999</c:v>
                </c:pt>
                <c:pt idx="464" formatCode="0.00E+00">
                  <c:v>3.8406118879999998</c:v>
                </c:pt>
                <c:pt idx="465" formatCode="0.00E+00">
                  <c:v>3.083365943</c:v>
                </c:pt>
                <c:pt idx="466" formatCode="0.00E+00">
                  <c:v>3.306295703</c:v>
                </c:pt>
                <c:pt idx="467" formatCode="0.00E+00">
                  <c:v>3.3607896909999999</c:v>
                </c:pt>
                <c:pt idx="468" formatCode="0.00E+00">
                  <c:v>3.0286848000000002</c:v>
                </c:pt>
                <c:pt idx="469" formatCode="0.00E+00">
                  <c:v>2.7920964020000003</c:v>
                </c:pt>
                <c:pt idx="470" formatCode="0.00E+00">
                  <c:v>4.84579527</c:v>
                </c:pt>
                <c:pt idx="471" formatCode="0.00E+00">
                  <c:v>5.1954362339999998</c:v>
                </c:pt>
                <c:pt idx="472" formatCode="0.00E+00">
                  <c:v>4.1403663989999995</c:v>
                </c:pt>
                <c:pt idx="473" formatCode="0.00E+00">
                  <c:v>4.8011544839999996</c:v>
                </c:pt>
                <c:pt idx="474" formatCode="0.00E+00">
                  <c:v>5.376838104</c:v>
                </c:pt>
                <c:pt idx="475" formatCode="0.00E+00">
                  <c:v>4.680557447</c:v>
                </c:pt>
                <c:pt idx="476" formatCode="0.00E+00">
                  <c:v>4.9046181829999993</c:v>
                </c:pt>
                <c:pt idx="477" formatCode="0.00E+00">
                  <c:v>5.2689766440000003</c:v>
                </c:pt>
                <c:pt idx="478" formatCode="0.00E+00">
                  <c:v>4.1993108689999996</c:v>
                </c:pt>
                <c:pt idx="479" formatCode="0.00E+00">
                  <c:v>4.8088581270000006</c:v>
                </c:pt>
                <c:pt idx="480" formatCode="0.00E+00">
                  <c:v>7.3769154399999994</c:v>
                </c:pt>
                <c:pt idx="481" formatCode="0.00E+00">
                  <c:v>7.5528075120000002</c:v>
                </c:pt>
                <c:pt idx="482" formatCode="0.00E+00">
                  <c:v>5.7578079989999997</c:v>
                </c:pt>
                <c:pt idx="483" formatCode="0.00E+00">
                  <c:v>6.0306994979999997</c:v>
                </c:pt>
                <c:pt idx="484" formatCode="0.00E+00">
                  <c:v>7.7824303510000004</c:v>
                </c:pt>
                <c:pt idx="485" formatCode="0.00E+00">
                  <c:v>6.2525876059999996</c:v>
                </c:pt>
                <c:pt idx="486" formatCode="0.00E+00">
                  <c:v>7.059421639</c:v>
                </c:pt>
                <c:pt idx="487" formatCode="0.00E+00">
                  <c:v>6.3756430479999997</c:v>
                </c:pt>
                <c:pt idx="488" formatCode="0.00E+00">
                  <c:v>6.3671463990000001</c:v>
                </c:pt>
                <c:pt idx="489" formatCode="0.00E+00">
                  <c:v>7.9287771860000005</c:v>
                </c:pt>
                <c:pt idx="490" formatCode="0.00E+00">
                  <c:v>10.366845927</c:v>
                </c:pt>
                <c:pt idx="491" formatCode="0.00E+00">
                  <c:v>9.3663128259999997</c:v>
                </c:pt>
                <c:pt idx="492" formatCode="0.00E+00">
                  <c:v>10.246617387000001</c:v>
                </c:pt>
                <c:pt idx="493" formatCode="0.00E+00">
                  <c:v>11.421730787</c:v>
                </c:pt>
                <c:pt idx="494" formatCode="0.00E+00">
                  <c:v>10.709860191000001</c:v>
                </c:pt>
                <c:pt idx="495" formatCode="0.00E+00">
                  <c:v>9.4035178820000009</c:v>
                </c:pt>
                <c:pt idx="496" formatCode="0.00E+00">
                  <c:v>9.5310645940000001</c:v>
                </c:pt>
                <c:pt idx="497" formatCode="0.00E+00">
                  <c:v>10.719685925</c:v>
                </c:pt>
                <c:pt idx="498" formatCode="0.00E+00">
                  <c:v>8.8250811959999993</c:v>
                </c:pt>
                <c:pt idx="499" formatCode="0.00E+00">
                  <c:v>10.955139766</c:v>
                </c:pt>
                <c:pt idx="500" formatCode="0.00E+00">
                  <c:v>11.527034414999999</c:v>
                </c:pt>
                <c:pt idx="501" formatCode="0.00E+00">
                  <c:v>15.331632890000002</c:v>
                </c:pt>
                <c:pt idx="502" formatCode="0.00E+00">
                  <c:v>15.465338974</c:v>
                </c:pt>
                <c:pt idx="503" formatCode="0.00E+00">
                  <c:v>13.963465221</c:v>
                </c:pt>
                <c:pt idx="504" formatCode="0.00E+00">
                  <c:v>15.434795458</c:v>
                </c:pt>
                <c:pt idx="505" formatCode="0.00E+00">
                  <c:v>15.529668079999999</c:v>
                </c:pt>
                <c:pt idx="506" formatCode="0.00E+00">
                  <c:v>12.888134491000001</c:v>
                </c:pt>
                <c:pt idx="507" formatCode="0.00E+00">
                  <c:v>14.768634715000001</c:v>
                </c:pt>
                <c:pt idx="508" formatCode="0.00E+00">
                  <c:v>11.675977179</c:v>
                </c:pt>
                <c:pt idx="509" formatCode="0.00E+00">
                  <c:v>15.286899386</c:v>
                </c:pt>
                <c:pt idx="510" formatCode="0.00E+00">
                  <c:v>17.904455752000001</c:v>
                </c:pt>
                <c:pt idx="511" formatCode="0.00E+00">
                  <c:v>22.160006129000003</c:v>
                </c:pt>
                <c:pt idx="512" formatCode="0.00E+00">
                  <c:v>16.558536837999998</c:v>
                </c:pt>
                <c:pt idx="513" formatCode="0.00E+00">
                  <c:v>20.230862738999999</c:v>
                </c:pt>
                <c:pt idx="514" formatCode="0.00E+00">
                  <c:v>22.234726071000001</c:v>
                </c:pt>
                <c:pt idx="515" formatCode="0.00E+00">
                  <c:v>19.920568289999999</c:v>
                </c:pt>
                <c:pt idx="516" formatCode="0.00E+00">
                  <c:v>20.574746907000002</c:v>
                </c:pt>
                <c:pt idx="517" formatCode="0.00E+00">
                  <c:v>16.471879951999998</c:v>
                </c:pt>
                <c:pt idx="518" formatCode="0.00E+00">
                  <c:v>20.284448573000002</c:v>
                </c:pt>
                <c:pt idx="519" formatCode="0.00E+00">
                  <c:v>21.660019679000001</c:v>
                </c:pt>
                <c:pt idx="520" formatCode="0.00E+00">
                  <c:v>24.496870397999999</c:v>
                </c:pt>
                <c:pt idx="521" formatCode="0.00E+00">
                  <c:v>31.790789883000002</c:v>
                </c:pt>
                <c:pt idx="522" formatCode="0.00E+00">
                  <c:v>23.311996295</c:v>
                </c:pt>
                <c:pt idx="523" formatCode="0.00E+00">
                  <c:v>29.592058727000001</c:v>
                </c:pt>
                <c:pt idx="524" formatCode="0.00E+00">
                  <c:v>28.259738831</c:v>
                </c:pt>
                <c:pt idx="525" formatCode="0.00E+00">
                  <c:v>30.171396775000002</c:v>
                </c:pt>
                <c:pt idx="526" formatCode="0.00E+00">
                  <c:v>31.254291562999999</c:v>
                </c:pt>
                <c:pt idx="527" formatCode="0.00E+00">
                  <c:v>31.137841603000002</c:v>
                </c:pt>
                <c:pt idx="528" formatCode="0.00E+00">
                  <c:v>30.648870385999999</c:v>
                </c:pt>
                <c:pt idx="529" formatCode="0.00E+00">
                  <c:v>28.878735843999998</c:v>
                </c:pt>
                <c:pt idx="530" formatCode="0.00E+00">
                  <c:v>34.272545793999996</c:v>
                </c:pt>
                <c:pt idx="531" formatCode="0.00E+00">
                  <c:v>37.481645088</c:v>
                </c:pt>
                <c:pt idx="532" formatCode="0.00E+00">
                  <c:v>43.620388403999996</c:v>
                </c:pt>
                <c:pt idx="533" formatCode="0.00E+00">
                  <c:v>41.586948948</c:v>
                </c:pt>
                <c:pt idx="534" formatCode="0.00E+00">
                  <c:v>43.395018763000003</c:v>
                </c:pt>
                <c:pt idx="535" formatCode="0.00E+00">
                  <c:v>44.432434448000002</c:v>
                </c:pt>
                <c:pt idx="536" formatCode="0.00E+00">
                  <c:v>32.776583014000003</c:v>
                </c:pt>
                <c:pt idx="537" formatCode="0.00E+00">
                  <c:v>44.969582263</c:v>
                </c:pt>
                <c:pt idx="538" formatCode="0.00E+00">
                  <c:v>40.563904715999996</c:v>
                </c:pt>
                <c:pt idx="539" formatCode="0.00E+00">
                  <c:v>35.796371223000001</c:v>
                </c:pt>
                <c:pt idx="540" formatCode="0.00E+00">
                  <c:v>51.478987861</c:v>
                </c:pt>
                <c:pt idx="541" formatCode="0.00E+00">
                  <c:v>58.691203707</c:v>
                </c:pt>
                <c:pt idx="542" formatCode="0.00E+00">
                  <c:v>62.156900414000006</c:v>
                </c:pt>
                <c:pt idx="543" formatCode="0.00E+00">
                  <c:v>53.501132256999995</c:v>
                </c:pt>
                <c:pt idx="544" formatCode="0.00E+00">
                  <c:v>47.190194757999997</c:v>
                </c:pt>
                <c:pt idx="545" formatCode="0.00E+00">
                  <c:v>50.812356856999997</c:v>
                </c:pt>
                <c:pt idx="546" formatCode="0.00E+00">
                  <c:v>60.044662772000002</c:v>
                </c:pt>
                <c:pt idx="547" formatCode="0.00E+00">
                  <c:v>61.848378785999998</c:v>
                </c:pt>
                <c:pt idx="548" formatCode="0.00E+00">
                  <c:v>57.670138238999996</c:v>
                </c:pt>
                <c:pt idx="549" formatCode="0.00E+00">
                  <c:v>61.3930772</c:v>
                </c:pt>
                <c:pt idx="550" formatCode="0.00E+00">
                  <c:v>81.997077126000008</c:v>
                </c:pt>
                <c:pt idx="551" formatCode="0.00E+00">
                  <c:v>79.999286002999995</c:v>
                </c:pt>
                <c:pt idx="552" formatCode="0.00E+00">
                  <c:v>86.035750860999997</c:v>
                </c:pt>
                <c:pt idx="553" formatCode="0.00E+00">
                  <c:v>67.706710290999993</c:v>
                </c:pt>
                <c:pt idx="554" formatCode="0.00E+00">
                  <c:v>66.133510522999998</c:v>
                </c:pt>
                <c:pt idx="555" formatCode="0.00E+00">
                  <c:v>88.601269885000008</c:v>
                </c:pt>
                <c:pt idx="556" formatCode="0.00E+00">
                  <c:v>88.980575139999999</c:v>
                </c:pt>
                <c:pt idx="557" formatCode="0.00E+00">
                  <c:v>69.180505999000005</c:v>
                </c:pt>
                <c:pt idx="558" formatCode="0.00E+00">
                  <c:v>72.849748015000003</c:v>
                </c:pt>
                <c:pt idx="559" formatCode="0.00E+00">
                  <c:v>70.676872553999999</c:v>
                </c:pt>
                <c:pt idx="560" formatCode="0.00E+00">
                  <c:v>99.940550501000004</c:v>
                </c:pt>
                <c:pt idx="561" formatCode="0.00E+00">
                  <c:v>130.34717318100002</c:v>
                </c:pt>
                <c:pt idx="562" formatCode="0.00E+00">
                  <c:v>99.845508926999997</c:v>
                </c:pt>
                <c:pt idx="563" formatCode="0.00E+00">
                  <c:v>100.564729308</c:v>
                </c:pt>
                <c:pt idx="564" formatCode="0.00E+00">
                  <c:v>107.30542254699999</c:v>
                </c:pt>
                <c:pt idx="565" formatCode="0.00E+00">
                  <c:v>98.329621591999995</c:v>
                </c:pt>
                <c:pt idx="566" formatCode="0.00E+00">
                  <c:v>122.27939059900001</c:v>
                </c:pt>
                <c:pt idx="567" formatCode="0.00E+00">
                  <c:v>122.94002632500001</c:v>
                </c:pt>
                <c:pt idx="568" formatCode="0.00E+00">
                  <c:v>103.392022852</c:v>
                </c:pt>
                <c:pt idx="569" formatCode="0.00E+00">
                  <c:v>129.78520036800001</c:v>
                </c:pt>
                <c:pt idx="570" formatCode="0.00E+00">
                  <c:v>170.15251382600002</c:v>
                </c:pt>
                <c:pt idx="571" formatCode="0.00E+00">
                  <c:v>175.33347063900001</c:v>
                </c:pt>
                <c:pt idx="572" formatCode="0.00E+00">
                  <c:v>163.21617614499999</c:v>
                </c:pt>
                <c:pt idx="573" formatCode="0.00E+00">
                  <c:v>150.54369414199999</c:v>
                </c:pt>
                <c:pt idx="574" formatCode="0.00E+00">
                  <c:v>141.02490565599999</c:v>
                </c:pt>
                <c:pt idx="575" formatCode="0.00E+00">
                  <c:v>157.54725083100001</c:v>
                </c:pt>
                <c:pt idx="576" formatCode="0.00E+00">
                  <c:v>131.612071109</c:v>
                </c:pt>
                <c:pt idx="577" formatCode="0.00E+00">
                  <c:v>166.03350075999998</c:v>
                </c:pt>
                <c:pt idx="578" formatCode="0.00E+00">
                  <c:v>149.31772623800001</c:v>
                </c:pt>
                <c:pt idx="579" formatCode="0.00E+00">
                  <c:v>176.13327483199998</c:v>
                </c:pt>
                <c:pt idx="580" formatCode="0.00E+00">
                  <c:v>231.87455906900001</c:v>
                </c:pt>
                <c:pt idx="581" formatCode="0.00E+00">
                  <c:v>214.51559954200002</c:v>
                </c:pt>
                <c:pt idx="582" formatCode="0.00E+00">
                  <c:v>215.46462156299998</c:v>
                </c:pt>
                <c:pt idx="583" formatCode="0.00E+00">
                  <c:v>213.35622479599999</c:v>
                </c:pt>
                <c:pt idx="584" formatCode="0.00E+00">
                  <c:v>255.47461766700002</c:v>
                </c:pt>
                <c:pt idx="585" formatCode="0.00E+00">
                  <c:v>217.94190382100001</c:v>
                </c:pt>
                <c:pt idx="586" formatCode="0.00E+00">
                  <c:v>251.21615545099999</c:v>
                </c:pt>
                <c:pt idx="587" formatCode="0.00E+00">
                  <c:v>253.84042142800001</c:v>
                </c:pt>
                <c:pt idx="588" formatCode="0.00E+00">
                  <c:v>261.62252123600001</c:v>
                </c:pt>
                <c:pt idx="589" formatCode="0.00E+00">
                  <c:v>353.74818860699997</c:v>
                </c:pt>
                <c:pt idx="590" formatCode="0.00E+00">
                  <c:v>303.36426633799999</c:v>
                </c:pt>
                <c:pt idx="591" formatCode="0.00E+00">
                  <c:v>306.11566770400003</c:v>
                </c:pt>
                <c:pt idx="592" formatCode="0.00E+00">
                  <c:v>317.96057448200003</c:v>
                </c:pt>
                <c:pt idx="593" formatCode="0.00E+00">
                  <c:v>368.701488842</c:v>
                </c:pt>
                <c:pt idx="594" formatCode="0.00E+00">
                  <c:v>365.55371068100004</c:v>
                </c:pt>
                <c:pt idx="595">
                  <c:v>299.56076173999998</c:v>
                </c:pt>
                <c:pt idx="596">
                  <c:v>311.69518866999999</c:v>
                </c:pt>
                <c:pt idx="597">
                  <c:v>334.20845333300002</c:v>
                </c:pt>
                <c:pt idx="598">
                  <c:v>344.87565661399998</c:v>
                </c:pt>
                <c:pt idx="599">
                  <c:v>420.80633802599999</c:v>
                </c:pt>
                <c:pt idx="600">
                  <c:v>456.11026823599997</c:v>
                </c:pt>
                <c:pt idx="601">
                  <c:v>470.90931469000003</c:v>
                </c:pt>
                <c:pt idx="602">
                  <c:v>480.179699615</c:v>
                </c:pt>
                <c:pt idx="603">
                  <c:v>483.03090660200002</c:v>
                </c:pt>
                <c:pt idx="604">
                  <c:v>492.24320455600002</c:v>
                </c:pt>
                <c:pt idx="605">
                  <c:v>518.13295960200003</c:v>
                </c:pt>
                <c:pt idx="606">
                  <c:v>411.65926852799998</c:v>
                </c:pt>
                <c:pt idx="607">
                  <c:v>471.56190647199998</c:v>
                </c:pt>
                <c:pt idx="608">
                  <c:v>424.583925104</c:v>
                </c:pt>
                <c:pt idx="609">
                  <c:v>532.23825061299999</c:v>
                </c:pt>
                <c:pt idx="610">
                  <c:v>731.62395689000004</c:v>
                </c:pt>
                <c:pt idx="611">
                  <c:v>791.76335640000002</c:v>
                </c:pt>
                <c:pt idx="612">
                  <c:v>697.02776064500006</c:v>
                </c:pt>
                <c:pt idx="613">
                  <c:v>660.72624221900003</c:v>
                </c:pt>
                <c:pt idx="614">
                  <c:v>784.65135456799999</c:v>
                </c:pt>
                <c:pt idx="615">
                  <c:v>594.04827336800008</c:v>
                </c:pt>
                <c:pt idx="616">
                  <c:v>744.81166360700001</c:v>
                </c:pt>
                <c:pt idx="617">
                  <c:v>545.65173320500003</c:v>
                </c:pt>
                <c:pt idx="618">
                  <c:v>531.95736284999998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7-43C4-86B0-F065AD20D9FB}"/>
            </c:ext>
          </c:extLst>
        </c:ser>
        <c:ser>
          <c:idx val="1"/>
          <c:order val="1"/>
          <c:tx>
            <c:strRef>
              <c:f>potenciaPerfecta!$U$1</c:f>
              <c:strCache>
                <c:ptCount val="1"/>
                <c:pt idx="0">
                  <c:v>sqrt(n)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potenciaPerfecta!$A$2:$A$620</c:f>
              <c:numCache>
                <c:formatCode>General</c:formatCode>
                <c:ptCount val="61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13</c:v>
                </c:pt>
                <c:pt idx="25">
                  <c:v>13</c:v>
                </c:pt>
                <c:pt idx="26">
                  <c:v>11</c:v>
                </c:pt>
                <c:pt idx="27">
                  <c:v>11</c:v>
                </c:pt>
                <c:pt idx="28">
                  <c:v>13</c:v>
                </c:pt>
                <c:pt idx="29">
                  <c:v>13</c:v>
                </c:pt>
                <c:pt idx="30">
                  <c:v>29</c:v>
                </c:pt>
                <c:pt idx="31">
                  <c:v>19</c:v>
                </c:pt>
                <c:pt idx="32">
                  <c:v>19</c:v>
                </c:pt>
                <c:pt idx="33">
                  <c:v>31</c:v>
                </c:pt>
                <c:pt idx="34">
                  <c:v>29</c:v>
                </c:pt>
                <c:pt idx="35">
                  <c:v>31</c:v>
                </c:pt>
                <c:pt idx="36">
                  <c:v>29</c:v>
                </c:pt>
                <c:pt idx="37">
                  <c:v>17</c:v>
                </c:pt>
                <c:pt idx="38">
                  <c:v>19</c:v>
                </c:pt>
                <c:pt idx="39">
                  <c:v>23</c:v>
                </c:pt>
                <c:pt idx="40">
                  <c:v>59</c:v>
                </c:pt>
                <c:pt idx="41">
                  <c:v>53</c:v>
                </c:pt>
                <c:pt idx="42">
                  <c:v>43</c:v>
                </c:pt>
                <c:pt idx="43">
                  <c:v>37</c:v>
                </c:pt>
                <c:pt idx="44">
                  <c:v>53</c:v>
                </c:pt>
                <c:pt idx="45">
                  <c:v>41</c:v>
                </c:pt>
                <c:pt idx="46">
                  <c:v>53</c:v>
                </c:pt>
                <c:pt idx="47">
                  <c:v>41</c:v>
                </c:pt>
                <c:pt idx="48">
                  <c:v>61</c:v>
                </c:pt>
                <c:pt idx="49">
                  <c:v>41</c:v>
                </c:pt>
                <c:pt idx="50">
                  <c:v>109</c:v>
                </c:pt>
                <c:pt idx="51">
                  <c:v>73</c:v>
                </c:pt>
                <c:pt idx="52">
                  <c:v>103</c:v>
                </c:pt>
                <c:pt idx="53">
                  <c:v>107</c:v>
                </c:pt>
                <c:pt idx="54">
                  <c:v>127</c:v>
                </c:pt>
                <c:pt idx="55">
                  <c:v>109</c:v>
                </c:pt>
                <c:pt idx="56">
                  <c:v>109</c:v>
                </c:pt>
                <c:pt idx="57">
                  <c:v>97</c:v>
                </c:pt>
                <c:pt idx="58">
                  <c:v>113</c:v>
                </c:pt>
                <c:pt idx="59">
                  <c:v>97</c:v>
                </c:pt>
                <c:pt idx="60">
                  <c:v>181</c:v>
                </c:pt>
                <c:pt idx="61">
                  <c:v>229</c:v>
                </c:pt>
                <c:pt idx="62">
                  <c:v>173</c:v>
                </c:pt>
                <c:pt idx="63">
                  <c:v>151</c:v>
                </c:pt>
                <c:pt idx="64">
                  <c:v>233</c:v>
                </c:pt>
                <c:pt idx="65">
                  <c:v>233</c:v>
                </c:pt>
                <c:pt idx="66">
                  <c:v>233</c:v>
                </c:pt>
                <c:pt idx="67">
                  <c:v>223</c:v>
                </c:pt>
                <c:pt idx="68">
                  <c:v>173</c:v>
                </c:pt>
                <c:pt idx="69">
                  <c:v>181</c:v>
                </c:pt>
                <c:pt idx="70">
                  <c:v>373</c:v>
                </c:pt>
                <c:pt idx="71">
                  <c:v>409</c:v>
                </c:pt>
                <c:pt idx="72">
                  <c:v>307</c:v>
                </c:pt>
                <c:pt idx="73">
                  <c:v>421</c:v>
                </c:pt>
                <c:pt idx="74">
                  <c:v>503</c:v>
                </c:pt>
                <c:pt idx="75">
                  <c:v>311</c:v>
                </c:pt>
                <c:pt idx="76">
                  <c:v>311</c:v>
                </c:pt>
                <c:pt idx="77">
                  <c:v>257</c:v>
                </c:pt>
                <c:pt idx="78">
                  <c:v>281</c:v>
                </c:pt>
                <c:pt idx="79">
                  <c:v>271</c:v>
                </c:pt>
                <c:pt idx="80">
                  <c:v>883</c:v>
                </c:pt>
                <c:pt idx="81">
                  <c:v>941</c:v>
                </c:pt>
                <c:pt idx="82">
                  <c:v>983</c:v>
                </c:pt>
                <c:pt idx="83">
                  <c:v>541</c:v>
                </c:pt>
                <c:pt idx="84">
                  <c:v>853</c:v>
                </c:pt>
                <c:pt idx="85">
                  <c:v>557</c:v>
                </c:pt>
                <c:pt idx="86">
                  <c:v>739</c:v>
                </c:pt>
                <c:pt idx="87">
                  <c:v>859</c:v>
                </c:pt>
                <c:pt idx="88">
                  <c:v>653</c:v>
                </c:pt>
                <c:pt idx="89">
                  <c:v>599</c:v>
                </c:pt>
                <c:pt idx="90">
                  <c:v>1873</c:v>
                </c:pt>
                <c:pt idx="91">
                  <c:v>1913</c:v>
                </c:pt>
                <c:pt idx="92">
                  <c:v>1381</c:v>
                </c:pt>
                <c:pt idx="93">
                  <c:v>1777</c:v>
                </c:pt>
                <c:pt idx="94">
                  <c:v>1951</c:v>
                </c:pt>
                <c:pt idx="95">
                  <c:v>1327</c:v>
                </c:pt>
                <c:pt idx="96">
                  <c:v>1523</c:v>
                </c:pt>
                <c:pt idx="97">
                  <c:v>1871</c:v>
                </c:pt>
                <c:pt idx="98">
                  <c:v>1471</c:v>
                </c:pt>
                <c:pt idx="99">
                  <c:v>1163</c:v>
                </c:pt>
                <c:pt idx="100">
                  <c:v>2221</c:v>
                </c:pt>
                <c:pt idx="101">
                  <c:v>2141</c:v>
                </c:pt>
                <c:pt idx="102">
                  <c:v>3691</c:v>
                </c:pt>
                <c:pt idx="103">
                  <c:v>2383</c:v>
                </c:pt>
                <c:pt idx="104">
                  <c:v>3391</c:v>
                </c:pt>
                <c:pt idx="105">
                  <c:v>2683</c:v>
                </c:pt>
                <c:pt idx="106">
                  <c:v>3907</c:v>
                </c:pt>
                <c:pt idx="107">
                  <c:v>3709</c:v>
                </c:pt>
                <c:pt idx="108">
                  <c:v>3209</c:v>
                </c:pt>
                <c:pt idx="109">
                  <c:v>3571</c:v>
                </c:pt>
                <c:pt idx="110">
                  <c:v>7477</c:v>
                </c:pt>
                <c:pt idx="111">
                  <c:v>7481</c:v>
                </c:pt>
                <c:pt idx="112">
                  <c:v>7477</c:v>
                </c:pt>
                <c:pt idx="113">
                  <c:v>4547</c:v>
                </c:pt>
                <c:pt idx="114">
                  <c:v>4339</c:v>
                </c:pt>
                <c:pt idx="115">
                  <c:v>7867</c:v>
                </c:pt>
                <c:pt idx="116">
                  <c:v>8161</c:v>
                </c:pt>
                <c:pt idx="117">
                  <c:v>7529</c:v>
                </c:pt>
                <c:pt idx="118">
                  <c:v>6803</c:v>
                </c:pt>
                <c:pt idx="119">
                  <c:v>6353</c:v>
                </c:pt>
                <c:pt idx="120">
                  <c:v>13451</c:v>
                </c:pt>
                <c:pt idx="121">
                  <c:v>8867</c:v>
                </c:pt>
                <c:pt idx="122">
                  <c:v>15937</c:v>
                </c:pt>
                <c:pt idx="123">
                  <c:v>10151</c:v>
                </c:pt>
                <c:pt idx="124">
                  <c:v>12619</c:v>
                </c:pt>
                <c:pt idx="125">
                  <c:v>10883</c:v>
                </c:pt>
                <c:pt idx="126">
                  <c:v>14867</c:v>
                </c:pt>
                <c:pt idx="127">
                  <c:v>11437</c:v>
                </c:pt>
                <c:pt idx="128">
                  <c:v>10253</c:v>
                </c:pt>
                <c:pt idx="129">
                  <c:v>10567</c:v>
                </c:pt>
                <c:pt idx="130">
                  <c:v>25933</c:v>
                </c:pt>
                <c:pt idx="131">
                  <c:v>17389</c:v>
                </c:pt>
                <c:pt idx="132">
                  <c:v>19541</c:v>
                </c:pt>
                <c:pt idx="133">
                  <c:v>23167</c:v>
                </c:pt>
                <c:pt idx="134">
                  <c:v>30403</c:v>
                </c:pt>
                <c:pt idx="135">
                  <c:v>31973</c:v>
                </c:pt>
                <c:pt idx="136">
                  <c:v>32143</c:v>
                </c:pt>
                <c:pt idx="137">
                  <c:v>26459</c:v>
                </c:pt>
                <c:pt idx="138">
                  <c:v>22013</c:v>
                </c:pt>
                <c:pt idx="139">
                  <c:v>24413</c:v>
                </c:pt>
                <c:pt idx="140">
                  <c:v>51109</c:v>
                </c:pt>
                <c:pt idx="141">
                  <c:v>56053</c:v>
                </c:pt>
                <c:pt idx="142">
                  <c:v>52951</c:v>
                </c:pt>
                <c:pt idx="143">
                  <c:v>60037</c:v>
                </c:pt>
                <c:pt idx="144">
                  <c:v>49331</c:v>
                </c:pt>
                <c:pt idx="145">
                  <c:v>59207</c:v>
                </c:pt>
                <c:pt idx="146">
                  <c:v>63997</c:v>
                </c:pt>
                <c:pt idx="147">
                  <c:v>57383</c:v>
                </c:pt>
                <c:pt idx="148">
                  <c:v>35593</c:v>
                </c:pt>
                <c:pt idx="149">
                  <c:v>60337</c:v>
                </c:pt>
                <c:pt idx="150">
                  <c:v>94999</c:v>
                </c:pt>
                <c:pt idx="151">
                  <c:v>124823</c:v>
                </c:pt>
                <c:pt idx="152">
                  <c:v>99259</c:v>
                </c:pt>
                <c:pt idx="153">
                  <c:v>108649</c:v>
                </c:pt>
                <c:pt idx="154">
                  <c:v>116329</c:v>
                </c:pt>
                <c:pt idx="155">
                  <c:v>120199</c:v>
                </c:pt>
                <c:pt idx="156">
                  <c:v>110251</c:v>
                </c:pt>
                <c:pt idx="157">
                  <c:v>72647</c:v>
                </c:pt>
                <c:pt idx="158">
                  <c:v>86531</c:v>
                </c:pt>
                <c:pt idx="159">
                  <c:v>103099</c:v>
                </c:pt>
                <c:pt idx="160">
                  <c:v>191599</c:v>
                </c:pt>
                <c:pt idx="161">
                  <c:v>246193</c:v>
                </c:pt>
                <c:pt idx="162">
                  <c:v>199489</c:v>
                </c:pt>
                <c:pt idx="163">
                  <c:v>161753</c:v>
                </c:pt>
                <c:pt idx="164">
                  <c:v>131797</c:v>
                </c:pt>
                <c:pt idx="165">
                  <c:v>259229</c:v>
                </c:pt>
                <c:pt idx="166">
                  <c:v>161881</c:v>
                </c:pt>
                <c:pt idx="167">
                  <c:v>201511</c:v>
                </c:pt>
                <c:pt idx="168">
                  <c:v>213281</c:v>
                </c:pt>
                <c:pt idx="169">
                  <c:v>140473</c:v>
                </c:pt>
                <c:pt idx="170">
                  <c:v>399353</c:v>
                </c:pt>
                <c:pt idx="171">
                  <c:v>400391</c:v>
                </c:pt>
                <c:pt idx="172">
                  <c:v>443281</c:v>
                </c:pt>
                <c:pt idx="173">
                  <c:v>523519</c:v>
                </c:pt>
                <c:pt idx="174">
                  <c:v>393161</c:v>
                </c:pt>
                <c:pt idx="175">
                  <c:v>406037</c:v>
                </c:pt>
                <c:pt idx="176">
                  <c:v>264559</c:v>
                </c:pt>
                <c:pt idx="177">
                  <c:v>409163</c:v>
                </c:pt>
                <c:pt idx="178">
                  <c:v>503969</c:v>
                </c:pt>
                <c:pt idx="179">
                  <c:v>344801</c:v>
                </c:pt>
                <c:pt idx="180">
                  <c:v>535741</c:v>
                </c:pt>
                <c:pt idx="181">
                  <c:v>847991</c:v>
                </c:pt>
                <c:pt idx="182">
                  <c:v>908851</c:v>
                </c:pt>
                <c:pt idx="183">
                  <c:v>961087</c:v>
                </c:pt>
                <c:pt idx="184">
                  <c:v>564491</c:v>
                </c:pt>
                <c:pt idx="185">
                  <c:v>581447</c:v>
                </c:pt>
                <c:pt idx="186">
                  <c:v>844279</c:v>
                </c:pt>
                <c:pt idx="187">
                  <c:v>721891</c:v>
                </c:pt>
                <c:pt idx="188">
                  <c:v>850417</c:v>
                </c:pt>
                <c:pt idx="189">
                  <c:v>933811</c:v>
                </c:pt>
                <c:pt idx="190">
                  <c:v>1846357</c:v>
                </c:pt>
                <c:pt idx="191">
                  <c:v>1190953</c:v>
                </c:pt>
                <c:pt idx="192">
                  <c:v>1415419</c:v>
                </c:pt>
                <c:pt idx="193">
                  <c:v>1742443</c:v>
                </c:pt>
                <c:pt idx="194">
                  <c:v>1273471</c:v>
                </c:pt>
                <c:pt idx="195">
                  <c:v>1446083</c:v>
                </c:pt>
                <c:pt idx="196">
                  <c:v>1175483</c:v>
                </c:pt>
                <c:pt idx="197">
                  <c:v>1849433</c:v>
                </c:pt>
                <c:pt idx="198">
                  <c:v>1081501</c:v>
                </c:pt>
                <c:pt idx="199">
                  <c:v>1299007</c:v>
                </c:pt>
                <c:pt idx="200">
                  <c:v>4091767</c:v>
                </c:pt>
                <c:pt idx="201">
                  <c:v>3404221</c:v>
                </c:pt>
                <c:pt idx="202">
                  <c:v>3573937</c:v>
                </c:pt>
                <c:pt idx="203">
                  <c:v>2461553</c:v>
                </c:pt>
                <c:pt idx="204">
                  <c:v>3653267</c:v>
                </c:pt>
                <c:pt idx="205">
                  <c:v>2897393</c:v>
                </c:pt>
                <c:pt idx="206">
                  <c:v>3809471</c:v>
                </c:pt>
                <c:pt idx="207">
                  <c:v>2564117</c:v>
                </c:pt>
                <c:pt idx="208">
                  <c:v>3765329</c:v>
                </c:pt>
                <c:pt idx="209">
                  <c:v>3407101</c:v>
                </c:pt>
                <c:pt idx="210">
                  <c:v>5080639</c:v>
                </c:pt>
                <c:pt idx="211">
                  <c:v>4278047</c:v>
                </c:pt>
                <c:pt idx="212">
                  <c:v>5511997</c:v>
                </c:pt>
                <c:pt idx="213">
                  <c:v>6416383</c:v>
                </c:pt>
                <c:pt idx="214">
                  <c:v>6419129</c:v>
                </c:pt>
                <c:pt idx="215">
                  <c:v>6227261</c:v>
                </c:pt>
                <c:pt idx="216">
                  <c:v>8127593</c:v>
                </c:pt>
                <c:pt idx="217">
                  <c:v>6907711</c:v>
                </c:pt>
                <c:pt idx="218">
                  <c:v>5625937</c:v>
                </c:pt>
                <c:pt idx="219">
                  <c:v>5194993</c:v>
                </c:pt>
                <c:pt idx="220">
                  <c:v>9618451</c:v>
                </c:pt>
                <c:pt idx="221">
                  <c:v>16598653</c:v>
                </c:pt>
                <c:pt idx="222">
                  <c:v>13848811</c:v>
                </c:pt>
                <c:pt idx="223">
                  <c:v>11450119</c:v>
                </c:pt>
                <c:pt idx="224">
                  <c:v>11279431</c:v>
                </c:pt>
                <c:pt idx="225">
                  <c:v>10011919</c:v>
                </c:pt>
                <c:pt idx="226">
                  <c:v>13612793</c:v>
                </c:pt>
                <c:pt idx="227">
                  <c:v>12419951</c:v>
                </c:pt>
                <c:pt idx="228">
                  <c:v>10808927</c:v>
                </c:pt>
                <c:pt idx="229">
                  <c:v>14315617</c:v>
                </c:pt>
                <c:pt idx="230">
                  <c:v>33523453</c:v>
                </c:pt>
                <c:pt idx="231">
                  <c:v>32477299</c:v>
                </c:pt>
                <c:pt idx="232">
                  <c:v>25106959</c:v>
                </c:pt>
                <c:pt idx="233">
                  <c:v>19470377</c:v>
                </c:pt>
                <c:pt idx="234">
                  <c:v>23975723</c:v>
                </c:pt>
                <c:pt idx="235">
                  <c:v>17509087</c:v>
                </c:pt>
                <c:pt idx="236">
                  <c:v>26790563</c:v>
                </c:pt>
                <c:pt idx="237">
                  <c:v>20716373</c:v>
                </c:pt>
                <c:pt idx="238">
                  <c:v>27646373</c:v>
                </c:pt>
                <c:pt idx="239">
                  <c:v>17570219</c:v>
                </c:pt>
                <c:pt idx="240">
                  <c:v>35270051</c:v>
                </c:pt>
                <c:pt idx="241">
                  <c:v>34641799</c:v>
                </c:pt>
                <c:pt idx="242">
                  <c:v>57742703</c:v>
                </c:pt>
                <c:pt idx="243">
                  <c:v>54211609</c:v>
                </c:pt>
                <c:pt idx="244">
                  <c:v>43172069</c:v>
                </c:pt>
                <c:pt idx="245">
                  <c:v>56534609</c:v>
                </c:pt>
                <c:pt idx="246">
                  <c:v>63971329</c:v>
                </c:pt>
                <c:pt idx="247">
                  <c:v>62049409</c:v>
                </c:pt>
                <c:pt idx="248">
                  <c:v>42335549</c:v>
                </c:pt>
                <c:pt idx="249">
                  <c:v>50647139</c:v>
                </c:pt>
                <c:pt idx="250">
                  <c:v>100631357</c:v>
                </c:pt>
                <c:pt idx="251">
                  <c:v>68683661</c:v>
                </c:pt>
                <c:pt idx="252">
                  <c:v>90247753</c:v>
                </c:pt>
                <c:pt idx="253">
                  <c:v>91758427</c:v>
                </c:pt>
                <c:pt idx="254">
                  <c:v>83453443</c:v>
                </c:pt>
                <c:pt idx="255">
                  <c:v>84918221</c:v>
                </c:pt>
                <c:pt idx="256">
                  <c:v>99948689</c:v>
                </c:pt>
                <c:pt idx="257">
                  <c:v>118029523</c:v>
                </c:pt>
                <c:pt idx="258">
                  <c:v>122447371</c:v>
                </c:pt>
                <c:pt idx="259">
                  <c:v>82685627</c:v>
                </c:pt>
                <c:pt idx="260">
                  <c:v>246666799</c:v>
                </c:pt>
                <c:pt idx="261">
                  <c:v>264048133</c:v>
                </c:pt>
                <c:pt idx="262">
                  <c:v>190914181</c:v>
                </c:pt>
                <c:pt idx="263">
                  <c:v>239562539</c:v>
                </c:pt>
                <c:pt idx="264">
                  <c:v>188316551</c:v>
                </c:pt>
                <c:pt idx="265">
                  <c:v>211855141</c:v>
                </c:pt>
                <c:pt idx="266">
                  <c:v>198274243</c:v>
                </c:pt>
                <c:pt idx="267">
                  <c:v>186365567</c:v>
                </c:pt>
                <c:pt idx="268">
                  <c:v>195222737</c:v>
                </c:pt>
                <c:pt idx="269">
                  <c:v>200759059</c:v>
                </c:pt>
                <c:pt idx="270">
                  <c:v>440118979</c:v>
                </c:pt>
                <c:pt idx="271">
                  <c:v>285757649</c:v>
                </c:pt>
                <c:pt idx="272">
                  <c:v>372440239</c:v>
                </c:pt>
                <c:pt idx="273">
                  <c:v>371793119</c:v>
                </c:pt>
                <c:pt idx="274">
                  <c:v>294252631</c:v>
                </c:pt>
                <c:pt idx="275">
                  <c:v>284776861</c:v>
                </c:pt>
                <c:pt idx="276">
                  <c:v>391152661</c:v>
                </c:pt>
                <c:pt idx="277">
                  <c:v>447839549</c:v>
                </c:pt>
                <c:pt idx="278">
                  <c:v>291239621</c:v>
                </c:pt>
                <c:pt idx="279">
                  <c:v>405050717</c:v>
                </c:pt>
                <c:pt idx="280">
                  <c:v>711535169</c:v>
                </c:pt>
                <c:pt idx="281">
                  <c:v>727470883</c:v>
                </c:pt>
                <c:pt idx="282">
                  <c:v>740659937</c:v>
                </c:pt>
                <c:pt idx="283">
                  <c:v>583467349</c:v>
                </c:pt>
                <c:pt idx="284">
                  <c:v>870793663</c:v>
                </c:pt>
                <c:pt idx="285">
                  <c:v>742755907</c:v>
                </c:pt>
                <c:pt idx="286">
                  <c:v>684231869</c:v>
                </c:pt>
                <c:pt idx="287">
                  <c:v>887638439</c:v>
                </c:pt>
                <c:pt idx="288">
                  <c:v>640542197</c:v>
                </c:pt>
                <c:pt idx="289">
                  <c:v>712130303</c:v>
                </c:pt>
                <c:pt idx="290">
                  <c:v>1887914593</c:v>
                </c:pt>
                <c:pt idx="291">
                  <c:v>1405244017</c:v>
                </c:pt>
                <c:pt idx="292">
                  <c:v>1797391723</c:v>
                </c:pt>
                <c:pt idx="293">
                  <c:v>1720836389</c:v>
                </c:pt>
                <c:pt idx="294">
                  <c:v>1456913669</c:v>
                </c:pt>
                <c:pt idx="295">
                  <c:v>1567743017</c:v>
                </c:pt>
                <c:pt idx="296">
                  <c:v>1539812299</c:v>
                </c:pt>
                <c:pt idx="297">
                  <c:v>1845170491</c:v>
                </c:pt>
                <c:pt idx="298">
                  <c:v>1585916351</c:v>
                </c:pt>
                <c:pt idx="299">
                  <c:v>1997066017</c:v>
                </c:pt>
                <c:pt idx="300">
                  <c:v>2985332803</c:v>
                </c:pt>
                <c:pt idx="301">
                  <c:v>3800933377</c:v>
                </c:pt>
                <c:pt idx="302">
                  <c:v>2339148109</c:v>
                </c:pt>
                <c:pt idx="303">
                  <c:v>3119497687</c:v>
                </c:pt>
                <c:pt idx="304">
                  <c:v>4226728421</c:v>
                </c:pt>
                <c:pt idx="305">
                  <c:v>3265192279</c:v>
                </c:pt>
                <c:pt idx="306">
                  <c:v>2965685971</c:v>
                </c:pt>
                <c:pt idx="307">
                  <c:v>3138379721</c:v>
                </c:pt>
                <c:pt idx="308">
                  <c:v>2184997189</c:v>
                </c:pt>
                <c:pt idx="309">
                  <c:v>3958669229</c:v>
                </c:pt>
                <c:pt idx="310">
                  <c:v>5334948403</c:v>
                </c:pt>
                <c:pt idx="311">
                  <c:v>7587962071</c:v>
                </c:pt>
                <c:pt idx="312">
                  <c:v>4447066691</c:v>
                </c:pt>
                <c:pt idx="313">
                  <c:v>4453180493</c:v>
                </c:pt>
                <c:pt idx="314">
                  <c:v>5178749753</c:v>
                </c:pt>
                <c:pt idx="315">
                  <c:v>7305649427</c:v>
                </c:pt>
                <c:pt idx="316">
                  <c:v>6405815413</c:v>
                </c:pt>
                <c:pt idx="317">
                  <c:v>7344500869</c:v>
                </c:pt>
                <c:pt idx="318">
                  <c:v>6180416821</c:v>
                </c:pt>
                <c:pt idx="319">
                  <c:v>6552806119</c:v>
                </c:pt>
                <c:pt idx="320">
                  <c:v>11870302627</c:v>
                </c:pt>
                <c:pt idx="321">
                  <c:v>12989643209</c:v>
                </c:pt>
                <c:pt idx="322">
                  <c:v>14742555463</c:v>
                </c:pt>
                <c:pt idx="323">
                  <c:v>11445853051</c:v>
                </c:pt>
                <c:pt idx="324">
                  <c:v>15907034399</c:v>
                </c:pt>
                <c:pt idx="325">
                  <c:v>14942176589</c:v>
                </c:pt>
                <c:pt idx="326">
                  <c:v>11350588607</c:v>
                </c:pt>
                <c:pt idx="327">
                  <c:v>15986663053</c:v>
                </c:pt>
                <c:pt idx="328">
                  <c:v>15291733433</c:v>
                </c:pt>
                <c:pt idx="329">
                  <c:v>11109330857</c:v>
                </c:pt>
                <c:pt idx="330">
                  <c:v>30110414107</c:v>
                </c:pt>
                <c:pt idx="331">
                  <c:v>21024415739</c:v>
                </c:pt>
                <c:pt idx="332">
                  <c:v>19343781019</c:v>
                </c:pt>
                <c:pt idx="333">
                  <c:v>32168678161</c:v>
                </c:pt>
                <c:pt idx="334">
                  <c:v>28888192171</c:v>
                </c:pt>
                <c:pt idx="335">
                  <c:v>31315725587</c:v>
                </c:pt>
                <c:pt idx="336">
                  <c:v>33066952531</c:v>
                </c:pt>
                <c:pt idx="337">
                  <c:v>31953838313</c:v>
                </c:pt>
                <c:pt idx="338">
                  <c:v>32361442483</c:v>
                </c:pt>
                <c:pt idx="339">
                  <c:v>19841165051</c:v>
                </c:pt>
                <c:pt idx="340">
                  <c:v>36816023749</c:v>
                </c:pt>
                <c:pt idx="341">
                  <c:v>59231632657</c:v>
                </c:pt>
                <c:pt idx="342">
                  <c:v>47709983731</c:v>
                </c:pt>
                <c:pt idx="343">
                  <c:v>66135436649</c:v>
                </c:pt>
                <c:pt idx="344">
                  <c:v>43193375327</c:v>
                </c:pt>
                <c:pt idx="345">
                  <c:v>52928667907</c:v>
                </c:pt>
                <c:pt idx="346">
                  <c:v>63630198727</c:v>
                </c:pt>
                <c:pt idx="347">
                  <c:v>41081358113</c:v>
                </c:pt>
                <c:pt idx="348">
                  <c:v>37242667271</c:v>
                </c:pt>
                <c:pt idx="349">
                  <c:v>63830437157</c:v>
                </c:pt>
                <c:pt idx="350">
                  <c:v>73519550149</c:v>
                </c:pt>
                <c:pt idx="351">
                  <c:v>99210992747</c:v>
                </c:pt>
                <c:pt idx="352">
                  <c:v>87309824279</c:v>
                </c:pt>
                <c:pt idx="353">
                  <c:v>92180253421</c:v>
                </c:pt>
                <c:pt idx="354">
                  <c:v>90972889009</c:v>
                </c:pt>
                <c:pt idx="355">
                  <c:v>100675860479</c:v>
                </c:pt>
                <c:pt idx="356">
                  <c:v>102643774019</c:v>
                </c:pt>
                <c:pt idx="357">
                  <c:v>124862507719</c:v>
                </c:pt>
                <c:pt idx="358">
                  <c:v>126558993007</c:v>
                </c:pt>
                <c:pt idx="359">
                  <c:v>72697179031</c:v>
                </c:pt>
                <c:pt idx="360">
                  <c:v>236577544999</c:v>
                </c:pt>
                <c:pt idx="361">
                  <c:v>160183263329</c:v>
                </c:pt>
                <c:pt idx="362">
                  <c:v>235839759607</c:v>
                </c:pt>
                <c:pt idx="363">
                  <c:v>148234612697</c:v>
                </c:pt>
                <c:pt idx="364">
                  <c:v>196902327863</c:v>
                </c:pt>
                <c:pt idx="365">
                  <c:v>207825357503</c:v>
                </c:pt>
                <c:pt idx="366">
                  <c:v>249885872683</c:v>
                </c:pt>
                <c:pt idx="367">
                  <c:v>188457810929</c:v>
                </c:pt>
                <c:pt idx="368">
                  <c:v>263392358641</c:v>
                </c:pt>
                <c:pt idx="369">
                  <c:v>154376105677</c:v>
                </c:pt>
                <c:pt idx="370">
                  <c:v>301901717323</c:v>
                </c:pt>
                <c:pt idx="371">
                  <c:v>407609867129</c:v>
                </c:pt>
                <c:pt idx="372">
                  <c:v>510420008359</c:v>
                </c:pt>
                <c:pt idx="373">
                  <c:v>420737492587</c:v>
                </c:pt>
                <c:pt idx="374">
                  <c:v>395963153093</c:v>
                </c:pt>
                <c:pt idx="375">
                  <c:v>530963926127</c:v>
                </c:pt>
                <c:pt idx="376">
                  <c:v>317411017751</c:v>
                </c:pt>
                <c:pt idx="377">
                  <c:v>437022750709</c:v>
                </c:pt>
                <c:pt idx="378">
                  <c:v>385549427407</c:v>
                </c:pt>
                <c:pt idx="379">
                  <c:v>281184337537</c:v>
                </c:pt>
                <c:pt idx="380">
                  <c:v>876799298659</c:v>
                </c:pt>
                <c:pt idx="381">
                  <c:v>881231505181</c:v>
                </c:pt>
                <c:pt idx="382">
                  <c:v>842161824281</c:v>
                </c:pt>
                <c:pt idx="383">
                  <c:v>673077217739</c:v>
                </c:pt>
                <c:pt idx="384">
                  <c:v>610229660167</c:v>
                </c:pt>
                <c:pt idx="385">
                  <c:v>961390747253</c:v>
                </c:pt>
                <c:pt idx="386">
                  <c:v>934123378621</c:v>
                </c:pt>
                <c:pt idx="387">
                  <c:v>731785658189</c:v>
                </c:pt>
                <c:pt idx="388">
                  <c:v>758959251359</c:v>
                </c:pt>
                <c:pt idx="389">
                  <c:v>600119102831</c:v>
                </c:pt>
                <c:pt idx="390">
                  <c:v>2037739441973</c:v>
                </c:pt>
                <c:pt idx="391">
                  <c:v>1579652773957</c:v>
                </c:pt>
                <c:pt idx="392">
                  <c:v>1214303146237</c:v>
                </c:pt>
                <c:pt idx="393">
                  <c:v>2193175773491</c:v>
                </c:pt>
                <c:pt idx="394">
                  <c:v>1458054628363</c:v>
                </c:pt>
                <c:pt idx="395">
                  <c:v>2005982770223</c:v>
                </c:pt>
                <c:pt idx="396">
                  <c:v>1576216756157</c:v>
                </c:pt>
                <c:pt idx="397">
                  <c:v>1842861237263</c:v>
                </c:pt>
                <c:pt idx="398">
                  <c:v>1597880428999</c:v>
                </c:pt>
                <c:pt idx="399">
                  <c:v>1544755027007</c:v>
                </c:pt>
                <c:pt idx="400">
                  <c:v>3969875043527</c:v>
                </c:pt>
                <c:pt idx="401">
                  <c:v>3115541403847</c:v>
                </c:pt>
                <c:pt idx="402">
                  <c:v>3160774834729</c:v>
                </c:pt>
                <c:pt idx="403">
                  <c:v>2752386557111</c:v>
                </c:pt>
                <c:pt idx="404">
                  <c:v>3742564424657</c:v>
                </c:pt>
                <c:pt idx="405">
                  <c:v>4305882787183</c:v>
                </c:pt>
                <c:pt idx="406">
                  <c:v>3636331963207</c:v>
                </c:pt>
                <c:pt idx="407">
                  <c:v>4161050637377</c:v>
                </c:pt>
                <c:pt idx="408">
                  <c:v>3214393261109</c:v>
                </c:pt>
                <c:pt idx="409">
                  <c:v>2469251987399</c:v>
                </c:pt>
                <c:pt idx="410">
                  <c:v>4615143310951</c:v>
                </c:pt>
                <c:pt idx="411">
                  <c:v>7596863655673</c:v>
                </c:pt>
                <c:pt idx="412">
                  <c:v>7009424297429</c:v>
                </c:pt>
                <c:pt idx="413">
                  <c:v>5628859596817</c:v>
                </c:pt>
                <c:pt idx="414">
                  <c:v>4500115188731</c:v>
                </c:pt>
                <c:pt idx="415">
                  <c:v>7957756721777</c:v>
                </c:pt>
                <c:pt idx="416">
                  <c:v>8606198613461</c:v>
                </c:pt>
                <c:pt idx="417">
                  <c:v>4682531713843</c:v>
                </c:pt>
                <c:pt idx="418">
                  <c:v>7022820845329</c:v>
                </c:pt>
                <c:pt idx="419">
                  <c:v>8757426397567</c:v>
                </c:pt>
                <c:pt idx="420">
                  <c:v>11965496173879</c:v>
                </c:pt>
                <c:pt idx="421">
                  <c:v>10222625910583</c:v>
                </c:pt>
                <c:pt idx="422">
                  <c:v>11240332397711</c:v>
                </c:pt>
                <c:pt idx="423">
                  <c:v>11250897561049</c:v>
                </c:pt>
                <c:pt idx="424">
                  <c:v>13824901515101</c:v>
                </c:pt>
                <c:pt idx="425">
                  <c:v>16314169826447</c:v>
                </c:pt>
                <c:pt idx="426">
                  <c:v>13751750452471</c:v>
                </c:pt>
                <c:pt idx="427">
                  <c:v>9793890389251</c:v>
                </c:pt>
                <c:pt idx="428">
                  <c:v>15948143386907</c:v>
                </c:pt>
                <c:pt idx="429">
                  <c:v>15154958773417</c:v>
                </c:pt>
                <c:pt idx="430">
                  <c:v>28378569698957</c:v>
                </c:pt>
                <c:pt idx="431">
                  <c:v>22416098737561</c:v>
                </c:pt>
                <c:pt idx="432">
                  <c:v>18219731497307</c:v>
                </c:pt>
                <c:pt idx="433">
                  <c:v>33311926670819</c:v>
                </c:pt>
                <c:pt idx="434">
                  <c:v>34124380499819</c:v>
                </c:pt>
                <c:pt idx="435">
                  <c:v>17655989681191</c:v>
                </c:pt>
                <c:pt idx="436">
                  <c:v>19074568171117</c:v>
                </c:pt>
                <c:pt idx="437">
                  <c:v>20214534553333</c:v>
                </c:pt>
                <c:pt idx="438">
                  <c:v>31455364038799</c:v>
                </c:pt>
                <c:pt idx="439">
                  <c:v>19813868013227</c:v>
                </c:pt>
                <c:pt idx="440">
                  <c:v>46351295899723</c:v>
                </c:pt>
                <c:pt idx="441">
                  <c:v>48207482248573</c:v>
                </c:pt>
                <c:pt idx="442">
                  <c:v>36930853559731</c:v>
                </c:pt>
                <c:pt idx="443">
                  <c:v>39670723404457</c:v>
                </c:pt>
                <c:pt idx="444">
                  <c:v>58544364492907</c:v>
                </c:pt>
                <c:pt idx="445">
                  <c:v>44796494072789</c:v>
                </c:pt>
                <c:pt idx="446">
                  <c:v>46099886711027</c:v>
                </c:pt>
                <c:pt idx="447">
                  <c:v>44524833470959</c:v>
                </c:pt>
                <c:pt idx="448">
                  <c:v>63694751683781</c:v>
                </c:pt>
                <c:pt idx="449">
                  <c:v>44727442300171</c:v>
                </c:pt>
                <c:pt idx="450">
                  <c:v>105961627760959</c:v>
                </c:pt>
                <c:pt idx="451">
                  <c:v>114830414520167</c:v>
                </c:pt>
                <c:pt idx="452">
                  <c:v>92023240623337</c:v>
                </c:pt>
                <c:pt idx="453">
                  <c:v>75137243464081</c:v>
                </c:pt>
                <c:pt idx="454">
                  <c:v>73515057984629</c:v>
                </c:pt>
                <c:pt idx="455">
                  <c:v>89678093838947</c:v>
                </c:pt>
                <c:pt idx="456">
                  <c:v>102584282583457</c:v>
                </c:pt>
                <c:pt idx="457">
                  <c:v>89596966879817</c:v>
                </c:pt>
                <c:pt idx="458">
                  <c:v>116468616072931</c:v>
                </c:pt>
                <c:pt idx="459">
                  <c:v>92776878974321</c:v>
                </c:pt>
                <c:pt idx="460">
                  <c:v>232856554644167</c:v>
                </c:pt>
                <c:pt idx="461">
                  <c:v>219681843245243</c:v>
                </c:pt>
                <c:pt idx="462">
                  <c:v>210036769913249</c:v>
                </c:pt>
                <c:pt idx="463">
                  <c:v>243132221139077</c:v>
                </c:pt>
                <c:pt idx="464">
                  <c:v>270154691509273</c:v>
                </c:pt>
                <c:pt idx="465">
                  <c:v>177588215123713</c:v>
                </c:pt>
                <c:pt idx="466">
                  <c:v>199656179793703</c:v>
                </c:pt>
                <c:pt idx="467">
                  <c:v>211118684270411</c:v>
                </c:pt>
                <c:pt idx="468">
                  <c:v>171928936119971</c:v>
                </c:pt>
                <c:pt idx="469">
                  <c:v>146051357483149</c:v>
                </c:pt>
                <c:pt idx="470">
                  <c:v>422507928137783</c:v>
                </c:pt>
                <c:pt idx="471">
                  <c:v>487503590627023</c:v>
                </c:pt>
                <c:pt idx="472">
                  <c:v>316639079433059</c:v>
                </c:pt>
                <c:pt idx="473">
                  <c:v>420081832997873</c:v>
                </c:pt>
                <c:pt idx="474">
                  <c:v>523257843155149</c:v>
                </c:pt>
                <c:pt idx="475">
                  <c:v>397718371956083</c:v>
                </c:pt>
                <c:pt idx="476">
                  <c:v>437901504331267</c:v>
                </c:pt>
                <c:pt idx="477">
                  <c:v>498031899797911</c:v>
                </c:pt>
                <c:pt idx="478">
                  <c:v>322047377573263</c:v>
                </c:pt>
                <c:pt idx="479">
                  <c:v>418356850724143</c:v>
                </c:pt>
                <c:pt idx="480">
                  <c:v>956421346261177</c:v>
                </c:pt>
                <c:pt idx="481">
                  <c:v>991366513847387</c:v>
                </c:pt>
                <c:pt idx="482">
                  <c:v>584636661648967</c:v>
                </c:pt>
                <c:pt idx="483">
                  <c:v>649294076299829</c:v>
                </c:pt>
                <c:pt idx="484">
                  <c:v>1065211770182090</c:v>
                </c:pt>
                <c:pt idx="485">
                  <c:v>696504480891451</c:v>
                </c:pt>
                <c:pt idx="486">
                  <c:v>877602250609127</c:v>
                </c:pt>
                <c:pt idx="487">
                  <c:v>719919773508491</c:v>
                </c:pt>
                <c:pt idx="488">
                  <c:v>718177224896713</c:v>
                </c:pt>
                <c:pt idx="489">
                  <c:v>1104728515343000</c:v>
                </c:pt>
                <c:pt idx="490">
                  <c:v>1860014377864060</c:v>
                </c:pt>
                <c:pt idx="491">
                  <c:v>1535100880245790</c:v>
                </c:pt>
                <c:pt idx="492">
                  <c:v>1821724630007320</c:v>
                </c:pt>
                <c:pt idx="493">
                  <c:v>2250476584414860</c:v>
                </c:pt>
                <c:pt idx="494">
                  <c:v>1993380111217940</c:v>
                </c:pt>
                <c:pt idx="495">
                  <c:v>1539370064685640</c:v>
                </c:pt>
                <c:pt idx="496">
                  <c:v>1569822882530640</c:v>
                </c:pt>
                <c:pt idx="497">
                  <c:v>1987013253046890</c:v>
                </c:pt>
                <c:pt idx="498">
                  <c:v>1363126784585640</c:v>
                </c:pt>
                <c:pt idx="499">
                  <c:v>2072978967629780</c:v>
                </c:pt>
                <c:pt idx="500">
                  <c:v>2275805489233360</c:v>
                </c:pt>
                <c:pt idx="501">
                  <c:v>4042752165841900</c:v>
                </c:pt>
                <c:pt idx="502">
                  <c:v>4118101866721490</c:v>
                </c:pt>
                <c:pt idx="503">
                  <c:v>3356802147614360</c:v>
                </c:pt>
                <c:pt idx="504">
                  <c:v>4085230689214110</c:v>
                </c:pt>
                <c:pt idx="505">
                  <c:v>4139070765532050</c:v>
                </c:pt>
                <c:pt idx="506">
                  <c:v>2867225440757380</c:v>
                </c:pt>
                <c:pt idx="507">
                  <c:v>3732166930252480</c:v>
                </c:pt>
                <c:pt idx="508">
                  <c:v>2333354986337390</c:v>
                </c:pt>
                <c:pt idx="509">
                  <c:v>3995763003233920</c:v>
                </c:pt>
                <c:pt idx="510">
                  <c:v>5417059593258500</c:v>
                </c:pt>
                <c:pt idx="511">
                  <c:v>8330465626494910</c:v>
                </c:pt>
                <c:pt idx="512">
                  <c:v>4687041437278240</c:v>
                </c:pt>
                <c:pt idx="513">
                  <c:v>6947373091956590</c:v>
                </c:pt>
                <c:pt idx="514">
                  <c:v>8377951343165870</c:v>
                </c:pt>
                <c:pt idx="515">
                  <c:v>6766754704977970</c:v>
                </c:pt>
                <c:pt idx="516">
                  <c:v>7199556633454540</c:v>
                </c:pt>
                <c:pt idx="517">
                  <c:v>4612221564374250</c:v>
                </c:pt>
                <c:pt idx="518">
                  <c:v>6981524454549800</c:v>
                </c:pt>
                <c:pt idx="519">
                  <c:v>7971555647450670</c:v>
                </c:pt>
                <c:pt idx="520">
                  <c:v>1.02302963235279E+16</c:v>
                </c:pt>
                <c:pt idx="521">
                  <c:v>1.71134020338597E+16</c:v>
                </c:pt>
                <c:pt idx="522">
                  <c:v>9246309500600480</c:v>
                </c:pt>
                <c:pt idx="523">
                  <c:v>1.48318830298783E+16</c:v>
                </c:pt>
                <c:pt idx="524">
                  <c:v>1.3498590101667E+16</c:v>
                </c:pt>
                <c:pt idx="525">
                  <c:v>1.54597364587327E+16</c:v>
                </c:pt>
                <c:pt idx="526">
                  <c:v>1.66193636210788E+16</c:v>
                </c:pt>
                <c:pt idx="527">
                  <c:v>1.64696668108868E+16</c:v>
                </c:pt>
                <c:pt idx="528">
                  <c:v>1.58731615463987E+16</c:v>
                </c:pt>
                <c:pt idx="529">
                  <c:v>1.40836633907136E+16</c:v>
                </c:pt>
                <c:pt idx="530">
                  <c:v>1.98062735739917E+16</c:v>
                </c:pt>
                <c:pt idx="531">
                  <c:v>2.36716590711783E+16</c:v>
                </c:pt>
                <c:pt idx="532">
                  <c:v>3.21343242979756E+16</c:v>
                </c:pt>
                <c:pt idx="533">
                  <c:v>2.92369660996905E+16</c:v>
                </c:pt>
                <c:pt idx="534">
                  <c:v>3.16343929890163E+16</c:v>
                </c:pt>
                <c:pt idx="535">
                  <c:v>3.33321073064069E+16</c:v>
                </c:pt>
                <c:pt idx="536">
                  <c:v>1.8187437627802E+16</c:v>
                </c:pt>
                <c:pt idx="537">
                  <c:v>3.40147664989076E+16</c:v>
                </c:pt>
                <c:pt idx="538">
                  <c:v>2.7621248141779E+16</c:v>
                </c:pt>
                <c:pt idx="539">
                  <c:v>2.161967657021E+16</c:v>
                </c:pt>
                <c:pt idx="540">
                  <c:v>4.4518916259386096E+16</c:v>
                </c:pt>
                <c:pt idx="541">
                  <c:v>5.79548208332312E+16</c:v>
                </c:pt>
                <c:pt idx="542">
                  <c:v>6.44986450840752E+16</c:v>
                </c:pt>
                <c:pt idx="543">
                  <c:v>4.8089037537344496E+16</c:v>
                </c:pt>
                <c:pt idx="544">
                  <c:v>3.7481803843381904E+16</c:v>
                </c:pt>
                <c:pt idx="545">
                  <c:v>4.3364983031014304E+16</c:v>
                </c:pt>
                <c:pt idx="546">
                  <c:v>6.0734949393780304E+16</c:v>
                </c:pt>
                <c:pt idx="547">
                  <c:v>6.4366194295126E+16</c:v>
                </c:pt>
                <c:pt idx="548">
                  <c:v>5.58078657750178E+16</c:v>
                </c:pt>
                <c:pt idx="549">
                  <c:v>6.3464929072297696E+16</c:v>
                </c:pt>
                <c:pt idx="550">
                  <c:v>1.12887034851652E+17</c:v>
                </c:pt>
                <c:pt idx="551">
                  <c:v>1.0734496501970099E+17</c:v>
                </c:pt>
                <c:pt idx="552">
                  <c:v>1.2398116604721901E+17</c:v>
                </c:pt>
                <c:pt idx="553">
                  <c:v>7.6757010573298208E+16</c:v>
                </c:pt>
                <c:pt idx="554">
                  <c:v>7.3573245569365296E+16</c:v>
                </c:pt>
                <c:pt idx="555">
                  <c:v>1.31486294358656E+17</c:v>
                </c:pt>
                <c:pt idx="556">
                  <c:v>1.3206946139338899E+17</c:v>
                </c:pt>
                <c:pt idx="557">
                  <c:v>8.0377278425892192E+16</c:v>
                </c:pt>
                <c:pt idx="558">
                  <c:v>8.85138543184368E+16</c:v>
                </c:pt>
                <c:pt idx="559">
                  <c:v>8.3693583219373696E+16</c:v>
                </c:pt>
                <c:pt idx="560">
                  <c:v>1.66418837507568E+17</c:v>
                </c:pt>
                <c:pt idx="561">
                  <c:v>2.83086727185372E+17</c:v>
                </c:pt>
                <c:pt idx="562">
                  <c:v>1.66759592535596E+17</c:v>
                </c:pt>
                <c:pt idx="563">
                  <c:v>1.68753629950016E+17</c:v>
                </c:pt>
                <c:pt idx="564">
                  <c:v>1.9224600182729501E+17</c:v>
                </c:pt>
                <c:pt idx="565">
                  <c:v>1.6188992192312499E+17</c:v>
                </c:pt>
                <c:pt idx="566">
                  <c:v>2.4957092104107699E+17</c:v>
                </c:pt>
                <c:pt idx="567">
                  <c:v>2.5324825388671299E+17</c:v>
                </c:pt>
                <c:pt idx="568">
                  <c:v>1.7845649665844198E+17</c:v>
                </c:pt>
                <c:pt idx="569">
                  <c:v>2.8178530599531101E+17</c:v>
                </c:pt>
                <c:pt idx="570">
                  <c:v>4.8420723326225203E+17</c:v>
                </c:pt>
                <c:pt idx="571">
                  <c:v>5.1360817817741101E+17</c:v>
                </c:pt>
                <c:pt idx="572">
                  <c:v>4.4486693578672198E+17</c:v>
                </c:pt>
                <c:pt idx="573">
                  <c:v>3.78794360022104E+17</c:v>
                </c:pt>
                <c:pt idx="574">
                  <c:v>3.3205055089284698E+17</c:v>
                </c:pt>
                <c:pt idx="575">
                  <c:v>4.1437846356254502E+17</c:v>
                </c:pt>
                <c:pt idx="576">
                  <c:v>2.8981378341005299E+17</c:v>
                </c:pt>
                <c:pt idx="577">
                  <c:v>4.6135772692844301E+17</c:v>
                </c:pt>
                <c:pt idx="578">
                  <c:v>3.7339758772127699E+17</c:v>
                </c:pt>
                <c:pt idx="579">
                  <c:v>5.1920102355292301E+17</c:v>
                </c:pt>
                <c:pt idx="580">
                  <c:v>8.9688231737658202E+17</c:v>
                </c:pt>
                <c:pt idx="581">
                  <c:v>7.5749613789878694E+17</c:v>
                </c:pt>
                <c:pt idx="582">
                  <c:v>7.7379219442674906E+17</c:v>
                </c:pt>
                <c:pt idx="583">
                  <c:v>7.4862155907541798E+17</c:v>
                </c:pt>
                <c:pt idx="584">
                  <c:v>1.08702102846841E+18</c:v>
                </c:pt>
                <c:pt idx="585">
                  <c:v>7.9191939981155802E+17</c:v>
                </c:pt>
                <c:pt idx="586">
                  <c:v>1.05268108264134E+18</c:v>
                </c:pt>
                <c:pt idx="587">
                  <c:v>1.07449576377881E+18</c:v>
                </c:pt>
                <c:pt idx="588">
                  <c:v>1.14066770994866E+18</c:v>
                </c:pt>
                <c:pt idx="589">
                  <c:v>2.08584108224526E+18</c:v>
                </c:pt>
                <c:pt idx="590">
                  <c:v>1.5355862732460101E+18</c:v>
                </c:pt>
                <c:pt idx="591">
                  <c:v>1.5642711831452001E+18</c:v>
                </c:pt>
                <c:pt idx="592">
                  <c:v>1.68792732290173E+18</c:v>
                </c:pt>
                <c:pt idx="593">
                  <c:v>2.26591645672577E+18</c:v>
                </c:pt>
                <c:pt idx="594">
                  <c:v>2.22167233202416E+18</c:v>
                </c:pt>
                <c:pt idx="595">
                  <c:v>1.4968101441624801E+18</c:v>
                </c:pt>
                <c:pt idx="596">
                  <c:v>1.62049854797422E+18</c:v>
                </c:pt>
                <c:pt idx="597">
                  <c:v>1.8625985260266399E+18</c:v>
                </c:pt>
                <c:pt idx="598">
                  <c:v>1.9802567307075999E+18</c:v>
                </c:pt>
                <c:pt idx="599">
                  <c:v>2.9488680814253798E+18</c:v>
                </c:pt>
                <c:pt idx="600">
                  <c:v>3.4631409441347098E+18</c:v>
                </c:pt>
                <c:pt idx="601">
                  <c:v>3.6936284242206899E+18</c:v>
                </c:pt>
                <c:pt idx="602">
                  <c:v>3.8387175482870001E+18</c:v>
                </c:pt>
                <c:pt idx="603">
                  <c:v>3.88230766817485E+18</c:v>
                </c:pt>
                <c:pt idx="604">
                  <c:v>4.0371924775779502E+18</c:v>
                </c:pt>
                <c:pt idx="605">
                  <c:v>4.4758896414051999E+18</c:v>
                </c:pt>
                <c:pt idx="606">
                  <c:v>2.82484075070018E+18</c:v>
                </c:pt>
                <c:pt idx="607">
                  <c:v>3.7039985219532001E+18</c:v>
                </c:pt>
                <c:pt idx="608">
                  <c:v>2.9845627918763899E+18</c:v>
                </c:pt>
                <c:pt idx="609">
                  <c:v>4.6811771850647101E+18</c:v>
                </c:pt>
                <c:pt idx="610">
                  <c:v>7.9083355270444902E+18</c:v>
                </c:pt>
                <c:pt idx="611">
                  <c:v>9.0365632961258004E+18</c:v>
                </c:pt>
                <c:pt idx="612">
                  <c:v>7.2881779226029302E+18</c:v>
                </c:pt>
                <c:pt idx="613">
                  <c:v>6.6542770011415101E+18</c:v>
                </c:pt>
                <c:pt idx="614">
                  <c:v>8.89530072660113E+18</c:v>
                </c:pt>
                <c:pt idx="615">
                  <c:v>5.5946054112491305E+18</c:v>
                </c:pt>
                <c:pt idx="616">
                  <c:v>8.1391121039820503E+18</c:v>
                </c:pt>
                <c:pt idx="617">
                  <c:v>4.8644565139128904E+18</c:v>
                </c:pt>
                <c:pt idx="618">
                  <c:v>4.68728468623936E+18</c:v>
                </c:pt>
              </c:numCache>
            </c:numRef>
          </c:xVal>
          <c:yVal>
            <c:numRef>
              <c:f>potenciaPerfecta!$U$2:$U$620</c:f>
              <c:numCache>
                <c:formatCode>General</c:formatCode>
                <c:ptCount val="619"/>
                <c:pt idx="0">
                  <c:v>5.1961524227066312E-7</c:v>
                </c:pt>
                <c:pt idx="1">
                  <c:v>4.2426406871192855E-7</c:v>
                </c:pt>
                <c:pt idx="2">
                  <c:v>4.2426406871192855E-7</c:v>
                </c:pt>
                <c:pt idx="3">
                  <c:v>4.2426406871192855E-7</c:v>
                </c:pt>
                <c:pt idx="4">
                  <c:v>4.2426406871192855E-7</c:v>
                </c:pt>
                <c:pt idx="5">
                  <c:v>5.1961524227066312E-7</c:v>
                </c:pt>
                <c:pt idx="6">
                  <c:v>4.2426406871192855E-7</c:v>
                </c:pt>
                <c:pt idx="7">
                  <c:v>4.2426406871192855E-7</c:v>
                </c:pt>
                <c:pt idx="8">
                  <c:v>4.2426406871192855E-7</c:v>
                </c:pt>
                <c:pt idx="9">
                  <c:v>5.1961524227066312E-7</c:v>
                </c:pt>
                <c:pt idx="10">
                  <c:v>6.7082039324993694E-7</c:v>
                </c:pt>
                <c:pt idx="11">
                  <c:v>7.9372539331937718E-7</c:v>
                </c:pt>
                <c:pt idx="12">
                  <c:v>6.7082039324993694E-7</c:v>
                </c:pt>
                <c:pt idx="13">
                  <c:v>6.7082039324993694E-7</c:v>
                </c:pt>
                <c:pt idx="14">
                  <c:v>6.7082039324993694E-7</c:v>
                </c:pt>
                <c:pt idx="15">
                  <c:v>7.9372539331937718E-7</c:v>
                </c:pt>
                <c:pt idx="16">
                  <c:v>6.7082039324993694E-7</c:v>
                </c:pt>
                <c:pt idx="17">
                  <c:v>6.7082039324993694E-7</c:v>
                </c:pt>
                <c:pt idx="18">
                  <c:v>6.7082039324993694E-7</c:v>
                </c:pt>
                <c:pt idx="19">
                  <c:v>7.9372539331937718E-7</c:v>
                </c:pt>
                <c:pt idx="20">
                  <c:v>9.9498743710661991E-7</c:v>
                </c:pt>
                <c:pt idx="21">
                  <c:v>9.9498743710661991E-7</c:v>
                </c:pt>
                <c:pt idx="22">
                  <c:v>9.9498743710661991E-7</c:v>
                </c:pt>
                <c:pt idx="23">
                  <c:v>9.9498743710661991E-7</c:v>
                </c:pt>
                <c:pt idx="24">
                  <c:v>1.0816653826391966E-6</c:v>
                </c:pt>
                <c:pt idx="25">
                  <c:v>1.0816653826391966E-6</c:v>
                </c:pt>
                <c:pt idx="26">
                  <c:v>9.9498743710661991E-7</c:v>
                </c:pt>
                <c:pt idx="27">
                  <c:v>9.9498743710661991E-7</c:v>
                </c:pt>
                <c:pt idx="28">
                  <c:v>1.0816653826391966E-6</c:v>
                </c:pt>
                <c:pt idx="29">
                  <c:v>1.0816653826391966E-6</c:v>
                </c:pt>
                <c:pt idx="30">
                  <c:v>1.6155494421403511E-6</c:v>
                </c:pt>
                <c:pt idx="31">
                  <c:v>1.3076696830622021E-6</c:v>
                </c:pt>
                <c:pt idx="32">
                  <c:v>1.3076696830622021E-6</c:v>
                </c:pt>
                <c:pt idx="33">
                  <c:v>1.6703293088490065E-6</c:v>
                </c:pt>
                <c:pt idx="34">
                  <c:v>1.6155494421403511E-6</c:v>
                </c:pt>
                <c:pt idx="35">
                  <c:v>1.6703293088490065E-6</c:v>
                </c:pt>
                <c:pt idx="36">
                  <c:v>1.6155494421403511E-6</c:v>
                </c:pt>
                <c:pt idx="37">
                  <c:v>1.2369316876852982E-6</c:v>
                </c:pt>
                <c:pt idx="38">
                  <c:v>1.3076696830622021E-6</c:v>
                </c:pt>
                <c:pt idx="39">
                  <c:v>1.4387494569938156E-6</c:v>
                </c:pt>
                <c:pt idx="40">
                  <c:v>2.3043437243605823E-6</c:v>
                </c:pt>
                <c:pt idx="41">
                  <c:v>2.1840329667841553E-6</c:v>
                </c:pt>
                <c:pt idx="42">
                  <c:v>1.9672315572906001E-6</c:v>
                </c:pt>
                <c:pt idx="43">
                  <c:v>1.8248287590894656E-6</c:v>
                </c:pt>
                <c:pt idx="44">
                  <c:v>2.1840329667841553E-6</c:v>
                </c:pt>
                <c:pt idx="45">
                  <c:v>1.9209372712298546E-6</c:v>
                </c:pt>
                <c:pt idx="46">
                  <c:v>2.1840329667841553E-6</c:v>
                </c:pt>
                <c:pt idx="47">
                  <c:v>1.9209372712298546E-6</c:v>
                </c:pt>
                <c:pt idx="48">
                  <c:v>2.3430749027719963E-6</c:v>
                </c:pt>
                <c:pt idx="49">
                  <c:v>1.9209372712298546E-6</c:v>
                </c:pt>
                <c:pt idx="50">
                  <c:v>3.1320919526731651E-6</c:v>
                </c:pt>
                <c:pt idx="51">
                  <c:v>2.563201123595259E-6</c:v>
                </c:pt>
                <c:pt idx="52">
                  <c:v>3.0446674695276654E-6</c:v>
                </c:pt>
                <c:pt idx="53">
                  <c:v>3.1032241298365801E-6</c:v>
                </c:pt>
                <c:pt idx="54">
                  <c:v>3.3808283008753929E-6</c:v>
                </c:pt>
                <c:pt idx="55">
                  <c:v>3.1320919526731651E-6</c:v>
                </c:pt>
                <c:pt idx="56">
                  <c:v>3.1320919526731651E-6</c:v>
                </c:pt>
                <c:pt idx="57">
                  <c:v>2.9546573405388312E-6</c:v>
                </c:pt>
                <c:pt idx="58">
                  <c:v>3.1890437438203949E-6</c:v>
                </c:pt>
                <c:pt idx="59">
                  <c:v>2.9546573405388312E-6</c:v>
                </c:pt>
                <c:pt idx="60">
                  <c:v>4.0360872141221131E-6</c:v>
                </c:pt>
                <c:pt idx="61">
                  <c:v>4.5398237851264666E-6</c:v>
                </c:pt>
                <c:pt idx="62">
                  <c:v>3.9458839313897716E-6</c:v>
                </c:pt>
                <c:pt idx="63">
                  <c:v>3.6864617182333521E-6</c:v>
                </c:pt>
                <c:pt idx="64">
                  <c:v>4.5793012567421244E-6</c:v>
                </c:pt>
                <c:pt idx="65">
                  <c:v>4.5793012567421244E-6</c:v>
                </c:pt>
                <c:pt idx="66">
                  <c:v>4.5793012567421244E-6</c:v>
                </c:pt>
                <c:pt idx="67">
                  <c:v>4.479955356920423E-6</c:v>
                </c:pt>
                <c:pt idx="68">
                  <c:v>3.9458839313897716E-6</c:v>
                </c:pt>
                <c:pt idx="69">
                  <c:v>4.0360872141221131E-6</c:v>
                </c:pt>
                <c:pt idx="70">
                  <c:v>5.79396237474839E-6</c:v>
                </c:pt>
                <c:pt idx="71">
                  <c:v>6.0671245248470053E-6</c:v>
                </c:pt>
                <c:pt idx="72">
                  <c:v>5.2564246403805691E-6</c:v>
                </c:pt>
                <c:pt idx="73">
                  <c:v>6.1554853586049579E-6</c:v>
                </c:pt>
                <c:pt idx="74">
                  <c:v>6.7282984476017411E-6</c:v>
                </c:pt>
                <c:pt idx="75">
                  <c:v>5.2905576265645187E-6</c:v>
                </c:pt>
                <c:pt idx="76">
                  <c:v>5.2905576265645187E-6</c:v>
                </c:pt>
                <c:pt idx="77">
                  <c:v>4.8093658625644197E-6</c:v>
                </c:pt>
                <c:pt idx="78">
                  <c:v>5.0289163842720631E-6</c:v>
                </c:pt>
                <c:pt idx="79">
                  <c:v>4.938623289946299E-6</c:v>
                </c:pt>
                <c:pt idx="80">
                  <c:v>8.9145947748621754E-6</c:v>
                </c:pt>
                <c:pt idx="81">
                  <c:v>9.2027169901067795E-6</c:v>
                </c:pt>
                <c:pt idx="82">
                  <c:v>9.4058492439545297E-6</c:v>
                </c:pt>
                <c:pt idx="83">
                  <c:v>6.9778220097678049E-6</c:v>
                </c:pt>
                <c:pt idx="84">
                  <c:v>8.7618491199061403E-6</c:v>
                </c:pt>
                <c:pt idx="85">
                  <c:v>7.0802542327235675E-6</c:v>
                </c:pt>
                <c:pt idx="86">
                  <c:v>8.155366331440911E-6</c:v>
                </c:pt>
                <c:pt idx="87">
                  <c:v>8.7926105338517072E-6</c:v>
                </c:pt>
                <c:pt idx="88">
                  <c:v>7.6661594035083822E-6</c:v>
                </c:pt>
                <c:pt idx="89">
                  <c:v>7.3423429503122495E-6</c:v>
                </c:pt>
                <c:pt idx="90">
                  <c:v>1.2983451005029441E-5</c:v>
                </c:pt>
                <c:pt idx="91">
                  <c:v>1.3121356637177423E-5</c:v>
                </c:pt>
                <c:pt idx="92">
                  <c:v>1.1148542505637226E-5</c:v>
                </c:pt>
                <c:pt idx="93">
                  <c:v>1.2646343345014794E-5</c:v>
                </c:pt>
                <c:pt idx="94">
                  <c:v>1.3251037695214665E-5</c:v>
                </c:pt>
                <c:pt idx="95">
                  <c:v>1.092840336005219E-5</c:v>
                </c:pt>
                <c:pt idx="96">
                  <c:v>1.1707689780652713E-5</c:v>
                </c:pt>
                <c:pt idx="97">
                  <c:v>1.2976517252329299E-5</c:v>
                </c:pt>
                <c:pt idx="98">
                  <c:v>1.1506085346459065E-5</c:v>
                </c:pt>
                <c:pt idx="99">
                  <c:v>1.023083574298796E-5</c:v>
                </c:pt>
                <c:pt idx="100">
                  <c:v>1.4138246001537814E-5</c:v>
                </c:pt>
                <c:pt idx="101">
                  <c:v>1.3881282361511129E-5</c:v>
                </c:pt>
                <c:pt idx="102">
                  <c:v>1.8226080214900841E-5</c:v>
                </c:pt>
                <c:pt idx="103">
                  <c:v>1.4644794296950708E-5</c:v>
                </c:pt>
                <c:pt idx="104">
                  <c:v>1.7469688033848802E-5</c:v>
                </c:pt>
                <c:pt idx="105">
                  <c:v>1.5539305003763841E-5</c:v>
                </c:pt>
                <c:pt idx="106">
                  <c:v>1.8751799913608293E-5</c:v>
                </c:pt>
                <c:pt idx="107">
                  <c:v>1.8270467974302135E-5</c:v>
                </c:pt>
                <c:pt idx="108">
                  <c:v>1.6994410845922255E-5</c:v>
                </c:pt>
                <c:pt idx="109">
                  <c:v>1.7927353401994395E-5</c:v>
                </c:pt>
                <c:pt idx="110">
                  <c:v>2.5940894356209075E-5</c:v>
                </c:pt>
                <c:pt idx="111">
                  <c:v>2.5947832279402454E-5</c:v>
                </c:pt>
                <c:pt idx="112">
                  <c:v>2.5940894356209075E-5</c:v>
                </c:pt>
                <c:pt idx="113">
                  <c:v>2.0229434000979861E-5</c:v>
                </c:pt>
                <c:pt idx="114">
                  <c:v>1.9761325866449346E-5</c:v>
                </c:pt>
                <c:pt idx="115">
                  <c:v>2.6608833119849506E-5</c:v>
                </c:pt>
                <c:pt idx="116">
                  <c:v>2.7101475974566402E-5</c:v>
                </c:pt>
                <c:pt idx="117">
                  <c:v>2.6030943125442076E-5</c:v>
                </c:pt>
                <c:pt idx="118">
                  <c:v>2.4744090203521324E-5</c:v>
                </c:pt>
                <c:pt idx="119">
                  <c:v>2.3911712611187011E-5</c:v>
                </c:pt>
                <c:pt idx="120">
                  <c:v>3.4793533882030433E-5</c:v>
                </c:pt>
                <c:pt idx="121">
                  <c:v>2.8249424772904669E-5</c:v>
                </c:pt>
                <c:pt idx="122">
                  <c:v>3.7872549425672411E-5</c:v>
                </c:pt>
                <c:pt idx="123">
                  <c:v>3.0225651357745792E-5</c:v>
                </c:pt>
                <c:pt idx="124">
                  <c:v>3.3700296734598643E-5</c:v>
                </c:pt>
                <c:pt idx="125">
                  <c:v>3.1296485425683184E-5</c:v>
                </c:pt>
                <c:pt idx="126">
                  <c:v>3.6579092388959022E-5</c:v>
                </c:pt>
                <c:pt idx="127">
                  <c:v>3.2083173159773329E-5</c:v>
                </c:pt>
                <c:pt idx="128">
                  <c:v>3.0377129554979348E-5</c:v>
                </c:pt>
                <c:pt idx="129">
                  <c:v>3.0838774294708928E-5</c:v>
                </c:pt>
                <c:pt idx="130">
                  <c:v>4.8311178830577088E-5</c:v>
                </c:pt>
                <c:pt idx="131">
                  <c:v>3.9560207279537861E-5</c:v>
                </c:pt>
                <c:pt idx="132">
                  <c:v>4.1936738070574824E-5</c:v>
                </c:pt>
                <c:pt idx="133">
                  <c:v>4.5662128728301745E-5</c:v>
                </c:pt>
                <c:pt idx="134">
                  <c:v>5.2309368185823081E-5</c:v>
                </c:pt>
                <c:pt idx="135">
                  <c:v>5.3642986494042249E-5</c:v>
                </c:pt>
                <c:pt idx="136">
                  <c:v>5.3785406942775844E-5</c:v>
                </c:pt>
                <c:pt idx="137">
                  <c:v>4.8798668014608754E-5</c:v>
                </c:pt>
                <c:pt idx="138">
                  <c:v>4.4510335878310332E-5</c:v>
                </c:pt>
                <c:pt idx="139">
                  <c:v>4.6873979988902151E-5</c:v>
                </c:pt>
                <c:pt idx="140">
                  <c:v>6.7821899118205168E-5</c:v>
                </c:pt>
                <c:pt idx="141">
                  <c:v>7.1026544333791143E-5</c:v>
                </c:pt>
                <c:pt idx="142">
                  <c:v>6.9033252856866008E-5</c:v>
                </c:pt>
                <c:pt idx="143">
                  <c:v>7.3507346571618273E-5</c:v>
                </c:pt>
                <c:pt idx="144">
                  <c:v>6.6631749189106538E-5</c:v>
                </c:pt>
                <c:pt idx="145">
                  <c:v>7.2997465709434049E-5</c:v>
                </c:pt>
                <c:pt idx="146">
                  <c:v>7.5892885042011681E-5</c:v>
                </c:pt>
                <c:pt idx="147">
                  <c:v>7.1864247021728405E-5</c:v>
                </c:pt>
                <c:pt idx="148">
                  <c:v>5.659832152988284E-5</c:v>
                </c:pt>
                <c:pt idx="149">
                  <c:v>7.3690772828082068E-5</c:v>
                </c:pt>
                <c:pt idx="150">
                  <c:v>9.2465723378990555E-5</c:v>
                </c:pt>
                <c:pt idx="151">
                  <c:v>1.0599089583544427E-4</c:v>
                </c:pt>
                <c:pt idx="152">
                  <c:v>9.4516189089488792E-5</c:v>
                </c:pt>
                <c:pt idx="153">
                  <c:v>9.8885843273948973E-5</c:v>
                </c:pt>
                <c:pt idx="154">
                  <c:v>1.0232111219098432E-4</c:v>
                </c:pt>
                <c:pt idx="155">
                  <c:v>1.0400918228695003E-4</c:v>
                </c:pt>
                <c:pt idx="156">
                  <c:v>9.9612198048231021E-5</c:v>
                </c:pt>
                <c:pt idx="157">
                  <c:v>8.0859322282591516E-5</c:v>
                </c:pt>
                <c:pt idx="158">
                  <c:v>8.8248456077146182E-5</c:v>
                </c:pt>
                <c:pt idx="159">
                  <c:v>9.6327098990886263E-5</c:v>
                </c:pt>
                <c:pt idx="160">
                  <c:v>1.3131606908524179E-4</c:v>
                </c:pt>
                <c:pt idx="161">
                  <c:v>1.4885351860134175E-4</c:v>
                </c:pt>
                <c:pt idx="162">
                  <c:v>1.3399257442112228E-4</c:v>
                </c:pt>
                <c:pt idx="163">
                  <c:v>1.2065558420562224E-4</c:v>
                </c:pt>
                <c:pt idx="164">
                  <c:v>1.0891156963334978E-4</c:v>
                </c:pt>
                <c:pt idx="165">
                  <c:v>1.5274360870425968E-4</c:v>
                </c:pt>
                <c:pt idx="166">
                  <c:v>1.2070331395616277E-4</c:v>
                </c:pt>
                <c:pt idx="167">
                  <c:v>1.3466992982845129E-4</c:v>
                </c:pt>
                <c:pt idx="168">
                  <c:v>1.3854706781451565E-4</c:v>
                </c:pt>
                <c:pt idx="169">
                  <c:v>1.1243918356160365E-4</c:v>
                </c:pt>
                <c:pt idx="170">
                  <c:v>1.8958314798525735E-4</c:v>
                </c:pt>
                <c:pt idx="171">
                  <c:v>1.8982937075173587E-4</c:v>
                </c:pt>
                <c:pt idx="172">
                  <c:v>1.9973805346002547E-4</c:v>
                </c:pt>
                <c:pt idx="173">
                  <c:v>2.1706383853603987E-4</c:v>
                </c:pt>
                <c:pt idx="174">
                  <c:v>1.8810765534661261E-4</c:v>
                </c:pt>
                <c:pt idx="175">
                  <c:v>1.9116309790333488E-4</c:v>
                </c:pt>
                <c:pt idx="176">
                  <c:v>1.5430589748937013E-4</c:v>
                </c:pt>
                <c:pt idx="177">
                  <c:v>1.9189755079208277E-4</c:v>
                </c:pt>
                <c:pt idx="178">
                  <c:v>2.1297232214539052E-4</c:v>
                </c:pt>
                <c:pt idx="179">
                  <c:v>1.7615927452166688E-4</c:v>
                </c:pt>
                <c:pt idx="180">
                  <c:v>2.195829911445784E-4</c:v>
                </c:pt>
                <c:pt idx="181">
                  <c:v>2.7625928038710302E-4</c:v>
                </c:pt>
                <c:pt idx="182">
                  <c:v>2.8600103146667147E-4</c:v>
                </c:pt>
                <c:pt idx="183">
                  <c:v>2.9410513426324269E-4</c:v>
                </c:pt>
                <c:pt idx="184">
                  <c:v>2.2539784825947206E-4</c:v>
                </c:pt>
                <c:pt idx="185">
                  <c:v>2.2875801625298289E-4</c:v>
                </c:pt>
                <c:pt idx="186">
                  <c:v>2.7565396786551066E-4</c:v>
                </c:pt>
                <c:pt idx="187">
                  <c:v>2.5489250675529869E-4</c:v>
                </c:pt>
                <c:pt idx="188">
                  <c:v>2.7665417040052007E-4</c:v>
                </c:pt>
                <c:pt idx="189">
                  <c:v>2.8990169023308571E-4</c:v>
                </c:pt>
                <c:pt idx="190">
                  <c:v>4.0764215925245025E-4</c:v>
                </c:pt>
                <c:pt idx="191">
                  <c:v>3.2739237926378192E-4</c:v>
                </c:pt>
                <c:pt idx="192">
                  <c:v>3.5691414934126668E-4</c:v>
                </c:pt>
                <c:pt idx="193">
                  <c:v>3.9600488633348955E-4</c:v>
                </c:pt>
                <c:pt idx="194">
                  <c:v>3.3854451701364178E-4</c:v>
                </c:pt>
                <c:pt idx="195">
                  <c:v>3.6075957367753938E-4</c:v>
                </c:pt>
                <c:pt idx="196">
                  <c:v>3.2525908134900706E-4</c:v>
                </c:pt>
                <c:pt idx="197">
                  <c:v>4.0798158046656958E-4</c:v>
                </c:pt>
                <c:pt idx="198">
                  <c:v>3.1198572082709168E-4</c:v>
                </c:pt>
                <c:pt idx="199">
                  <c:v>3.4192196478143955E-4</c:v>
                </c:pt>
                <c:pt idx="200">
                  <c:v>6.0684349712261069E-4</c:v>
                </c:pt>
                <c:pt idx="201">
                  <c:v>5.5351593472997688E-4</c:v>
                </c:pt>
                <c:pt idx="202">
                  <c:v>5.6714577491153014E-4</c:v>
                </c:pt>
                <c:pt idx="203">
                  <c:v>4.7068011430269704E-4</c:v>
                </c:pt>
                <c:pt idx="204">
                  <c:v>5.7340564175808388E-4</c:v>
                </c:pt>
                <c:pt idx="205">
                  <c:v>5.106519068798235E-4</c:v>
                </c:pt>
                <c:pt idx="206">
                  <c:v>5.8553598523062612E-4</c:v>
                </c:pt>
                <c:pt idx="207">
                  <c:v>4.8038581369561696E-4</c:v>
                </c:pt>
                <c:pt idx="208">
                  <c:v>5.8213367021672953E-4</c:v>
                </c:pt>
                <c:pt idx="209">
                  <c:v>5.5375002483069923E-4</c:v>
                </c:pt>
                <c:pt idx="210">
                  <c:v>6.7620818539855022E-4</c:v>
                </c:pt>
                <c:pt idx="211">
                  <c:v>6.2050320708276761E-4</c:v>
                </c:pt>
                <c:pt idx="212">
                  <c:v>7.0432927668811259E-4</c:v>
                </c:pt>
                <c:pt idx="213">
                  <c:v>7.599174099861115E-4</c:v>
                </c:pt>
                <c:pt idx="214">
                  <c:v>7.6008000236817174E-4</c:v>
                </c:pt>
                <c:pt idx="215">
                  <c:v>7.48634416788328E-4</c:v>
                </c:pt>
                <c:pt idx="216">
                  <c:v>8.5526801062590907E-4</c:v>
                </c:pt>
                <c:pt idx="217">
                  <c:v>7.8847573837119423E-4</c:v>
                </c:pt>
                <c:pt idx="218">
                  <c:v>7.1157173215354746E-4</c:v>
                </c:pt>
                <c:pt idx="219">
                  <c:v>6.837758185253409E-4</c:v>
                </c:pt>
                <c:pt idx="220">
                  <c:v>9.3040882949378754E-4</c:v>
                </c:pt>
                <c:pt idx="221">
                  <c:v>1.2222433350196679E-3</c:v>
                </c:pt>
                <c:pt idx="222">
                  <c:v>1.1164197194603828E-3</c:v>
                </c:pt>
                <c:pt idx="223">
                  <c:v>1.0151407340856734E-3</c:v>
                </c:pt>
                <c:pt idx="224">
                  <c:v>1.0075459245116325E-3</c:v>
                </c:pt>
                <c:pt idx="225">
                  <c:v>9.4924849749683559E-4</c:v>
                </c:pt>
                <c:pt idx="226">
                  <c:v>1.1068655609422491E-3</c:v>
                </c:pt>
                <c:pt idx="227">
                  <c:v>1.0572585256218084E-3</c:v>
                </c:pt>
                <c:pt idx="228">
                  <c:v>9.8630797928436135E-4</c:v>
                </c:pt>
                <c:pt idx="229">
                  <c:v>1.1350795258482994E-3</c:v>
                </c:pt>
                <c:pt idx="230">
                  <c:v>1.736983238261095E-3</c:v>
                </c:pt>
                <c:pt idx="231">
                  <c:v>1.7096657304865182E-3</c:v>
                </c:pt>
                <c:pt idx="232">
                  <c:v>1.5032053452539342E-3</c:v>
                </c:pt>
                <c:pt idx="233">
                  <c:v>1.3237575042280214E-3</c:v>
                </c:pt>
                <c:pt idx="234">
                  <c:v>1.468950329316822E-3</c:v>
                </c:pt>
                <c:pt idx="235">
                  <c:v>1.2553158287857283E-3</c:v>
                </c:pt>
                <c:pt idx="236">
                  <c:v>1.5527880312521732E-3</c:v>
                </c:pt>
                <c:pt idx="237">
                  <c:v>1.3654572750547709E-3</c:v>
                </c:pt>
                <c:pt idx="238">
                  <c:v>1.5773945511507257E-3</c:v>
                </c:pt>
                <c:pt idx="239">
                  <c:v>1.2575053518772792E-3</c:v>
                </c:pt>
                <c:pt idx="240">
                  <c:v>1.7816578206827484E-3</c:v>
                </c:pt>
                <c:pt idx="241">
                  <c:v>1.7657185251336068E-3</c:v>
                </c:pt>
                <c:pt idx="242">
                  <c:v>2.2796585862799716E-3</c:v>
                </c:pt>
                <c:pt idx="243">
                  <c:v>2.2088559957588903E-3</c:v>
                </c:pt>
                <c:pt idx="244">
                  <c:v>1.9711636690036673E-3</c:v>
                </c:pt>
                <c:pt idx="245">
                  <c:v>2.2556849979551668E-3</c:v>
                </c:pt>
                <c:pt idx="246">
                  <c:v>2.3994623585295101E-3</c:v>
                </c:pt>
                <c:pt idx="247">
                  <c:v>2.3631434171458997E-3</c:v>
                </c:pt>
                <c:pt idx="248">
                  <c:v>1.9519732093448415E-3</c:v>
                </c:pt>
                <c:pt idx="249">
                  <c:v>2.135004100698638E-3</c:v>
                </c:pt>
                <c:pt idx="250">
                  <c:v>3.0094554540647384E-3</c:v>
                </c:pt>
                <c:pt idx="251">
                  <c:v>2.4862681854538539E-3</c:v>
                </c:pt>
                <c:pt idx="252">
                  <c:v>2.8499645208317943E-3</c:v>
                </c:pt>
                <c:pt idx="253">
                  <c:v>2.8737185718159665E-3</c:v>
                </c:pt>
                <c:pt idx="254">
                  <c:v>2.7405856801056231E-3</c:v>
                </c:pt>
                <c:pt idx="255">
                  <c:v>2.7645324903136878E-3</c:v>
                </c:pt>
                <c:pt idx="256">
                  <c:v>2.9992302362439596E-3</c:v>
                </c:pt>
                <c:pt idx="257">
                  <c:v>3.2592417937305604E-3</c:v>
                </c:pt>
                <c:pt idx="258">
                  <c:v>3.3196782057904346E-3</c:v>
                </c:pt>
                <c:pt idx="259">
                  <c:v>2.7279491252587538E-3</c:v>
                </c:pt>
                <c:pt idx="260">
                  <c:v>4.7116888596340908E-3</c:v>
                </c:pt>
                <c:pt idx="261">
                  <c:v>4.87486737973455E-3</c:v>
                </c:pt>
                <c:pt idx="262">
                  <c:v>4.1451509369382442E-3</c:v>
                </c:pt>
                <c:pt idx="263">
                  <c:v>4.6433423856097455E-3</c:v>
                </c:pt>
                <c:pt idx="264">
                  <c:v>4.1168543318898226E-3</c:v>
                </c:pt>
                <c:pt idx="265">
                  <c:v>4.3665733350076686E-3</c:v>
                </c:pt>
                <c:pt idx="266">
                  <c:v>4.2242966124551437E-3</c:v>
                </c:pt>
                <c:pt idx="267">
                  <c:v>4.0954732363916134E-3</c:v>
                </c:pt>
                <c:pt idx="268">
                  <c:v>4.1916639094755678E-3</c:v>
                </c:pt>
                <c:pt idx="269">
                  <c:v>4.2506840990598205E-3</c:v>
                </c:pt>
                <c:pt idx="270">
                  <c:v>6.293703846702671E-3</c:v>
                </c:pt>
                <c:pt idx="271">
                  <c:v>5.071310324758287E-3</c:v>
                </c:pt>
                <c:pt idx="272">
                  <c:v>5.7896132435595379E-3</c:v>
                </c:pt>
                <c:pt idx="273">
                  <c:v>5.7845812908109426E-3</c:v>
                </c:pt>
                <c:pt idx="274">
                  <c:v>5.1461380461468378E-3</c:v>
                </c:pt>
                <c:pt idx="275">
                  <c:v>5.0625998745703771E-3</c:v>
                </c:pt>
                <c:pt idx="276">
                  <c:v>5.9332739267625254E-3</c:v>
                </c:pt>
                <c:pt idx="277">
                  <c:v>6.3486659551436472E-3</c:v>
                </c:pt>
                <c:pt idx="278">
                  <c:v>5.119723223964358E-3</c:v>
                </c:pt>
                <c:pt idx="279">
                  <c:v>6.0377615496142274E-3</c:v>
                </c:pt>
                <c:pt idx="280">
                  <c:v>8.0023849701198451E-3</c:v>
                </c:pt>
                <c:pt idx="281">
                  <c:v>8.0915004461471797E-3</c:v>
                </c:pt>
                <c:pt idx="282">
                  <c:v>8.1645204592798951E-3</c:v>
                </c:pt>
                <c:pt idx="283">
                  <c:v>7.2465206416596917E-3</c:v>
                </c:pt>
                <c:pt idx="284">
                  <c:v>8.8527639565279259E-3</c:v>
                </c:pt>
                <c:pt idx="285">
                  <c:v>8.1760645563742941E-3</c:v>
                </c:pt>
                <c:pt idx="286">
                  <c:v>7.8473478456100067E-3</c:v>
                </c:pt>
                <c:pt idx="287">
                  <c:v>8.9379784912473354E-3</c:v>
                </c:pt>
                <c:pt idx="288">
                  <c:v>7.5926805365430722E-3</c:v>
                </c:pt>
                <c:pt idx="289">
                  <c:v>8.0057309016728761E-3</c:v>
                </c:pt>
                <c:pt idx="290">
                  <c:v>1.3035041747919337E-2</c:v>
                </c:pt>
                <c:pt idx="291">
                  <c:v>1.1245975348096756E-2</c:v>
                </c:pt>
                <c:pt idx="292">
                  <c:v>1.2718697066523756E-2</c:v>
                </c:pt>
                <c:pt idx="293">
                  <c:v>1.244488951377231E-2</c:v>
                </c:pt>
                <c:pt idx="294">
                  <c:v>1.1450861548809329E-2</c:v>
                </c:pt>
                <c:pt idx="295">
                  <c:v>1.1878420413927096E-2</c:v>
                </c:pt>
                <c:pt idx="296">
                  <c:v>1.1772132640690046E-2</c:v>
                </c:pt>
                <c:pt idx="297">
                  <c:v>1.2886634323592798E-2</c:v>
                </c:pt>
                <c:pt idx="298">
                  <c:v>1.1947069581700777E-2</c:v>
                </c:pt>
                <c:pt idx="299">
                  <c:v>1.340656337507864E-2</c:v>
                </c:pt>
                <c:pt idx="300">
                  <c:v>1.6391459735789243E-2</c:v>
                </c:pt>
                <c:pt idx="301">
                  <c:v>1.8495513075608365E-2</c:v>
                </c:pt>
                <c:pt idx="302">
                  <c:v>1.4509422104618778E-2</c:v>
                </c:pt>
                <c:pt idx="303">
                  <c:v>1.67557390714346E-2</c:v>
                </c:pt>
                <c:pt idx="304">
                  <c:v>1.9503988255995235E-2</c:v>
                </c:pt>
                <c:pt idx="305">
                  <c:v>1.7142558301198804E-2</c:v>
                </c:pt>
                <c:pt idx="306">
                  <c:v>1.6337433623124533E-2</c:v>
                </c:pt>
                <c:pt idx="307">
                  <c:v>1.6806373043878324E-2</c:v>
                </c:pt>
                <c:pt idx="308">
                  <c:v>1.4023186050609183E-2</c:v>
                </c:pt>
                <c:pt idx="309">
                  <c:v>1.8875386899610828E-2</c:v>
                </c:pt>
                <c:pt idx="310">
                  <c:v>2.1912219336936184E-2</c:v>
                </c:pt>
                <c:pt idx="311">
                  <c:v>2.6132672775474E-2</c:v>
                </c:pt>
                <c:pt idx="312">
                  <c:v>2.0005899184740484E-2</c:v>
                </c:pt>
                <c:pt idx="313">
                  <c:v>2.0019646459665565E-2</c:v>
                </c:pt>
                <c:pt idx="314">
                  <c:v>2.1589059214565137E-2</c:v>
                </c:pt>
                <c:pt idx="315">
                  <c:v>2.5641927549035777E-2</c:v>
                </c:pt>
                <c:pt idx="316">
                  <c:v>2.4010901423520109E-2</c:v>
                </c:pt>
                <c:pt idx="317">
                  <c:v>2.5710019023913615E-2</c:v>
                </c:pt>
                <c:pt idx="318">
                  <c:v>2.3584688123653448E-2</c:v>
                </c:pt>
                <c:pt idx="319">
                  <c:v>2.4284821405767019E-2</c:v>
                </c:pt>
                <c:pt idx="320">
                  <c:v>3.2685275529357252E-2</c:v>
                </c:pt>
                <c:pt idx="321">
                  <c:v>3.4191634778261183E-2</c:v>
                </c:pt>
                <c:pt idx="322">
                  <c:v>3.6425677641877853E-2</c:v>
                </c:pt>
                <c:pt idx="323">
                  <c:v>3.2095588086059425E-2</c:v>
                </c:pt>
                <c:pt idx="324">
                  <c:v>3.7836927675354404E-2</c:v>
                </c:pt>
                <c:pt idx="325">
                  <c:v>3.6671458833948782E-2</c:v>
                </c:pt>
                <c:pt idx="326">
                  <c:v>3.1961742359108022E-2</c:v>
                </c:pt>
                <c:pt idx="327">
                  <c:v>3.7931512951238838E-2</c:v>
                </c:pt>
                <c:pt idx="328">
                  <c:v>3.709792459114121E-2</c:v>
                </c:pt>
                <c:pt idx="329">
                  <c:v>3.1620243154188425E-2</c:v>
                </c:pt>
                <c:pt idx="330">
                  <c:v>5.205705782725336E-2</c:v>
                </c:pt>
                <c:pt idx="331">
                  <c:v>4.3499395587869957E-2</c:v>
                </c:pt>
                <c:pt idx="332">
                  <c:v>4.1724576591141101E-2</c:v>
                </c:pt>
                <c:pt idx="333">
                  <c:v>5.3806886496897403E-2</c:v>
                </c:pt>
                <c:pt idx="334">
                  <c:v>5.0989580262932155E-2</c:v>
                </c:pt>
                <c:pt idx="335">
                  <c:v>5.308874930557321E-2</c:v>
                </c:pt>
                <c:pt idx="336">
                  <c:v>5.4552962594069998E-2</c:v>
                </c:pt>
                <c:pt idx="337">
                  <c:v>5.3626909739141221E-2</c:v>
                </c:pt>
                <c:pt idx="338">
                  <c:v>5.3967859170713818E-2</c:v>
                </c:pt>
                <c:pt idx="339">
                  <c:v>4.2257601145711053E-2</c:v>
                </c:pt>
                <c:pt idx="340">
                  <c:v>5.7562506351009415E-2</c:v>
                </c:pt>
                <c:pt idx="341">
                  <c:v>7.3012649172112642E-2</c:v>
                </c:pt>
                <c:pt idx="342">
                  <c:v>6.5527845499375306E-2</c:v>
                </c:pt>
                <c:pt idx="343">
                  <c:v>7.7150432911358313E-2</c:v>
                </c:pt>
                <c:pt idx="344">
                  <c:v>6.2349047943252509E-2</c:v>
                </c:pt>
                <c:pt idx="345">
                  <c:v>6.9018693928746586E-2</c:v>
                </c:pt>
                <c:pt idx="346">
                  <c:v>7.5675081007092415E-2</c:v>
                </c:pt>
                <c:pt idx="347">
                  <c:v>6.0805610186643134E-2</c:v>
                </c:pt>
                <c:pt idx="348">
                  <c:v>5.7895077980688471E-2</c:v>
                </c:pt>
                <c:pt idx="349">
                  <c:v>7.5794058765380812E-2</c:v>
                </c:pt>
                <c:pt idx="350">
                  <c:v>8.1343466322809227E-2</c:v>
                </c:pt>
                <c:pt idx="351">
                  <c:v>9.4493329644107685E-2</c:v>
                </c:pt>
                <c:pt idx="352">
                  <c:v>8.8644707597859432E-2</c:v>
                </c:pt>
                <c:pt idx="353">
                  <c:v>9.1083603397592916E-2</c:v>
                </c:pt>
                <c:pt idx="354">
                  <c:v>9.0485136960773829E-2</c:v>
                </c:pt>
                <c:pt idx="355">
                  <c:v>9.5188378718780581E-2</c:v>
                </c:pt>
                <c:pt idx="356">
                  <c:v>9.6114201144836028E-2</c:v>
                </c:pt>
                <c:pt idx="357">
                  <c:v>0.10600766809391668</c:v>
                </c:pt>
                <c:pt idx="358">
                  <c:v>0.10672539234235683</c:v>
                </c:pt>
                <c:pt idx="359">
                  <c:v>8.0887243201817671E-2</c:v>
                </c:pt>
                <c:pt idx="360">
                  <c:v>0.14591771328358322</c:v>
                </c:pt>
                <c:pt idx="361">
                  <c:v>0.12006870408066374</c:v>
                </c:pt>
                <c:pt idx="362">
                  <c:v>0.14569000777208435</c:v>
                </c:pt>
                <c:pt idx="363">
                  <c:v>0.11550374514590424</c:v>
                </c:pt>
                <c:pt idx="364">
                  <c:v>0.13312103330304342</c:v>
                </c:pt>
                <c:pt idx="365">
                  <c:v>0.13676359959897955</c:v>
                </c:pt>
                <c:pt idx="366">
                  <c:v>0.14996575789649449</c:v>
                </c:pt>
                <c:pt idx="367">
                  <c:v>0.13023518335538212</c:v>
                </c:pt>
                <c:pt idx="368">
                  <c:v>0.15396529569253586</c:v>
                </c:pt>
                <c:pt idx="369">
                  <c:v>0.11787217445576371</c:v>
                </c:pt>
                <c:pt idx="370">
                  <c:v>0.16483675123912747</c:v>
                </c:pt>
                <c:pt idx="371">
                  <c:v>0.19153299465525514</c:v>
                </c:pt>
                <c:pt idx="372">
                  <c:v>0.21433105410161635</c:v>
                </c:pt>
                <c:pt idx="373">
                  <c:v>0.19459284245015282</c:v>
                </c:pt>
                <c:pt idx="374">
                  <c:v>0.18877680942946884</c:v>
                </c:pt>
                <c:pt idx="375">
                  <c:v>0.21860181461147571</c:v>
                </c:pt>
                <c:pt idx="376">
                  <c:v>0.16901772569050263</c:v>
                </c:pt>
                <c:pt idx="377">
                  <c:v>0.19832308883186042</c:v>
                </c:pt>
                <c:pt idx="378">
                  <c:v>0.18627787970295881</c:v>
                </c:pt>
                <c:pt idx="379">
                  <c:v>0.15908045253371009</c:v>
                </c:pt>
                <c:pt idx="380">
                  <c:v>0.28091268550798837</c:v>
                </c:pt>
                <c:pt idx="381">
                  <c:v>0.28162179508392099</c:v>
                </c:pt>
                <c:pt idx="382">
                  <c:v>0.27530812589767484</c:v>
                </c:pt>
                <c:pt idx="383">
                  <c:v>0.24612385011719201</c:v>
                </c:pt>
                <c:pt idx="384">
                  <c:v>0.23435159358329527</c:v>
                </c:pt>
                <c:pt idx="385">
                  <c:v>0.29415160589867601</c:v>
                </c:pt>
                <c:pt idx="386">
                  <c:v>0.28995017516099209</c:v>
                </c:pt>
                <c:pt idx="387">
                  <c:v>0.25663341410854901</c:v>
                </c:pt>
                <c:pt idx="388">
                  <c:v>0.26135480217954671</c:v>
                </c:pt>
                <c:pt idx="389">
                  <c:v>0.23240206379201972</c:v>
                </c:pt>
                <c:pt idx="390">
                  <c:v>0.42824823382889737</c:v>
                </c:pt>
                <c:pt idx="391">
                  <c:v>0.37705271469136775</c:v>
                </c:pt>
                <c:pt idx="392">
                  <c:v>0.33058627188879153</c:v>
                </c:pt>
                <c:pt idx="393">
                  <c:v>0.44428123932278529</c:v>
                </c:pt>
                <c:pt idx="394">
                  <c:v>0.36224979855435391</c:v>
                </c:pt>
                <c:pt idx="395">
                  <c:v>0.42489816346987191</c:v>
                </c:pt>
                <c:pt idx="396">
                  <c:v>0.3766424140403335</c:v>
                </c:pt>
                <c:pt idx="397">
                  <c:v>0.4072560758953388</c:v>
                </c:pt>
                <c:pt idx="398">
                  <c:v>0.37922188572115662</c:v>
                </c:pt>
                <c:pt idx="399">
                  <c:v>0.37286452289086175</c:v>
                </c:pt>
                <c:pt idx="400">
                  <c:v>0.59773635820270299</c:v>
                </c:pt>
                <c:pt idx="401">
                  <c:v>0.52952688916260904</c:v>
                </c:pt>
                <c:pt idx="402">
                  <c:v>0.53335704281992002</c:v>
                </c:pt>
                <c:pt idx="403">
                  <c:v>0.49770954395107792</c:v>
                </c:pt>
                <c:pt idx="404">
                  <c:v>0.58037125895337893</c:v>
                </c:pt>
                <c:pt idx="405">
                  <c:v>0.62251863493912374</c:v>
                </c:pt>
                <c:pt idx="406">
                  <c:v>0.57207506211041048</c:v>
                </c:pt>
                <c:pt idx="407">
                  <c:v>0.6119596043563087</c:v>
                </c:pt>
                <c:pt idx="408">
                  <c:v>0.53786187213801462</c:v>
                </c:pt>
                <c:pt idx="409">
                  <c:v>0.471415611606054</c:v>
                </c:pt>
                <c:pt idx="410">
                  <c:v>0.64448653825009405</c:v>
                </c:pt>
                <c:pt idx="411">
                  <c:v>0.82687225676676923</c:v>
                </c:pt>
                <c:pt idx="412">
                  <c:v>0.79425952104372655</c:v>
                </c:pt>
                <c:pt idx="413">
                  <c:v>0.71175653401534</c:v>
                </c:pt>
                <c:pt idx="414">
                  <c:v>0.63640424808905061</c:v>
                </c:pt>
                <c:pt idx="415">
                  <c:v>0.84628488404315128</c:v>
                </c:pt>
                <c:pt idx="416">
                  <c:v>0.88008969725334818</c:v>
                </c:pt>
                <c:pt idx="417">
                  <c:v>0.64917474862002289</c:v>
                </c:pt>
                <c:pt idx="418">
                  <c:v>0.79501816084892674</c:v>
                </c:pt>
                <c:pt idx="419">
                  <c:v>0.88778847468359834</c:v>
                </c:pt>
                <c:pt idx="420">
                  <c:v>1.0377353495227528</c:v>
                </c:pt>
                <c:pt idx="421">
                  <c:v>0.95918524381501502</c:v>
                </c:pt>
                <c:pt idx="422">
                  <c:v>1.0057981486332086</c:v>
                </c:pt>
                <c:pt idx="423">
                  <c:v>1.0062707292247002</c:v>
                </c:pt>
                <c:pt idx="424">
                  <c:v>1.1154555734582574</c:v>
                </c:pt>
                <c:pt idx="425">
                  <c:v>1.2117240958156399</c:v>
                </c:pt>
                <c:pt idx="426">
                  <c:v>1.1125005800997991</c:v>
                </c:pt>
                <c:pt idx="427">
                  <c:v>0.93885575837430424</c:v>
                </c:pt>
                <c:pt idx="428">
                  <c:v>1.1980537988010513</c:v>
                </c:pt>
                <c:pt idx="429">
                  <c:v>1.1678811110757508</c:v>
                </c:pt>
                <c:pt idx="430">
                  <c:v>1.5981461988523231</c:v>
                </c:pt>
                <c:pt idx="431">
                  <c:v>1.4203692781739858</c:v>
                </c:pt>
                <c:pt idx="432">
                  <c:v>1.2805373226726466</c:v>
                </c:pt>
                <c:pt idx="433">
                  <c:v>1.7314945568420681</c:v>
                </c:pt>
                <c:pt idx="434">
                  <c:v>1.7524823094638387</c:v>
                </c:pt>
                <c:pt idx="435">
                  <c:v>1.260570930692593</c:v>
                </c:pt>
                <c:pt idx="436">
                  <c:v>1.3102332370232903</c:v>
                </c:pt>
                <c:pt idx="437">
                  <c:v>1.348817300378361</c:v>
                </c:pt>
                <c:pt idx="438">
                  <c:v>1.6825524549005626</c:v>
                </c:pt>
                <c:pt idx="439">
                  <c:v>1.335383136478228</c:v>
                </c:pt>
                <c:pt idx="440">
                  <c:v>2.042453581106574</c:v>
                </c:pt>
                <c:pt idx="441">
                  <c:v>2.0829482476460064</c:v>
                </c:pt>
                <c:pt idx="442">
                  <c:v>1.8231228209793737</c:v>
                </c:pt>
                <c:pt idx="443">
                  <c:v>1.8895409776983219</c:v>
                </c:pt>
                <c:pt idx="444">
                  <c:v>2.2954286755117508</c:v>
                </c:pt>
                <c:pt idx="445">
                  <c:v>2.0079054924350923</c:v>
                </c:pt>
                <c:pt idx="446">
                  <c:v>2.0369069207974206</c:v>
                </c:pt>
                <c:pt idx="447">
                  <c:v>2.0018079359384879</c:v>
                </c:pt>
                <c:pt idx="448">
                  <c:v>2.3942697532943713</c:v>
                </c:pt>
                <c:pt idx="449">
                  <c:v>2.0063573477861292</c:v>
                </c:pt>
                <c:pt idx="450">
                  <c:v>3.0881299354927259</c:v>
                </c:pt>
                <c:pt idx="451">
                  <c:v>3.2147686241493383</c:v>
                </c:pt>
                <c:pt idx="452">
                  <c:v>2.8778623414090414</c:v>
                </c:pt>
                <c:pt idx="453">
                  <c:v>2.6004522513915327</c:v>
                </c:pt>
                <c:pt idx="454">
                  <c:v>2.572227676279184</c:v>
                </c:pt>
                <c:pt idx="455">
                  <c:v>2.8409555514835549</c:v>
                </c:pt>
                <c:pt idx="456">
                  <c:v>3.0385169791381994</c:v>
                </c:pt>
                <c:pt idx="457">
                  <c:v>2.8396702307105182</c:v>
                </c:pt>
                <c:pt idx="458">
                  <c:v>3.2376187926566944</c:v>
                </c:pt>
                <c:pt idx="459">
                  <c:v>2.8896226583567772</c:v>
                </c:pt>
                <c:pt idx="460">
                  <c:v>4.5778914270627942</c:v>
                </c:pt>
                <c:pt idx="461">
                  <c:v>4.4465004095436527</c:v>
                </c:pt>
                <c:pt idx="462">
                  <c:v>4.3477936119591059</c:v>
                </c:pt>
                <c:pt idx="463">
                  <c:v>4.677809305916278</c:v>
                </c:pt>
                <c:pt idx="464">
                  <c:v>4.9309149491584794</c:v>
                </c:pt>
                <c:pt idx="465">
                  <c:v>3.9978668513513762</c:v>
                </c:pt>
                <c:pt idx="466">
                  <c:v>4.238992354491014</c:v>
                </c:pt>
                <c:pt idx="467">
                  <c:v>4.3589771259249552</c:v>
                </c:pt>
                <c:pt idx="468">
                  <c:v>3.9336502451028088</c:v>
                </c:pt>
                <c:pt idx="469">
                  <c:v>3.6255512923531241</c:v>
                </c:pt>
                <c:pt idx="470">
                  <c:v>6.1664992931484601</c:v>
                </c:pt>
                <c:pt idx="471">
                  <c:v>6.6238450432080667</c:v>
                </c:pt>
                <c:pt idx="472">
                  <c:v>5.3383065806466474</c:v>
                </c:pt>
                <c:pt idx="473">
                  <c:v>6.1487693866178263</c:v>
                </c:pt>
                <c:pt idx="474">
                  <c:v>6.8624489713194512</c:v>
                </c:pt>
                <c:pt idx="475">
                  <c:v>5.9828633175134014</c:v>
                </c:pt>
                <c:pt idx="476">
                  <c:v>6.2778288754802825</c:v>
                </c:pt>
                <c:pt idx="477">
                  <c:v>6.6949884975115523</c:v>
                </c:pt>
                <c:pt idx="478">
                  <c:v>5.3837035562513718</c:v>
                </c:pt>
                <c:pt idx="479">
                  <c:v>6.1361320524555909</c:v>
                </c:pt>
                <c:pt idx="480">
                  <c:v>9.277818771861515</c:v>
                </c:pt>
                <c:pt idx="481">
                  <c:v>9.4457919861843678</c:v>
                </c:pt>
                <c:pt idx="482">
                  <c:v>7.2537782946825047</c:v>
                </c:pt>
                <c:pt idx="483">
                  <c:v>7.6443748512867034</c:v>
                </c:pt>
                <c:pt idx="484">
                  <c:v>9.7912746522803698</c:v>
                </c:pt>
                <c:pt idx="485">
                  <c:v>7.917411400213493</c:v>
                </c:pt>
                <c:pt idx="486">
                  <c:v>8.8873056971627467</c:v>
                </c:pt>
                <c:pt idx="487">
                  <c:v>8.0493962267839798</c:v>
                </c:pt>
                <c:pt idx="488">
                  <c:v>8.0396486391324444</c:v>
                </c:pt>
                <c:pt idx="489">
                  <c:v>9.9712369534010179</c:v>
                </c:pt>
                <c:pt idx="490">
                  <c:v>12.938365198423075</c:v>
                </c:pt>
                <c:pt idx="491">
                  <c:v>11.75410903565732</c:v>
                </c:pt>
                <c:pt idx="492">
                  <c:v>12.804499861402583</c:v>
                </c:pt>
                <c:pt idx="493">
                  <c:v>14.231756483208155</c:v>
                </c:pt>
                <c:pt idx="494">
                  <c:v>13.394185679227183</c:v>
                </c:pt>
                <c:pt idx="495">
                  <c:v>11.770442040200003</c:v>
                </c:pt>
                <c:pt idx="496">
                  <c:v>11.886297128532402</c:v>
                </c:pt>
                <c:pt idx="497">
                  <c:v>13.372778049987224</c:v>
                </c:pt>
                <c:pt idx="498">
                  <c:v>11.0761640748369</c:v>
                </c:pt>
                <c:pt idx="499">
                  <c:v>13.658993633744771</c:v>
                </c:pt>
                <c:pt idx="500">
                  <c:v>14.311620943520072</c:v>
                </c:pt>
                <c:pt idx="501">
                  <c:v>19.074792133225749</c:v>
                </c:pt>
                <c:pt idx="502">
                  <c:v>19.251731558613997</c:v>
                </c:pt>
                <c:pt idx="503">
                  <c:v>17.381374896287475</c:v>
                </c:pt>
                <c:pt idx="504">
                  <c:v>19.174742815205366</c:v>
                </c:pt>
                <c:pt idx="505">
                  <c:v>19.300683119980093</c:v>
                </c:pt>
                <c:pt idx="506">
                  <c:v>16.063943776923654</c:v>
                </c:pt>
                <c:pt idx="507">
                  <c:v>18.327439093411911</c:v>
                </c:pt>
                <c:pt idx="508">
                  <c:v>14.491443984999048</c:v>
                </c:pt>
                <c:pt idx="509">
                  <c:v>18.963614378357644</c:v>
                </c:pt>
                <c:pt idx="510">
                  <c:v>22.080202974458025</c:v>
                </c:pt>
                <c:pt idx="511">
                  <c:v>27.381415346627751</c:v>
                </c:pt>
                <c:pt idx="512">
                  <c:v>20.538591221284911</c:v>
                </c:pt>
                <c:pt idx="513">
                  <c:v>25.005271009850965</c:v>
                </c:pt>
                <c:pt idx="514">
                  <c:v>27.459344873556766</c:v>
                </c:pt>
                <c:pt idx="515">
                  <c:v>24.678085895142218</c:v>
                </c:pt>
                <c:pt idx="516">
                  <c:v>25.455060341922362</c:v>
                </c:pt>
                <c:pt idx="517">
                  <c:v>20.374001590107</c:v>
                </c:pt>
                <c:pt idx="518">
                  <c:v>25.066655159982592</c:v>
                </c:pt>
                <c:pt idx="519">
                  <c:v>26.785070622840632</c:v>
                </c:pt>
                <c:pt idx="520">
                  <c:v>30.343478197423426</c:v>
                </c:pt>
                <c:pt idx="521">
                  <c:v>39.245460668048899</c:v>
                </c:pt>
                <c:pt idx="522">
                  <c:v>28.847319720453115</c:v>
                </c:pt>
                <c:pt idx="523">
                  <c:v>36.535865566440968</c:v>
                </c:pt>
                <c:pt idx="524">
                  <c:v>34.855029897419826</c:v>
                </c:pt>
                <c:pt idx="525">
                  <c:v>37.301156567671505</c:v>
                </c:pt>
                <c:pt idx="526">
                  <c:v>38.674833236836221</c:v>
                </c:pt>
                <c:pt idx="527">
                  <c:v>38.500259907951424</c:v>
                </c:pt>
                <c:pt idx="528">
                  <c:v>37.796620737519419</c:v>
                </c:pt>
                <c:pt idx="529">
                  <c:v>35.602383419712559</c:v>
                </c:pt>
                <c:pt idx="530">
                  <c:v>42.220428961099536</c:v>
                </c:pt>
                <c:pt idx="531">
                  <c:v>46.156790577400926</c:v>
                </c:pt>
                <c:pt idx="532">
                  <c:v>53.778147855962871</c:v>
                </c:pt>
                <c:pt idx="533">
                  <c:v>51.29646136891067</c:v>
                </c:pt>
                <c:pt idx="534">
                  <c:v>53.358179963445778</c:v>
                </c:pt>
                <c:pt idx="535">
                  <c:v>54.771248457348683</c:v>
                </c:pt>
                <c:pt idx="536">
                  <c:v>40.45824250387281</c:v>
                </c:pt>
                <c:pt idx="537">
                  <c:v>55.329277827400603</c:v>
                </c:pt>
                <c:pt idx="538">
                  <c:v>49.858924304081313</c:v>
                </c:pt>
                <c:pt idx="539">
                  <c:v>44.110893114047236</c:v>
                </c:pt>
                <c:pt idx="540">
                  <c:v>63.298518650476709</c:v>
                </c:pt>
                <c:pt idx="541">
                  <c:v>72.221422548928018</c:v>
                </c:pt>
                <c:pt idx="542">
                  <c:v>76.18975034456254</c:v>
                </c:pt>
                <c:pt idx="543">
                  <c:v>65.787638492052622</c:v>
                </c:pt>
                <c:pt idx="544">
                  <c:v>58.080653800593289</c:v>
                </c:pt>
                <c:pt idx="545">
                  <c:v>62.472781855711268</c:v>
                </c:pt>
                <c:pt idx="546">
                  <c:v>73.933385188561644</c:v>
                </c:pt>
                <c:pt idx="547">
                  <c:v>76.111480648857039</c:v>
                </c:pt>
                <c:pt idx="548">
                  <c:v>70.871065462229382</c:v>
                </c:pt>
                <c:pt idx="549">
                  <c:v>75.576739917164943</c:v>
                </c:pt>
                <c:pt idx="550">
                  <c:v>100.79599762217089</c:v>
                </c:pt>
                <c:pt idx="551">
                  <c:v>98.290624434750072</c:v>
                </c:pt>
                <c:pt idx="552">
                  <c:v>105.63287814051887</c:v>
                </c:pt>
                <c:pt idx="553">
                  <c:v>83.115166796420738</c:v>
                </c:pt>
                <c:pt idx="554">
                  <c:v>81.373165731971341</c:v>
                </c:pt>
                <c:pt idx="555">
                  <c:v>108.78311676119158</c:v>
                </c:pt>
                <c:pt idx="556">
                  <c:v>109.02408690470655</c:v>
                </c:pt>
                <c:pt idx="557">
                  <c:v>85.052660501187702</c:v>
                </c:pt>
                <c:pt idx="558">
                  <c:v>89.253834027784549</c:v>
                </c:pt>
                <c:pt idx="559">
                  <c:v>86.789529839397289</c:v>
                </c:pt>
                <c:pt idx="560">
                  <c:v>122.38339501615862</c:v>
                </c:pt>
                <c:pt idx="561">
                  <c:v>159.61768525662649</c:v>
                </c:pt>
                <c:pt idx="562">
                  <c:v>122.50862552573039</c:v>
                </c:pt>
                <c:pt idx="563">
                  <c:v>123.23890090187204</c:v>
                </c:pt>
                <c:pt idx="564">
                  <c:v>131.53759981258798</c:v>
                </c:pt>
                <c:pt idx="565">
                  <c:v>120.70664013666044</c:v>
                </c:pt>
                <c:pt idx="566">
                  <c:v>149.87122103224797</c:v>
                </c:pt>
                <c:pt idx="567">
                  <c:v>150.97133121822887</c:v>
                </c:pt>
                <c:pt idx="568">
                  <c:v>126.73233486075989</c:v>
                </c:pt>
                <c:pt idx="569">
                  <c:v>159.25036119135802</c:v>
                </c:pt>
                <c:pt idx="570">
                  <c:v>208.75500231995082</c:v>
                </c:pt>
                <c:pt idx="571">
                  <c:v>214.99938612927943</c:v>
                </c:pt>
                <c:pt idx="572">
                  <c:v>200.09503797147238</c:v>
                </c:pt>
                <c:pt idx="573">
                  <c:v>184.63881607611484</c:v>
                </c:pt>
                <c:pt idx="574">
                  <c:v>172.87148284305374</c:v>
                </c:pt>
                <c:pt idx="575">
                  <c:v>193.11670492380782</c:v>
                </c:pt>
                <c:pt idx="576">
                  <c:v>161.50306655573064</c:v>
                </c:pt>
                <c:pt idx="577">
                  <c:v>203.76995711723521</c:v>
                </c:pt>
                <c:pt idx="578">
                  <c:v>183.31880125866775</c:v>
                </c:pt>
                <c:pt idx="579">
                  <c:v>216.16681549156215</c:v>
                </c:pt>
                <c:pt idx="580">
                  <c:v>284.11161286348784</c:v>
                </c:pt>
                <c:pt idx="581">
                  <c:v>261.10276216633713</c:v>
                </c:pt>
                <c:pt idx="582">
                  <c:v>263.89637644046462</c:v>
                </c:pt>
                <c:pt idx="583">
                  <c:v>259.56875836045373</c:v>
                </c:pt>
                <c:pt idx="584">
                  <c:v>312.78090185009199</c:v>
                </c:pt>
                <c:pt idx="585">
                  <c:v>266.96956003080243</c:v>
                </c:pt>
                <c:pt idx="586">
                  <c:v>307.80074307532232</c:v>
                </c:pt>
                <c:pt idx="587">
                  <c:v>310.97366245406198</c:v>
                </c:pt>
                <c:pt idx="588">
                  <c:v>320.40613897892064</c:v>
                </c:pt>
                <c:pt idx="589">
                  <c:v>433.2732364248609</c:v>
                </c:pt>
                <c:pt idx="590">
                  <c:v>371.75632421270376</c:v>
                </c:pt>
                <c:pt idx="591">
                  <c:v>375.21248177941521</c:v>
                </c:pt>
                <c:pt idx="592">
                  <c:v>389.76077157809976</c:v>
                </c:pt>
                <c:pt idx="593">
                  <c:v>451.58884076704027</c:v>
                </c:pt>
                <c:pt idx="594">
                  <c:v>447.15826044273678</c:v>
                </c:pt>
                <c:pt idx="595">
                  <c:v>367.03257753859288</c:v>
                </c:pt>
                <c:pt idx="596">
                  <c:v>381.89641176329451</c:v>
                </c:pt>
                <c:pt idx="597">
                  <c:v>409.43115091843902</c:v>
                </c:pt>
                <c:pt idx="598">
                  <c:v>422.16478508241778</c:v>
                </c:pt>
                <c:pt idx="599">
                  <c:v>515.16805736408401</c:v>
                </c:pt>
                <c:pt idx="600">
                  <c:v>558.28548697966698</c:v>
                </c:pt>
                <c:pt idx="601">
                  <c:v>576.56444408223967</c:v>
                </c:pt>
                <c:pt idx="602">
                  <c:v>587.7793628104256</c:v>
                </c:pt>
                <c:pt idx="603">
                  <c:v>591.10717313845589</c:v>
                </c:pt>
                <c:pt idx="604">
                  <c:v>602.78298166256775</c:v>
                </c:pt>
                <c:pt idx="605">
                  <c:v>634.68895352484901</c:v>
                </c:pt>
                <c:pt idx="606">
                  <c:v>504.21787707598804</c:v>
                </c:pt>
                <c:pt idx="607">
                  <c:v>577.37324754078099</c:v>
                </c:pt>
                <c:pt idx="608">
                  <c:v>518.27661655613508</c:v>
                </c:pt>
                <c:pt idx="609">
                  <c:v>649.08084754968991</c:v>
                </c:pt>
                <c:pt idx="610">
                  <c:v>843.65288918725571</c:v>
                </c:pt>
                <c:pt idx="611">
                  <c:v>901.82631179807674</c:v>
                </c:pt>
                <c:pt idx="612">
                  <c:v>809.89876715195931</c:v>
                </c:pt>
                <c:pt idx="613">
                  <c:v>773.87655999050389</c:v>
                </c:pt>
                <c:pt idx="614">
                  <c:v>894.74972220956931</c:v>
                </c:pt>
                <c:pt idx="615">
                  <c:v>709.58754710917924</c:v>
                </c:pt>
                <c:pt idx="616">
                  <c:v>855.87387467919859</c:v>
                </c:pt>
                <c:pt idx="617">
                  <c:v>661.66538843448666</c:v>
                </c:pt>
                <c:pt idx="618">
                  <c:v>649.50413529210289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D-492C-910A-56588844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</c:scatterChart>
      <c:valAx>
        <c:axId val="1269615808"/>
        <c:scaling>
          <c:orientation val="minMax"/>
          <c:min val="1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de cómputo (seg)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Verificación de potencia perfecta:</a:t>
            </a:r>
            <a:br>
              <a:rPr lang="en-US"/>
            </a:br>
            <a:r>
              <a:rPr lang="en-US"/>
              <a:t>Tiempo de computo (seg) vs. Tamaño entrada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potenciaPerfecta!$C$1</c:f>
              <c:strCache>
                <c:ptCount val="1"/>
                <c:pt idx="0">
                  <c:v>potenciaPerfecta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potenciaPerfecta!$B$2:$B$620</c:f>
              <c:numCache>
                <c:formatCode>General</c:formatCode>
                <c:ptCount val="619"/>
                <c:pt idx="0">
                  <c:v>0.47712125471966244</c:v>
                </c:pt>
                <c:pt idx="1">
                  <c:v>0.3010299956639812</c:v>
                </c:pt>
                <c:pt idx="2">
                  <c:v>0.3010299956639812</c:v>
                </c:pt>
                <c:pt idx="3">
                  <c:v>0.3010299956639812</c:v>
                </c:pt>
                <c:pt idx="4">
                  <c:v>0.3010299956639812</c:v>
                </c:pt>
                <c:pt idx="5">
                  <c:v>0.47712125471966244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0.3010299956639812</c:v>
                </c:pt>
                <c:pt idx="9">
                  <c:v>0.47712125471966244</c:v>
                </c:pt>
                <c:pt idx="10">
                  <c:v>0.69897000433601886</c:v>
                </c:pt>
                <c:pt idx="11">
                  <c:v>0.84509804001425681</c:v>
                </c:pt>
                <c:pt idx="12">
                  <c:v>0.69897000433601886</c:v>
                </c:pt>
                <c:pt idx="13">
                  <c:v>0.69897000433601886</c:v>
                </c:pt>
                <c:pt idx="14">
                  <c:v>0.69897000433601886</c:v>
                </c:pt>
                <c:pt idx="15">
                  <c:v>0.84509804001425681</c:v>
                </c:pt>
                <c:pt idx="16">
                  <c:v>0.69897000433601886</c:v>
                </c:pt>
                <c:pt idx="17">
                  <c:v>0.69897000433601886</c:v>
                </c:pt>
                <c:pt idx="18">
                  <c:v>0.69897000433601886</c:v>
                </c:pt>
                <c:pt idx="19">
                  <c:v>0.84509804001425681</c:v>
                </c:pt>
                <c:pt idx="20">
                  <c:v>1.0413926851582251</c:v>
                </c:pt>
                <c:pt idx="21">
                  <c:v>1.0413926851582251</c:v>
                </c:pt>
                <c:pt idx="22">
                  <c:v>1.0413926851582251</c:v>
                </c:pt>
                <c:pt idx="23">
                  <c:v>1.0413926851582251</c:v>
                </c:pt>
                <c:pt idx="24">
                  <c:v>1.1139433523068367</c:v>
                </c:pt>
                <c:pt idx="25">
                  <c:v>1.1139433523068367</c:v>
                </c:pt>
                <c:pt idx="26">
                  <c:v>1.0413926851582251</c:v>
                </c:pt>
                <c:pt idx="27">
                  <c:v>1.0413926851582251</c:v>
                </c:pt>
                <c:pt idx="28">
                  <c:v>1.1139433523068367</c:v>
                </c:pt>
                <c:pt idx="29">
                  <c:v>1.1139433523068367</c:v>
                </c:pt>
                <c:pt idx="30">
                  <c:v>1.4623979978989561</c:v>
                </c:pt>
                <c:pt idx="31">
                  <c:v>1.2787536009528289</c:v>
                </c:pt>
                <c:pt idx="32">
                  <c:v>1.2787536009528289</c:v>
                </c:pt>
                <c:pt idx="33">
                  <c:v>1.4913616938342726</c:v>
                </c:pt>
                <c:pt idx="34">
                  <c:v>1.4623979978989561</c:v>
                </c:pt>
                <c:pt idx="35">
                  <c:v>1.4913616938342726</c:v>
                </c:pt>
                <c:pt idx="36">
                  <c:v>1.4623979978989561</c:v>
                </c:pt>
                <c:pt idx="37">
                  <c:v>1.2304489213782739</c:v>
                </c:pt>
                <c:pt idx="38">
                  <c:v>1.2787536009528289</c:v>
                </c:pt>
                <c:pt idx="39">
                  <c:v>1.3617278360175928</c:v>
                </c:pt>
                <c:pt idx="40">
                  <c:v>1.7708520116421442</c:v>
                </c:pt>
                <c:pt idx="41">
                  <c:v>1.7242758696007889</c:v>
                </c:pt>
                <c:pt idx="42">
                  <c:v>1.6334684555795864</c:v>
                </c:pt>
                <c:pt idx="43">
                  <c:v>1.568201724066995</c:v>
                </c:pt>
                <c:pt idx="44">
                  <c:v>1.7242758696007889</c:v>
                </c:pt>
                <c:pt idx="45">
                  <c:v>1.6127838567197355</c:v>
                </c:pt>
                <c:pt idx="46">
                  <c:v>1.7242758696007889</c:v>
                </c:pt>
                <c:pt idx="47">
                  <c:v>1.6127838567197355</c:v>
                </c:pt>
                <c:pt idx="48">
                  <c:v>1.7853298350107671</c:v>
                </c:pt>
                <c:pt idx="49">
                  <c:v>1.6127838567197355</c:v>
                </c:pt>
                <c:pt idx="50">
                  <c:v>2.0374264979406238</c:v>
                </c:pt>
                <c:pt idx="51">
                  <c:v>1.8633228601204559</c:v>
                </c:pt>
                <c:pt idx="52">
                  <c:v>2.012837224705172</c:v>
                </c:pt>
                <c:pt idx="53">
                  <c:v>2.0293837776852097</c:v>
                </c:pt>
                <c:pt idx="54">
                  <c:v>2.1038037209559568</c:v>
                </c:pt>
                <c:pt idx="55">
                  <c:v>2.0374264979406238</c:v>
                </c:pt>
                <c:pt idx="56">
                  <c:v>2.0374264979406238</c:v>
                </c:pt>
                <c:pt idx="57">
                  <c:v>1.9867717342662448</c:v>
                </c:pt>
                <c:pt idx="58">
                  <c:v>2.0530784434834195</c:v>
                </c:pt>
                <c:pt idx="59">
                  <c:v>1.9867717342662448</c:v>
                </c:pt>
                <c:pt idx="60">
                  <c:v>2.2576785748691846</c:v>
                </c:pt>
                <c:pt idx="61">
                  <c:v>2.3598354823398879</c:v>
                </c:pt>
                <c:pt idx="62">
                  <c:v>2.2380461031287955</c:v>
                </c:pt>
                <c:pt idx="63">
                  <c:v>2.1789769472931693</c:v>
                </c:pt>
                <c:pt idx="64">
                  <c:v>2.3673559210260189</c:v>
                </c:pt>
                <c:pt idx="65">
                  <c:v>2.3673559210260189</c:v>
                </c:pt>
                <c:pt idx="66">
                  <c:v>2.3673559210260189</c:v>
                </c:pt>
                <c:pt idx="67">
                  <c:v>2.3483048630481607</c:v>
                </c:pt>
                <c:pt idx="68">
                  <c:v>2.2380461031287955</c:v>
                </c:pt>
                <c:pt idx="69">
                  <c:v>2.2576785748691846</c:v>
                </c:pt>
                <c:pt idx="70">
                  <c:v>2.5717088318086878</c:v>
                </c:pt>
                <c:pt idx="71">
                  <c:v>2.6117233080073419</c:v>
                </c:pt>
                <c:pt idx="72">
                  <c:v>2.4871383754771865</c:v>
                </c:pt>
                <c:pt idx="73">
                  <c:v>2.6242820958356683</c:v>
                </c:pt>
                <c:pt idx="74">
                  <c:v>2.7015679850559273</c:v>
                </c:pt>
                <c:pt idx="75">
                  <c:v>2.4927603890268375</c:v>
                </c:pt>
                <c:pt idx="76">
                  <c:v>2.4927603890268375</c:v>
                </c:pt>
                <c:pt idx="77">
                  <c:v>2.4099331233312946</c:v>
                </c:pt>
                <c:pt idx="78">
                  <c:v>2.4487063199050798</c:v>
                </c:pt>
                <c:pt idx="79">
                  <c:v>2.4329692908744058</c:v>
                </c:pt>
                <c:pt idx="80">
                  <c:v>2.9459607035775686</c:v>
                </c:pt>
                <c:pt idx="81">
                  <c:v>2.973589623427257</c:v>
                </c:pt>
                <c:pt idx="82">
                  <c:v>2.9925535178321354</c:v>
                </c:pt>
                <c:pt idx="83">
                  <c:v>2.7331972651065692</c:v>
                </c:pt>
                <c:pt idx="84">
                  <c:v>2.9309490311675228</c:v>
                </c:pt>
                <c:pt idx="85">
                  <c:v>2.7458551951737289</c:v>
                </c:pt>
                <c:pt idx="86">
                  <c:v>2.8686444383948255</c:v>
                </c:pt>
                <c:pt idx="87">
                  <c:v>2.9339931638312424</c:v>
                </c:pt>
                <c:pt idx="88">
                  <c:v>2.8149131812750738</c:v>
                </c:pt>
                <c:pt idx="89">
                  <c:v>2.7774268223893115</c:v>
                </c:pt>
                <c:pt idx="90">
                  <c:v>3.2725377773752373</c:v>
                </c:pt>
                <c:pt idx="91">
                  <c:v>3.2817149700272958</c:v>
                </c:pt>
                <c:pt idx="92">
                  <c:v>3.1401936785786311</c:v>
                </c:pt>
                <c:pt idx="93">
                  <c:v>3.2496874278053016</c:v>
                </c:pt>
                <c:pt idx="94">
                  <c:v>3.2902572693945182</c:v>
                </c:pt>
                <c:pt idx="95">
                  <c:v>3.1228709228644354</c:v>
                </c:pt>
                <c:pt idx="96">
                  <c:v>3.1826999033360424</c:v>
                </c:pt>
                <c:pt idx="97">
                  <c:v>3.2720737875000099</c:v>
                </c:pt>
                <c:pt idx="98">
                  <c:v>3.1676126727275302</c:v>
                </c:pt>
                <c:pt idx="99">
                  <c:v>3.0655797147284485</c:v>
                </c:pt>
                <c:pt idx="100">
                  <c:v>3.346548558548474</c:v>
                </c:pt>
                <c:pt idx="101">
                  <c:v>3.3306166672944384</c:v>
                </c:pt>
                <c:pt idx="102">
                  <c:v>3.5671440451956573</c:v>
                </c:pt>
                <c:pt idx="103">
                  <c:v>3.3771240423464559</c:v>
                </c:pt>
                <c:pt idx="104">
                  <c:v>3.5303277897780863</c:v>
                </c:pt>
                <c:pt idx="105">
                  <c:v>3.428620672671939</c:v>
                </c:pt>
                <c:pt idx="106">
                  <c:v>3.5918434112247843</c:v>
                </c:pt>
                <c:pt idx="107">
                  <c:v>3.5692568333286103</c:v>
                </c:pt>
                <c:pt idx="108">
                  <c:v>3.5063697170955042</c:v>
                </c:pt>
                <c:pt idx="109">
                  <c:v>3.5527898501927822</c:v>
                </c:pt>
                <c:pt idx="110">
                  <c:v>3.8737273806466797</c:v>
                </c:pt>
                <c:pt idx="111">
                  <c:v>3.873959654743353</c:v>
                </c:pt>
                <c:pt idx="112">
                  <c:v>3.8737273806466797</c:v>
                </c:pt>
                <c:pt idx="113">
                  <c:v>3.6577249542051082</c:v>
                </c:pt>
                <c:pt idx="114">
                  <c:v>3.637389650129212</c:v>
                </c:pt>
                <c:pt idx="115">
                  <c:v>3.8958091501691308</c:v>
                </c:pt>
                <c:pt idx="116">
                  <c:v>3.9117433778559318</c:v>
                </c:pt>
                <c:pt idx="117">
                  <c:v>3.8767372971406644</c:v>
                </c:pt>
                <c:pt idx="118">
                  <c:v>3.8327004709605674</c:v>
                </c:pt>
                <c:pt idx="119">
                  <c:v>3.8029788553352617</c:v>
                </c:pt>
                <c:pt idx="120">
                  <c:v>4.1287545726906894</c:v>
                </c:pt>
                <c:pt idx="121">
                  <c:v>3.9477767084647382</c:v>
                </c:pt>
                <c:pt idx="122">
                  <c:v>4.2024065726393793</c:v>
                </c:pt>
                <c:pt idx="123">
                  <c:v>4.0065088277752903</c:v>
                </c:pt>
                <c:pt idx="124">
                  <c:v>4.101024940352695</c:v>
                </c:pt>
                <c:pt idx="125">
                  <c:v>4.0367486291722026</c:v>
                </c:pt>
                <c:pt idx="126">
                  <c:v>4.1722233414277534</c:v>
                </c:pt>
                <c:pt idx="127">
                  <c:v>4.0583121211083863</c:v>
                </c:pt>
                <c:pt idx="128">
                  <c:v>4.0108509573739228</c:v>
                </c:pt>
                <c:pt idx="129">
                  <c:v>4.0239517074233877</c:v>
                </c:pt>
                <c:pt idx="130">
                  <c:v>4.4138527600428672</c:v>
                </c:pt>
                <c:pt idx="131">
                  <c:v>4.2402746074788897</c:v>
                </c:pt>
                <c:pt idx="132">
                  <c:v>4.2909467847343059</c:v>
                </c:pt>
                <c:pt idx="133">
                  <c:v>4.3648697986669625</c:v>
                </c:pt>
                <c:pt idx="134">
                  <c:v>4.4829164395022714</c:v>
                </c:pt>
                <c:pt idx="135">
                  <c:v>4.5047833876736139</c:v>
                </c:pt>
                <c:pt idx="136">
                  <c:v>4.5070864082905135</c:v>
                </c:pt>
                <c:pt idx="137">
                  <c:v>4.4225734262955969</c:v>
                </c:pt>
                <c:pt idx="138">
                  <c:v>4.3426792335874769</c:v>
                </c:pt>
                <c:pt idx="139">
                  <c:v>4.3876211511250869</c:v>
                </c:pt>
                <c:pt idx="140">
                  <c:v>4.7084973836214354</c:v>
                </c:pt>
                <c:pt idx="141">
                  <c:v>4.7485988613302679</c:v>
                </c:pt>
                <c:pt idx="142">
                  <c:v>4.7238741663392725</c:v>
                </c:pt>
                <c:pt idx="143">
                  <c:v>4.7784189827718127</c:v>
                </c:pt>
                <c:pt idx="144">
                  <c:v>4.693119919234289</c:v>
                </c:pt>
                <c:pt idx="145">
                  <c:v>4.7723730560751854</c:v>
                </c:pt>
                <c:pt idx="146">
                  <c:v>4.806159615952903</c:v>
                </c:pt>
                <c:pt idx="147">
                  <c:v>4.7587832495458731</c:v>
                </c:pt>
                <c:pt idx="148">
                  <c:v>4.5513645945938039</c:v>
                </c:pt>
                <c:pt idx="149">
                  <c:v>4.7805837129348374</c:v>
                </c:pt>
                <c:pt idx="150">
                  <c:v>4.9777190337439245</c:v>
                </c:pt>
                <c:pt idx="151">
                  <c:v>5.0962946162178557</c:v>
                </c:pt>
                <c:pt idx="152">
                  <c:v>4.996769895517061</c:v>
                </c:pt>
                <c:pt idx="153">
                  <c:v>5.0360257334500957</c:v>
                </c:pt>
                <c:pt idx="154">
                  <c:v>5.0656879947798643</c:v>
                </c:pt>
                <c:pt idx="155">
                  <c:v>5.0799008545528404</c:v>
                </c:pt>
                <c:pt idx="156">
                  <c:v>5.0423825373009858</c:v>
                </c:pt>
                <c:pt idx="157">
                  <c:v>4.8612176845618169</c:v>
                </c:pt>
                <c:pt idx="158">
                  <c:v>4.9371717226907919</c:v>
                </c:pt>
                <c:pt idx="159">
                  <c:v>5.0132544529014789</c:v>
                </c:pt>
                <c:pt idx="160">
                  <c:v>5.2823932380639489</c:v>
                </c:pt>
                <c:pt idx="161">
                  <c:v>5.3912757004856635</c:v>
                </c:pt>
                <c:pt idx="162">
                  <c:v>5.2999189533009172</c:v>
                </c:pt>
                <c:pt idx="163">
                  <c:v>5.2088523441868801</c:v>
                </c:pt>
                <c:pt idx="164">
                  <c:v>5.1199055248386136</c:v>
                </c:pt>
                <c:pt idx="165">
                  <c:v>5.4136835845267655</c:v>
                </c:pt>
                <c:pt idx="166">
                  <c:v>5.2091958785286501</c:v>
                </c:pt>
                <c:pt idx="167">
                  <c:v>5.304298758213652</c:v>
                </c:pt>
                <c:pt idx="168">
                  <c:v>5.3289521683294607</c:v>
                </c:pt>
                <c:pt idx="169">
                  <c:v>5.1475928574948453</c:v>
                </c:pt>
                <c:pt idx="170">
                  <c:v>5.6013569512664292</c:v>
                </c:pt>
                <c:pt idx="171">
                  <c:v>5.6024843068335892</c:v>
                </c:pt>
                <c:pt idx="172">
                  <c:v>5.6466791168802182</c:v>
                </c:pt>
                <c:pt idx="173">
                  <c:v>5.7189324480882471</c:v>
                </c:pt>
                <c:pt idx="174">
                  <c:v>5.5945704310196307</c:v>
                </c:pt>
                <c:pt idx="175">
                  <c:v>5.6085656103350061</c:v>
                </c:pt>
                <c:pt idx="176">
                  <c:v>5.4225225403298118</c:v>
                </c:pt>
                <c:pt idx="177">
                  <c:v>5.6118963542132612</c:v>
                </c:pt>
                <c:pt idx="178">
                  <c:v>5.7024038230665557</c:v>
                </c:pt>
                <c:pt idx="179">
                  <c:v>5.537568516705611</c:v>
                </c:pt>
                <c:pt idx="180">
                  <c:v>5.7289548839916673</c:v>
                </c:pt>
                <c:pt idx="181">
                  <c:v>5.9283912429747812</c:v>
                </c:pt>
                <c:pt idx="182">
                  <c:v>5.958492689402509</c:v>
                </c:pt>
                <c:pt idx="183">
                  <c:v>5.9827627028711889</c:v>
                </c:pt>
                <c:pt idx="184">
                  <c:v>5.7516570221130756</c:v>
                </c:pt>
                <c:pt idx="185">
                  <c:v>5.7645101341004805</c:v>
                </c:pt>
                <c:pt idx="186">
                  <c:v>5.9264859870731215</c:v>
                </c:pt>
                <c:pt idx="187">
                  <c:v>5.8584716273865469</c:v>
                </c:pt>
                <c:pt idx="188">
                  <c:v>5.9296319332325478</c:v>
                </c:pt>
                <c:pt idx="189">
                  <c:v>5.9702589854773782</c:v>
                </c:pt>
                <c:pt idx="190">
                  <c:v>6.2663156772641022</c:v>
                </c:pt>
                <c:pt idx="191">
                  <c:v>6.0758946227393578</c:v>
                </c:pt>
                <c:pt idx="192">
                  <c:v>6.1508850210981025</c:v>
                </c:pt>
                <c:pt idx="193">
                  <c:v>6.2411585800610876</c:v>
                </c:pt>
                <c:pt idx="194">
                  <c:v>6.1049890594815119</c:v>
                </c:pt>
                <c:pt idx="195">
                  <c:v>6.1601932206262227</c:v>
                </c:pt>
                <c:pt idx="196">
                  <c:v>6.0702163526786705</c:v>
                </c:pt>
                <c:pt idx="197">
                  <c:v>6.2670386026114846</c:v>
                </c:pt>
                <c:pt idx="198">
                  <c:v>6.0340269253417134</c:v>
                </c:pt>
                <c:pt idx="199">
                  <c:v>6.1136114913757087</c:v>
                </c:pt>
                <c:pt idx="200">
                  <c:v>6.6119108954469388</c:v>
                </c:pt>
                <c:pt idx="201">
                  <c:v>6.5320177464668925</c:v>
                </c:pt>
                <c:pt idx="202">
                  <c:v>6.5531468926594103</c:v>
                </c:pt>
                <c:pt idx="203">
                  <c:v>6.3912091910572784</c:v>
                </c:pt>
                <c:pt idx="204">
                  <c:v>6.5626814139007212</c:v>
                </c:pt>
                <c:pt idx="205">
                  <c:v>6.4620074065450011</c:v>
                </c:pt>
                <c:pt idx="206">
                  <c:v>6.5808646718090396</c:v>
                </c:pt>
                <c:pt idx="207">
                  <c:v>6.408937838044551</c:v>
                </c:pt>
                <c:pt idx="208">
                  <c:v>6.5758029291800355</c:v>
                </c:pt>
                <c:pt idx="209">
                  <c:v>6.5323850079713166</c:v>
                </c:pt>
                <c:pt idx="210">
                  <c:v>6.7059183376227987</c:v>
                </c:pt>
                <c:pt idx="211">
                  <c:v>6.63124555156055</c:v>
                </c:pt>
                <c:pt idx="212">
                  <c:v>6.7413089725273272</c:v>
                </c:pt>
                <c:pt idx="213">
                  <c:v>6.8072902795002541</c:v>
                </c:pt>
                <c:pt idx="214">
                  <c:v>6.807476103433963</c:v>
                </c:pt>
                <c:pt idx="215">
                  <c:v>6.7942970684649904</c:v>
                </c:pt>
                <c:pt idx="216">
                  <c:v>6.9099619476121186</c:v>
                </c:pt>
                <c:pt idx="217">
                  <c:v>6.8393341595655492</c:v>
                </c:pt>
                <c:pt idx="218">
                  <c:v>6.7501948645683303</c:v>
                </c:pt>
                <c:pt idx="219">
                  <c:v>6.7155849667029326</c:v>
                </c:pt>
                <c:pt idx="220">
                  <c:v>6.9831051368695478</c:v>
                </c:pt>
                <c:pt idx="221">
                  <c:v>7.2200728459675867</c:v>
                </c:pt>
                <c:pt idx="222">
                  <c:v>7.1414124883242742</c:v>
                </c:pt>
                <c:pt idx="223">
                  <c:v>7.0588100002806922</c:v>
                </c:pt>
                <c:pt idx="224">
                  <c:v>7.052287191864254</c:v>
                </c:pt>
                <c:pt idx="225">
                  <c:v>7.0005173273529522</c:v>
                </c:pt>
                <c:pt idx="226">
                  <c:v>7.1339472405628213</c:v>
                </c:pt>
                <c:pt idx="227">
                  <c:v>7.0941198824370515</c:v>
                </c:pt>
                <c:pt idx="228">
                  <c:v>7.0337825837675494</c:v>
                </c:pt>
                <c:pt idx="229">
                  <c:v>7.1558100707593466</c:v>
                </c:pt>
                <c:pt idx="230">
                  <c:v>7.525348745686494</c:v>
                </c:pt>
                <c:pt idx="231">
                  <c:v>7.5115799036303379</c:v>
                </c:pt>
                <c:pt idx="232">
                  <c:v>7.3997941133700955</c:v>
                </c:pt>
                <c:pt idx="233">
                  <c:v>7.289374360735982</c:v>
                </c:pt>
                <c:pt idx="234">
                  <c:v>7.3797717124089592</c:v>
                </c:pt>
                <c:pt idx="235">
                  <c:v>7.2432635006694142</c:v>
                </c:pt>
                <c:pt idx="236">
                  <c:v>7.4279818403429658</c:v>
                </c:pt>
                <c:pt idx="237">
                  <c:v>7.316313721924125</c:v>
                </c:pt>
                <c:pt idx="238">
                  <c:v>7.4416381631485748</c:v>
                </c:pt>
                <c:pt idx="239">
                  <c:v>7.2447771746938603</c:v>
                </c:pt>
                <c:pt idx="240">
                  <c:v>7.5474060876516846</c:v>
                </c:pt>
                <c:pt idx="241">
                  <c:v>7.539600437487505</c:v>
                </c:pt>
                <c:pt idx="242">
                  <c:v>7.7614971098271477</c:v>
                </c:pt>
                <c:pt idx="243">
                  <c:v>7.7340922973276589</c:v>
                </c:pt>
                <c:pt idx="244">
                  <c:v>7.6352028625027186</c:v>
                </c:pt>
                <c:pt idx="245">
                  <c:v>7.7523143928839957</c:v>
                </c:pt>
                <c:pt idx="246">
                  <c:v>7.8059853732495466</c:v>
                </c:pt>
                <c:pt idx="247">
                  <c:v>7.7927376493438354</c:v>
                </c:pt>
                <c:pt idx="248">
                  <c:v>7.6267051959991248</c:v>
                </c:pt>
                <c:pt idx="249">
                  <c:v>7.7045549175816648</c:v>
                </c:pt>
                <c:pt idx="250">
                  <c:v>8.0027333291306366</c:v>
                </c:pt>
                <c:pt idx="251">
                  <c:v>7.8368534360189228</c:v>
                </c:pt>
                <c:pt idx="252">
                  <c:v>7.9554363975932159</c:v>
                </c:pt>
                <c:pt idx="253">
                  <c:v>7.9626459599163635</c:v>
                </c:pt>
                <c:pt idx="254">
                  <c:v>7.9214442588709373</c:v>
                </c:pt>
                <c:pt idx="255">
                  <c:v>7.9290008873077129</c:v>
                </c:pt>
                <c:pt idx="256">
                  <c:v>7.9997771019678945</c:v>
                </c:pt>
                <c:pt idx="257">
                  <c:v>8.0719906519866136</c:v>
                </c:pt>
                <c:pt idx="258">
                  <c:v>8.0879494650634296</c:v>
                </c:pt>
                <c:pt idx="259">
                  <c:v>7.9174300239771993</c:v>
                </c:pt>
                <c:pt idx="260">
                  <c:v>8.3921106980043714</c:v>
                </c:pt>
                <c:pt idx="261">
                  <c:v>8.4216831010778215</c:v>
                </c:pt>
                <c:pt idx="262">
                  <c:v>8.2808381887462534</c:v>
                </c:pt>
                <c:pt idx="263">
                  <c:v>8.3794189073001579</c:v>
                </c:pt>
                <c:pt idx="264">
                  <c:v>8.2748884915094241</c:v>
                </c:pt>
                <c:pt idx="265">
                  <c:v>8.3260390073072283</c:v>
                </c:pt>
                <c:pt idx="266">
                  <c:v>8.2972663004407501</c:v>
                </c:pt>
                <c:pt idx="267">
                  <c:v>8.2703656749532062</c:v>
                </c:pt>
                <c:pt idx="268">
                  <c:v>8.2905303972373492</c:v>
                </c:pt>
                <c:pt idx="269">
                  <c:v>8.3026751513850687</c:v>
                </c:pt>
                <c:pt idx="270">
                  <c:v>8.643570096800282</c:v>
                </c:pt>
                <c:pt idx="271">
                  <c:v>8.4559978641732929</c:v>
                </c:pt>
                <c:pt idx="272">
                  <c:v>8.571056596669079</c:v>
                </c:pt>
                <c:pt idx="273">
                  <c:v>8.5703013477597541</c:v>
                </c:pt>
                <c:pt idx="274">
                  <c:v>8.4687203546885339</c:v>
                </c:pt>
                <c:pt idx="275">
                  <c:v>8.4545046986296093</c:v>
                </c:pt>
                <c:pt idx="276">
                  <c:v>8.5923462890846274</c:v>
                </c:pt>
                <c:pt idx="277">
                  <c:v>8.6511224437629632</c:v>
                </c:pt>
                <c:pt idx="278">
                  <c:v>8.4642504572177835</c:v>
                </c:pt>
                <c:pt idx="279">
                  <c:v>8.6075094052744703</c:v>
                </c:pt>
                <c:pt idx="280">
                  <c:v>8.8521963707943883</c:v>
                </c:pt>
                <c:pt idx="281">
                  <c:v>8.8618156153823548</c:v>
                </c:pt>
                <c:pt idx="282">
                  <c:v>8.8696188538855782</c:v>
                </c:pt>
                <c:pt idx="283">
                  <c:v>8.7660165578177498</c:v>
                </c:pt>
                <c:pt idx="284">
                  <c:v>8.9399152599026515</c:v>
                </c:pt>
                <c:pt idx="285">
                  <c:v>8.8708461143529203</c:v>
                </c:pt>
                <c:pt idx="286">
                  <c:v>8.8352032981573139</c:v>
                </c:pt>
                <c:pt idx="287">
                  <c:v>8.948236101000397</c:v>
                </c:pt>
                <c:pt idx="288">
                  <c:v>8.806547745041847</c:v>
                </c:pt>
                <c:pt idx="289">
                  <c:v>8.8525594665248555</c:v>
                </c:pt>
                <c:pt idx="290">
                  <c:v>9.2759823434430899</c:v>
                </c:pt>
                <c:pt idx="291">
                  <c:v>9.147751744906504</c:v>
                </c:pt>
                <c:pt idx="292">
                  <c:v>9.2546427374304514</c:v>
                </c:pt>
                <c:pt idx="293">
                  <c:v>9.2357395811165102</c:v>
                </c:pt>
                <c:pt idx="294">
                  <c:v>9.1634338179417529</c:v>
                </c:pt>
                <c:pt idx="295">
                  <c:v>9.1952748750285576</c:v>
                </c:pt>
                <c:pt idx="296">
                  <c:v>9.1874677841632284</c:v>
                </c:pt>
                <c:pt idx="297">
                  <c:v>9.2660365005111576</c:v>
                </c:pt>
                <c:pt idx="298">
                  <c:v>9.200280276766474</c:v>
                </c:pt>
                <c:pt idx="299">
                  <c:v>9.3003924215782252</c:v>
                </c:pt>
                <c:pt idx="300">
                  <c:v>9.4749927530365277</c:v>
                </c:pt>
                <c:pt idx="301">
                  <c:v>9.5798902573287439</c:v>
                </c:pt>
                <c:pt idx="302">
                  <c:v>9.3690577211186845</c:v>
                </c:pt>
                <c:pt idx="303">
                  <c:v>9.494084667952114</c:v>
                </c:pt>
                <c:pt idx="304">
                  <c:v>9.626004344102931</c:v>
                </c:pt>
                <c:pt idx="305">
                  <c:v>9.5139087608790618</c:v>
                </c:pt>
                <c:pt idx="306">
                  <c:v>9.4721251627806549</c:v>
                </c:pt>
                <c:pt idx="307">
                  <c:v>9.4967054888870113</c:v>
                </c:pt>
                <c:pt idx="308">
                  <c:v>9.3394508825867266</c:v>
                </c:pt>
                <c:pt idx="309">
                  <c:v>9.5975492153108277</c:v>
                </c:pt>
                <c:pt idx="310">
                  <c:v>9.727130223497932</c:v>
                </c:pt>
                <c:pt idx="311">
                  <c:v>9.8801251513683681</c:v>
                </c:pt>
                <c:pt idx="312">
                  <c:v>9.6480736424500844</c:v>
                </c:pt>
                <c:pt idx="313">
                  <c:v>9.6486702979889234</c:v>
                </c:pt>
                <c:pt idx="314">
                  <c:v>9.7142249255927151</c:v>
                </c:pt>
                <c:pt idx="315">
                  <c:v>9.8636588280767779</c:v>
                </c:pt>
                <c:pt idx="316">
                  <c:v>9.8065744200801408</c:v>
                </c:pt>
                <c:pt idx="317">
                  <c:v>9.8659622865517758</c:v>
                </c:pt>
                <c:pt idx="318">
                  <c:v>9.7910177658583635</c:v>
                </c:pt>
                <c:pt idx="319">
                  <c:v>9.8164273184682571</c:v>
                </c:pt>
                <c:pt idx="320">
                  <c:v>10.074461791200656</c:v>
                </c:pt>
                <c:pt idx="321">
                  <c:v>10.11359722232087</c:v>
                </c:pt>
                <c:pt idx="322">
                  <c:v>10.168572770313133</c:v>
                </c:pt>
                <c:pt idx="323">
                  <c:v>10.058648165864744</c:v>
                </c:pt>
                <c:pt idx="324">
                  <c:v>10.201589220237391</c:v>
                </c:pt>
                <c:pt idx="325">
                  <c:v>10.174413864664146</c:v>
                </c:pt>
                <c:pt idx="326">
                  <c:v>10.055018383303937</c:v>
                </c:pt>
                <c:pt idx="327">
                  <c:v>10.203757821538112</c:v>
                </c:pt>
                <c:pt idx="328">
                  <c:v>10.184456718748887</c:v>
                </c:pt>
                <c:pt idx="329">
                  <c:v>10.045687901077297</c:v>
                </c:pt>
                <c:pt idx="330">
                  <c:v>10.478716728383842</c:v>
                </c:pt>
                <c:pt idx="331">
                  <c:v>10.322723935749192</c:v>
                </c:pt>
                <c:pt idx="332">
                  <c:v>10.286541367119971</c:v>
                </c:pt>
                <c:pt idx="333">
                  <c:v>10.507433215730133</c:v>
                </c:pt>
                <c:pt idx="334">
                  <c:v>10.460720364456686</c:v>
                </c:pt>
                <c:pt idx="335">
                  <c:v>10.495762478779769</c:v>
                </c:pt>
                <c:pt idx="336">
                  <c:v>10.519394171933484</c:v>
                </c:pt>
                <c:pt idx="337">
                  <c:v>10.504523033324896</c:v>
                </c:pt>
                <c:pt idx="338">
                  <c:v>10.510027871668447</c:v>
                </c:pt>
                <c:pt idx="339">
                  <c:v>10.297567169852686</c:v>
                </c:pt>
                <c:pt idx="340">
                  <c:v>10.566036881476032</c:v>
                </c:pt>
                <c:pt idx="341">
                  <c:v>10.772553703671733</c:v>
                </c:pt>
                <c:pt idx="342">
                  <c:v>10.678609268465484</c:v>
                </c:pt>
                <c:pt idx="343">
                  <c:v>10.82043422525367</c:v>
                </c:pt>
                <c:pt idx="344">
                  <c:v>10.635417143121677</c:v>
                </c:pt>
                <c:pt idx="345">
                  <c:v>10.723690963934226</c:v>
                </c:pt>
                <c:pt idx="346">
                  <c:v>10.803663279607507</c:v>
                </c:pt>
                <c:pt idx="347">
                  <c:v>10.61364479255017</c:v>
                </c:pt>
                <c:pt idx="348">
                  <c:v>10.571040777024535</c:v>
                </c:pt>
                <c:pt idx="349">
                  <c:v>10.805027818802714</c:v>
                </c:pt>
                <c:pt idx="350">
                  <c:v>10.866402841027611</c:v>
                </c:pt>
                <c:pt idx="351">
                  <c:v>10.996559795388702</c:v>
                </c:pt>
                <c:pt idx="352">
                  <c:v>10.941063114153501</c:v>
                </c:pt>
                <c:pt idx="353">
                  <c:v>10.964637897748045</c:v>
                </c:pt>
                <c:pt idx="354">
                  <c:v>10.9589119867383</c:v>
                </c:pt>
                <c:pt idx="355">
                  <c:v>11.00292535022071</c:v>
                </c:pt>
                <c:pt idx="356">
                  <c:v>11.011332611853756</c:v>
                </c:pt>
                <c:pt idx="357">
                  <c:v>11.096432052985046</c:v>
                </c:pt>
                <c:pt idx="358">
                  <c:v>11.102293010612806</c:v>
                </c:pt>
                <c:pt idx="359">
                  <c:v>10.86151755865766</c:v>
                </c:pt>
                <c:pt idx="360">
                  <c:v>11.373973520740664</c:v>
                </c:pt>
                <c:pt idx="361">
                  <c:v>11.204617137069206</c:v>
                </c:pt>
                <c:pt idx="362">
                  <c:v>11.372617023499995</c:v>
                </c:pt>
                <c:pt idx="363">
                  <c:v>11.170949622996755</c:v>
                </c:pt>
                <c:pt idx="364">
                  <c:v>11.294250850582401</c:v>
                </c:pt>
                <c:pt idx="365">
                  <c:v>11.317698536251745</c:v>
                </c:pt>
                <c:pt idx="366">
                  <c:v>11.39774170394859</c:v>
                </c:pt>
                <c:pt idx="367">
                  <c:v>11.275214142173333</c:v>
                </c:pt>
                <c:pt idx="368">
                  <c:v>11.420603171353989</c:v>
                </c:pt>
                <c:pt idx="369">
                  <c:v>11.188580081131354</c:v>
                </c:pt>
                <c:pt idx="370">
                  <c:v>11.479865583449667</c:v>
                </c:pt>
                <c:pt idx="371">
                  <c:v>11.610244688552763</c:v>
                </c:pt>
                <c:pt idx="372">
                  <c:v>11.70792769030086</c:v>
                </c:pt>
                <c:pt idx="373">
                  <c:v>11.624011214413313</c:v>
                </c:pt>
                <c:pt idx="374">
                  <c:v>11.597654773923175</c:v>
                </c:pt>
                <c:pt idx="375">
                  <c:v>11.725065015966265</c:v>
                </c:pt>
                <c:pt idx="376">
                  <c:v>11.501621997609174</c:v>
                </c:pt>
                <c:pt idx="377">
                  <c:v>11.640504046238595</c:v>
                </c:pt>
                <c:pt idx="378">
                  <c:v>11.586080062475389</c:v>
                </c:pt>
                <c:pt idx="379">
                  <c:v>11.448991126053706</c:v>
                </c:pt>
                <c:pt idx="380">
                  <c:v>11.942900193753607</c:v>
                </c:pt>
                <c:pt idx="381">
                  <c:v>11.945090015353074</c:v>
                </c:pt>
                <c:pt idx="382">
                  <c:v>11.92539555069161</c:v>
                </c:pt>
                <c:pt idx="383">
                  <c:v>11.828064890842461</c:v>
                </c:pt>
                <c:pt idx="384">
                  <c:v>11.785493312670219</c:v>
                </c:pt>
                <c:pt idx="385">
                  <c:v>11.982899938016986</c:v>
                </c:pt>
                <c:pt idx="386">
                  <c:v>11.97040424145016</c:v>
                </c:pt>
                <c:pt idx="387">
                  <c:v>11.864383893767133</c:v>
                </c:pt>
                <c:pt idx="388">
                  <c:v>11.880218459182704</c:v>
                </c:pt>
                <c:pt idx="389">
                  <c:v>11.778237451332084</c:v>
                </c:pt>
                <c:pt idx="390">
                  <c:v>12.30914865162937</c:v>
                </c:pt>
                <c:pt idx="391">
                  <c:v>12.198561634469074</c:v>
                </c:pt>
                <c:pt idx="392">
                  <c:v>12.084327120267258</c:v>
                </c:pt>
                <c:pt idx="393">
                  <c:v>12.341073439884577</c:v>
                </c:pt>
                <c:pt idx="394">
                  <c:v>12.163773795828428</c:v>
                </c:pt>
                <c:pt idx="395">
                  <c:v>12.302327198460466</c:v>
                </c:pt>
                <c:pt idx="396">
                  <c:v>12.197615940012655</c:v>
                </c:pt>
                <c:pt idx="397">
                  <c:v>12.265492635186641</c:v>
                </c:pt>
                <c:pt idx="398">
                  <c:v>12.203544277500606</c:v>
                </c:pt>
                <c:pt idx="399">
                  <c:v>12.188859617188346</c:v>
                </c:pt>
                <c:pt idx="400">
                  <c:v>12.598776837050076</c:v>
                </c:pt>
                <c:pt idx="401">
                  <c:v>12.493533527166065</c:v>
                </c:pt>
                <c:pt idx="402">
                  <c:v>12.499793558946916</c:v>
                </c:pt>
                <c:pt idx="403">
                  <c:v>12.439709428048511</c:v>
                </c:pt>
                <c:pt idx="404">
                  <c:v>12.573169285042402</c:v>
                </c:pt>
                <c:pt idx="405">
                  <c:v>12.634062203478068</c:v>
                </c:pt>
                <c:pt idx="406">
                  <c:v>12.560663523397047</c:v>
                </c:pt>
                <c:pt idx="407">
                  <c:v>12.619203000916619</c:v>
                </c:pt>
                <c:pt idx="408">
                  <c:v>12.507099008918161</c:v>
                </c:pt>
                <c:pt idx="409">
                  <c:v>12.392565411986485</c:v>
                </c:pt>
                <c:pt idx="410">
                  <c:v>12.664185191426691</c:v>
                </c:pt>
                <c:pt idx="411">
                  <c:v>12.880634331995937</c:v>
                </c:pt>
                <c:pt idx="412">
                  <c:v>12.845682349676059</c:v>
                </c:pt>
                <c:pt idx="413">
                  <c:v>12.750420415992217</c:v>
                </c:pt>
                <c:pt idx="414">
                  <c:v>12.653223630484231</c:v>
                </c:pt>
                <c:pt idx="415">
                  <c:v>12.900790658107079</c:v>
                </c:pt>
                <c:pt idx="416">
                  <c:v>12.934811364490532</c:v>
                </c:pt>
                <c:pt idx="417">
                  <c:v>12.670480727446179</c:v>
                </c:pt>
                <c:pt idx="418">
                  <c:v>12.846511589550071</c:v>
                </c:pt>
                <c:pt idx="419">
                  <c:v>12.942376495945215</c:v>
                </c:pt>
                <c:pt idx="420">
                  <c:v>13.077930712235698</c:v>
                </c:pt>
                <c:pt idx="421">
                  <c:v>13.009562468400709</c:v>
                </c:pt>
                <c:pt idx="422">
                  <c:v>13.050779154325319</c:v>
                </c:pt>
                <c:pt idx="423">
                  <c:v>13.051187170470635</c:v>
                </c:pt>
                <c:pt idx="424">
                  <c:v>13.140662046190078</c:v>
                </c:pt>
                <c:pt idx="425">
                  <c:v>13.212564978892127</c:v>
                </c:pt>
                <c:pt idx="426">
                  <c:v>13.138357982781807</c:v>
                </c:pt>
                <c:pt idx="427">
                  <c:v>12.990955239195184</c:v>
                </c:pt>
                <c:pt idx="428">
                  <c:v>13.202710131671981</c:v>
                </c:pt>
                <c:pt idx="429">
                  <c:v>13.180554759278246</c:v>
                </c:pt>
                <c:pt idx="430">
                  <c:v>13.452990502907786</c:v>
                </c:pt>
                <c:pt idx="431">
                  <c:v>13.350560030909376</c:v>
                </c:pt>
                <c:pt idx="432">
                  <c:v>13.260541972521876</c:v>
                </c:pt>
                <c:pt idx="433">
                  <c:v>13.522599751823787</c:v>
                </c:pt>
                <c:pt idx="434">
                  <c:v>13.533064775859735</c:v>
                </c:pt>
                <c:pt idx="435">
                  <c:v>13.246892066336024</c:v>
                </c:pt>
                <c:pt idx="436">
                  <c:v>13.280454714751485</c:v>
                </c:pt>
                <c:pt idx="437">
                  <c:v>13.305663746003788</c:v>
                </c:pt>
                <c:pt idx="438">
                  <c:v>13.497694715721208</c:v>
                </c:pt>
                <c:pt idx="439">
                  <c:v>13.296969265686</c:v>
                </c:pt>
                <c:pt idx="440">
                  <c:v>13.666061880750878</c:v>
                </c:pt>
                <c:pt idx="441">
                  <c:v>13.683114450003957</c:v>
                </c:pt>
                <c:pt idx="442">
                  <c:v>13.567389345343837</c:v>
                </c:pt>
                <c:pt idx="443">
                  <c:v>13.598470120002744</c:v>
                </c:pt>
                <c:pt idx="444">
                  <c:v>13.767485096036449</c:v>
                </c:pt>
                <c:pt idx="445">
                  <c:v>13.651244025953003</c:v>
                </c:pt>
                <c:pt idx="446">
                  <c:v>13.663699858126389</c:v>
                </c:pt>
                <c:pt idx="447">
                  <c:v>13.648602303816835</c:v>
                </c:pt>
                <c:pt idx="448">
                  <c:v>13.804103648839652</c:v>
                </c:pt>
                <c:pt idx="449">
                  <c:v>13.650574064131042</c:v>
                </c:pt>
                <c:pt idx="450">
                  <c:v>14.025148621219875</c:v>
                </c:pt>
                <c:pt idx="451">
                  <c:v>14.060056932564079</c:v>
                </c:pt>
                <c:pt idx="452">
                  <c:v>13.963897522995852</c:v>
                </c:pt>
                <c:pt idx="453">
                  <c:v>13.875855258197445</c:v>
                </c:pt>
                <c:pt idx="454">
                  <c:v>13.866376304116015</c:v>
                </c:pt>
                <c:pt idx="455">
                  <c:v>13.952686368498325</c:v>
                </c:pt>
                <c:pt idx="456">
                  <c:v>14.011080825588971</c:v>
                </c:pt>
                <c:pt idx="457">
                  <c:v>13.952293307768656</c:v>
                </c:pt>
                <c:pt idx="458">
                  <c:v>14.066208915039715</c:v>
                </c:pt>
                <c:pt idx="459">
                  <c:v>13.967439758708407</c:v>
                </c:pt>
                <c:pt idx="460">
                  <c:v>14.367088467330925</c:v>
                </c:pt>
                <c:pt idx="461">
                  <c:v>14.341794163865183</c:v>
                </c:pt>
                <c:pt idx="462">
                  <c:v>14.322295330793658</c:v>
                </c:pt>
                <c:pt idx="463">
                  <c:v>14.385842517607703</c:v>
                </c:pt>
                <c:pt idx="464">
                  <c:v>14.431612513903337</c:v>
                </c:pt>
                <c:pt idx="465">
                  <c:v>14.249414142317818</c:v>
                </c:pt>
                <c:pt idx="466">
                  <c:v>14.300282757098694</c:v>
                </c:pt>
                <c:pt idx="467">
                  <c:v>14.324526670619152</c:v>
                </c:pt>
                <c:pt idx="468">
                  <c:v>14.235348975812464</c:v>
                </c:pt>
                <c:pt idx="469">
                  <c:v>14.164505597904578</c:v>
                </c:pt>
                <c:pt idx="470">
                  <c:v>14.6258348626684</c:v>
                </c:pt>
                <c:pt idx="471">
                  <c:v>14.687977818770474</c:v>
                </c:pt>
                <c:pt idx="472">
                  <c:v>14.500564514236867</c:v>
                </c:pt>
                <c:pt idx="473">
                  <c:v>14.623333900296913</c:v>
                </c:pt>
                <c:pt idx="474">
                  <c:v>14.718715746735471</c:v>
                </c:pt>
                <c:pt idx="475">
                  <c:v>14.599575652979595</c:v>
                </c:pt>
                <c:pt idx="476">
                  <c:v>14.641376437134683</c:v>
                </c:pt>
                <c:pt idx="477">
                  <c:v>14.697257160957536</c:v>
                </c:pt>
                <c:pt idx="478">
                  <c:v>14.507919767053185</c:v>
                </c:pt>
                <c:pt idx="479">
                  <c:v>14.621546885087794</c:v>
                </c:pt>
                <c:pt idx="480">
                  <c:v>14.980649260521929</c:v>
                </c:pt>
                <c:pt idx="481">
                  <c:v>14.996234245316652</c:v>
                </c:pt>
                <c:pt idx="482">
                  <c:v>14.766886045801803</c:v>
                </c:pt>
                <c:pt idx="483">
                  <c:v>14.812441440694977</c:v>
                </c:pt>
                <c:pt idx="484">
                  <c:v>15.027435956581108</c:v>
                </c:pt>
                <c:pt idx="485">
                  <c:v>14.842923914758792</c:v>
                </c:pt>
                <c:pt idx="486">
                  <c:v>14.943297728315368</c:v>
                </c:pt>
                <c:pt idx="487">
                  <c:v>14.857284102175919</c:v>
                </c:pt>
                <c:pt idx="488">
                  <c:v>14.85623162850028</c:v>
                </c:pt>
                <c:pt idx="489">
                  <c:v>15.043255564197933</c:v>
                </c:pt>
                <c:pt idx="490">
                  <c:v>15.269516301316244</c:v>
                </c:pt>
                <c:pt idx="491">
                  <c:v>15.186136920721667</c:v>
                </c:pt>
                <c:pt idx="492">
                  <c:v>15.260482730097724</c:v>
                </c:pt>
                <c:pt idx="493">
                  <c:v>15.352274498584286</c:v>
                </c:pt>
                <c:pt idx="494">
                  <c:v>15.299590120809949</c:v>
                </c:pt>
                <c:pt idx="495">
                  <c:v>15.1873430368108</c:v>
                </c:pt>
                <c:pt idx="496">
                  <c:v>15.19585065528898</c:v>
                </c:pt>
                <c:pt idx="497">
                  <c:v>15.298200763791213</c:v>
                </c:pt>
                <c:pt idx="498">
                  <c:v>15.134536251495128</c:v>
                </c:pt>
                <c:pt idx="499">
                  <c:v>15.316594895779984</c:v>
                </c:pt>
                <c:pt idx="500">
                  <c:v>15.357135140604179</c:v>
                </c:pt>
                <c:pt idx="501">
                  <c:v>15.606677118453053</c:v>
                </c:pt>
                <c:pt idx="502">
                  <c:v>15.61469708526595</c:v>
                </c:pt>
                <c:pt idx="503">
                  <c:v>15.525925744366409</c:v>
                </c:pt>
                <c:pt idx="504">
                  <c:v>15.611216585770254</c:v>
                </c:pt>
                <c:pt idx="505">
                  <c:v>15.616902851580116</c:v>
                </c:pt>
                <c:pt idx="506">
                  <c:v>15.457461841473775</c:v>
                </c:pt>
                <c:pt idx="507">
                  <c:v>15.571961060386947</c:v>
                </c:pt>
                <c:pt idx="508">
                  <c:v>15.3679808154674</c:v>
                </c:pt>
                <c:pt idx="509">
                  <c:v>15.601599721435811</c:v>
                </c:pt>
                <c:pt idx="510">
                  <c:v>15.733763613301983</c:v>
                </c:pt>
                <c:pt idx="511">
                  <c:v>15.92066927672081</c:v>
                </c:pt>
                <c:pt idx="512">
                  <c:v>15.670898793055464</c:v>
                </c:pt>
                <c:pt idx="513">
                  <c:v>15.841820622240865</c:v>
                </c:pt>
                <c:pt idx="514">
                  <c:v>15.923137833769777</c:v>
                </c:pt>
                <c:pt idx="515">
                  <c:v>15.830380433583315</c:v>
                </c:pt>
                <c:pt idx="516">
                  <c:v>15.857305752323915</c:v>
                </c:pt>
                <c:pt idx="517">
                  <c:v>15.663910161995135</c:v>
                </c:pt>
                <c:pt idx="518">
                  <c:v>15.843950263584645</c:v>
                </c:pt>
                <c:pt idx="519">
                  <c:v>15.901543082146029</c:v>
                </c:pt>
                <c:pt idx="520">
                  <c:v>16.009888213361155</c:v>
                </c:pt>
                <c:pt idx="521">
                  <c:v>16.233336353063343</c:v>
                </c:pt>
                <c:pt idx="522">
                  <c:v>15.965968426432076</c:v>
                </c:pt>
                <c:pt idx="523">
                  <c:v>16.171196291795116</c:v>
                </c:pt>
                <c:pt idx="524">
                  <c:v>16.130288409751138</c:v>
                </c:pt>
                <c:pt idx="525">
                  <c:v>16.189202086251537</c:v>
                </c:pt>
                <c:pt idx="526">
                  <c:v>16.220614390016973</c:v>
                </c:pt>
                <c:pt idx="527">
                  <c:v>16.2166848132768</c:v>
                </c:pt>
                <c:pt idx="528">
                  <c:v>16.200663436232347</c:v>
                </c:pt>
                <c:pt idx="529">
                  <c:v>16.148715636583987</c:v>
                </c:pt>
                <c:pt idx="530">
                  <c:v>16.296802773444362</c:v>
                </c:pt>
                <c:pt idx="531">
                  <c:v>16.374228697312589</c:v>
                </c:pt>
                <c:pt idx="532">
                  <c:v>16.506969172248727</c:v>
                </c:pt>
                <c:pt idx="533">
                  <c:v>16.465932304177606</c:v>
                </c:pt>
                <c:pt idx="534">
                  <c:v>16.500159505491869</c:v>
                </c:pt>
                <c:pt idx="535">
                  <c:v>16.522862771284704</c:v>
                </c:pt>
                <c:pt idx="536">
                  <c:v>16.259771516958278</c:v>
                </c:pt>
                <c:pt idx="537">
                  <c:v>16.531667494006449</c:v>
                </c:pt>
                <c:pt idx="538">
                  <c:v>16.441243299472148</c:v>
                </c:pt>
                <c:pt idx="539">
                  <c:v>16.334849192631921</c:v>
                </c:pt>
                <c:pt idx="540">
                  <c:v>16.648544583598493</c:v>
                </c:pt>
                <c:pt idx="541">
                  <c:v>16.763089567550519</c:v>
                </c:pt>
                <c:pt idx="542">
                  <c:v>16.8095505915548</c:v>
                </c:pt>
                <c:pt idx="543">
                  <c:v>16.682046085112834</c:v>
                </c:pt>
                <c:pt idx="544">
                  <c:v>16.573820483506452</c:v>
                </c:pt>
                <c:pt idx="545">
                  <c:v>16.63713918078426</c:v>
                </c:pt>
                <c:pt idx="546">
                  <c:v>16.783438673956784</c:v>
                </c:pt>
                <c:pt idx="547">
                  <c:v>16.808657831864917</c:v>
                </c:pt>
                <c:pt idx="548">
                  <c:v>16.746695414384501</c:v>
                </c:pt>
                <c:pt idx="549">
                  <c:v>16.802533799024541</c:v>
                </c:pt>
                <c:pt idx="550">
                  <c:v>17.052644065789302</c:v>
                </c:pt>
                <c:pt idx="551">
                  <c:v>17.030781678810069</c:v>
                </c:pt>
                <c:pt idx="552">
                  <c:v>17.09335571658961</c:v>
                </c:pt>
                <c:pt idx="553">
                  <c:v>16.885118052087375</c:v>
                </c:pt>
                <c:pt idx="554">
                  <c:v>16.866719914691078</c:v>
                </c:pt>
                <c:pt idx="555">
                  <c:v>17.118880485946555</c:v>
                </c:pt>
                <c:pt idx="556">
                  <c:v>17.120802406701582</c:v>
                </c:pt>
                <c:pt idx="557">
                  <c:v>16.905133296896729</c:v>
                </c:pt>
                <c:pt idx="558">
                  <c:v>16.947011252428219</c:v>
                </c:pt>
                <c:pt idx="559">
                  <c:v>16.922692161944923</c:v>
                </c:pt>
                <c:pt idx="560">
                  <c:v>17.221202483989281</c:v>
                </c:pt>
                <c:pt idx="561">
                  <c:v>17.451919507495507</c:v>
                </c:pt>
                <c:pt idx="562">
                  <c:v>17.22209082528996</c:v>
                </c:pt>
                <c:pt idx="563">
                  <c:v>17.227253123430803</c:v>
                </c:pt>
                <c:pt idx="564">
                  <c:v>17.283857316471391</c:v>
                </c:pt>
                <c:pt idx="565">
                  <c:v>17.209219813611881</c:v>
                </c:pt>
                <c:pt idx="566">
                  <c:v>17.397193981783222</c:v>
                </c:pt>
                <c:pt idx="567">
                  <c:v>17.403546459639507</c:v>
                </c:pt>
                <c:pt idx="568">
                  <c:v>17.251532362947628</c:v>
                </c:pt>
                <c:pt idx="569">
                  <c:v>17.449918342600391</c:v>
                </c:pt>
                <c:pt idx="570">
                  <c:v>17.685031272801744</c:v>
                </c:pt>
                <c:pt idx="571">
                  <c:v>17.710631930382146</c:v>
                </c:pt>
                <c:pt idx="572">
                  <c:v>17.648230128519472</c:v>
                </c:pt>
                <c:pt idx="573">
                  <c:v>17.578403504044243</c:v>
                </c:pt>
                <c:pt idx="574">
                  <c:v>17.521204205097451</c:v>
                </c:pt>
                <c:pt idx="575">
                  <c:v>17.617397175793649</c:v>
                </c:pt>
                <c:pt idx="576">
                  <c:v>17.462119036471865</c:v>
                </c:pt>
                <c:pt idx="577">
                  <c:v>17.664037798674936</c:v>
                </c:pt>
                <c:pt idx="578">
                  <c:v>17.572171507928211</c:v>
                </c:pt>
                <c:pt idx="579">
                  <c:v>17.71533553996132</c:v>
                </c:pt>
                <c:pt idx="580">
                  <c:v>17.952735461698612</c:v>
                </c:pt>
                <c:pt idx="581">
                  <c:v>17.879380422925468</c:v>
                </c:pt>
                <c:pt idx="582">
                  <c:v>17.888624344492893</c:v>
                </c:pt>
                <c:pt idx="583">
                  <c:v>17.874262329928641</c:v>
                </c:pt>
                <c:pt idx="584">
                  <c:v>18.036237945612935</c:v>
                </c:pt>
                <c:pt idx="585">
                  <c:v>17.898680982096622</c:v>
                </c:pt>
                <c:pt idx="586">
                  <c:v>18.022296818452975</c:v>
                </c:pt>
                <c:pt idx="587">
                  <c:v>18.031204707616094</c:v>
                </c:pt>
                <c:pt idx="588">
                  <c:v>18.057159147701729</c:v>
                </c:pt>
                <c:pt idx="589">
                  <c:v>18.319281216970158</c:v>
                </c:pt>
                <c:pt idx="590">
                  <c:v>18.186274221262405</c:v>
                </c:pt>
                <c:pt idx="591">
                  <c:v>18.194312044845518</c:v>
                </c:pt>
                <c:pt idx="592">
                  <c:v>18.227353743271721</c:v>
                </c:pt>
                <c:pt idx="593">
                  <c:v>18.355243893589229</c:v>
                </c:pt>
                <c:pt idx="594">
                  <c:v>18.346680006500744</c:v>
                </c:pt>
                <c:pt idx="595">
                  <c:v>18.175166717796913</c:v>
                </c:pt>
                <c:pt idx="596">
                  <c:v>18.209648646224714</c:v>
                </c:pt>
                <c:pt idx="597">
                  <c:v>18.270119254938699</c:v>
                </c:pt>
                <c:pt idx="598">
                  <c:v>18.296721498090736</c:v>
                </c:pt>
                <c:pt idx="599">
                  <c:v>18.469655344681172</c:v>
                </c:pt>
                <c:pt idx="600">
                  <c:v>18.539470166979534</c:v>
                </c:pt>
                <c:pt idx="601">
                  <c:v>18.567453203657742</c:v>
                </c:pt>
                <c:pt idx="602">
                  <c:v>18.584186158032185</c:v>
                </c:pt>
                <c:pt idx="603">
                  <c:v>18.589089949727228</c:v>
                </c:pt>
                <c:pt idx="604">
                  <c:v>18.606079455369514</c:v>
                </c:pt>
                <c:pt idx="605">
                  <c:v>18.650879369920741</c:v>
                </c:pt>
                <c:pt idx="606">
                  <c:v>18.450993969662861</c:v>
                </c:pt>
                <c:pt idx="607">
                  <c:v>18.568670804708681</c:v>
                </c:pt>
                <c:pt idx="608">
                  <c:v>18.474880720395912</c:v>
                </c:pt>
                <c:pt idx="609">
                  <c:v>18.670355079717392</c:v>
                </c:pt>
                <c:pt idx="610">
                  <c:v>18.898085086849619</c:v>
                </c:pt>
                <c:pt idx="611">
                  <c:v>18.956003294932501</c:v>
                </c:pt>
                <c:pt idx="612">
                  <c:v>18.862618966305977</c:v>
                </c:pt>
                <c:pt idx="613">
                  <c:v>18.823100875517369</c:v>
                </c:pt>
                <c:pt idx="614">
                  <c:v>18.949160635016426</c:v>
                </c:pt>
                <c:pt idx="615">
                  <c:v>18.747769461059136</c:v>
                </c:pt>
                <c:pt idx="616">
                  <c:v>18.910577030273309</c:v>
                </c:pt>
                <c:pt idx="617">
                  <c:v>18.687034325345657</c:v>
                </c:pt>
                <c:pt idx="618">
                  <c:v>18.670921331567602</c:v>
                </c:pt>
              </c:numCache>
            </c:numRef>
          </c:xVal>
          <c:yVal>
            <c:numRef>
              <c:f>potenciaPerfecta!$C$2:$C$620</c:f>
              <c:numCache>
                <c:formatCode>General</c:formatCode>
                <c:ptCount val="619"/>
                <c:pt idx="0">
                  <c:v>9.4400000000000004E-5</c:v>
                </c:pt>
                <c:pt idx="1">
                  <c:v>3.1917E-5</c:v>
                </c:pt>
                <c:pt idx="2">
                  <c:v>2.1162000000000002E-5</c:v>
                </c:pt>
                <c:pt idx="3">
                  <c:v>2.0103999999999999E-5</c:v>
                </c:pt>
                <c:pt idx="4">
                  <c:v>1.9219E-5</c:v>
                </c:pt>
                <c:pt idx="5">
                  <c:v>2.393E-5</c:v>
                </c:pt>
                <c:pt idx="6">
                  <c:v>1.9824000000000002E-5</c:v>
                </c:pt>
                <c:pt idx="7">
                  <c:v>2.0499000000000001E-5</c:v>
                </c:pt>
                <c:pt idx="8">
                  <c:v>1.8913999999999999E-5</c:v>
                </c:pt>
                <c:pt idx="9">
                  <c:v>1.8540999999999997E-5</c:v>
                </c:pt>
                <c:pt idx="10">
                  <c:v>3.5077999999999999E-5</c:v>
                </c:pt>
                <c:pt idx="11">
                  <c:v>2.2311999999999999E-5</c:v>
                </c:pt>
                <c:pt idx="12">
                  <c:v>2.2901999999999999E-5</c:v>
                </c:pt>
                <c:pt idx="13">
                  <c:v>3.3982999999999996E-5</c:v>
                </c:pt>
                <c:pt idx="14">
                  <c:v>2.194E-5</c:v>
                </c:pt>
                <c:pt idx="15">
                  <c:v>2.2901999999999999E-5</c:v>
                </c:pt>
                <c:pt idx="16">
                  <c:v>2.2162999999999998E-5</c:v>
                </c:pt>
                <c:pt idx="17">
                  <c:v>2.4594000000000002E-5</c:v>
                </c:pt>
                <c:pt idx="18">
                  <c:v>2.3293999999999998E-5</c:v>
                </c:pt>
                <c:pt idx="19">
                  <c:v>2.5756999999999998E-5</c:v>
                </c:pt>
                <c:pt idx="20">
                  <c:v>5.5057000000000005E-5</c:v>
                </c:pt>
                <c:pt idx="21">
                  <c:v>4.8019999999999998E-5</c:v>
                </c:pt>
                <c:pt idx="22">
                  <c:v>5.3842000000000004E-5</c:v>
                </c:pt>
                <c:pt idx="23">
                  <c:v>4.2540000000000003E-5</c:v>
                </c:pt>
                <c:pt idx="24">
                  <c:v>5.0796E-5</c:v>
                </c:pt>
                <c:pt idx="25">
                  <c:v>4.0098000000000001E-5</c:v>
                </c:pt>
                <c:pt idx="26">
                  <c:v>3.8696000000000004E-5</c:v>
                </c:pt>
                <c:pt idx="27">
                  <c:v>4.1327999999999995E-5</c:v>
                </c:pt>
                <c:pt idx="28">
                  <c:v>4.1616000000000003E-5</c:v>
                </c:pt>
                <c:pt idx="29">
                  <c:v>5.4649000000000005E-5</c:v>
                </c:pt>
                <c:pt idx="30">
                  <c:v>7.5055999999999994E-5</c:v>
                </c:pt>
                <c:pt idx="31">
                  <c:v>7.0019999999999997E-5</c:v>
                </c:pt>
                <c:pt idx="32">
                  <c:v>5.2644000000000006E-5</c:v>
                </c:pt>
                <c:pt idx="33">
                  <c:v>7.8695000000000005E-5</c:v>
                </c:pt>
                <c:pt idx="34">
                  <c:v>6.4193E-5</c:v>
                </c:pt>
                <c:pt idx="35">
                  <c:v>6.2927000000000002E-5</c:v>
                </c:pt>
                <c:pt idx="36">
                  <c:v>5.6493000000000003E-5</c:v>
                </c:pt>
                <c:pt idx="37">
                  <c:v>4.9667000000000004E-5</c:v>
                </c:pt>
                <c:pt idx="38">
                  <c:v>5.1604999999999998E-5</c:v>
                </c:pt>
                <c:pt idx="39">
                  <c:v>4.8631000000000002E-5</c:v>
                </c:pt>
                <c:pt idx="40">
                  <c:v>8.4681000000000011E-5</c:v>
                </c:pt>
                <c:pt idx="41">
                  <c:v>8.3075E-5</c:v>
                </c:pt>
                <c:pt idx="42">
                  <c:v>8.8128999999999996E-5</c:v>
                </c:pt>
                <c:pt idx="43">
                  <c:v>7.1740000000000001E-5</c:v>
                </c:pt>
                <c:pt idx="44">
                  <c:v>8.0371999999999996E-5</c:v>
                </c:pt>
                <c:pt idx="45">
                  <c:v>7.2840000000000001E-5</c:v>
                </c:pt>
                <c:pt idx="46">
                  <c:v>9.4875000000000002E-5</c:v>
                </c:pt>
                <c:pt idx="47">
                  <c:v>8.9925000000000004E-5</c:v>
                </c:pt>
                <c:pt idx="48">
                  <c:v>9.5598000000000002E-5</c:v>
                </c:pt>
                <c:pt idx="49">
                  <c:v>7.4586999999999996E-5</c:v>
                </c:pt>
                <c:pt idx="50">
                  <c:v>1.80421E-4</c:v>
                </c:pt>
                <c:pt idx="51">
                  <c:v>1.34871E-4</c:v>
                </c:pt>
                <c:pt idx="52">
                  <c:v>1.07018E-4</c:v>
                </c:pt>
                <c:pt idx="53">
                  <c:v>1.1129999999999999E-4</c:v>
                </c:pt>
                <c:pt idx="54">
                  <c:v>3.35509E-4</c:v>
                </c:pt>
                <c:pt idx="55">
                  <c:v>1.0912E-4</c:v>
                </c:pt>
                <c:pt idx="56">
                  <c:v>8.7212999999999993E-5</c:v>
                </c:pt>
                <c:pt idx="57">
                  <c:v>1.0775800000000001E-4</c:v>
                </c:pt>
                <c:pt idx="58">
                  <c:v>7.0462999999999993E-5</c:v>
                </c:pt>
                <c:pt idx="59">
                  <c:v>5.8396000000000001E-5</c:v>
                </c:pt>
                <c:pt idx="60">
                  <c:v>8.1795000000000012E-5</c:v>
                </c:pt>
                <c:pt idx="61">
                  <c:v>9.5691000000000003E-5</c:v>
                </c:pt>
                <c:pt idx="62">
                  <c:v>2.2653499999999999E-4</c:v>
                </c:pt>
                <c:pt idx="63">
                  <c:v>7.218900000000001E-5</c:v>
                </c:pt>
                <c:pt idx="64">
                  <c:v>1.45668E-4</c:v>
                </c:pt>
                <c:pt idx="65">
                  <c:v>7.1310999999999995E-5</c:v>
                </c:pt>
                <c:pt idx="66">
                  <c:v>7.646600000000001E-5</c:v>
                </c:pt>
                <c:pt idx="67">
                  <c:v>7.0714000000000001E-5</c:v>
                </c:pt>
                <c:pt idx="68">
                  <c:v>4.4762999999999998E-5</c:v>
                </c:pt>
                <c:pt idx="69">
                  <c:v>3.5374000000000004E-5</c:v>
                </c:pt>
                <c:pt idx="70">
                  <c:v>5.8366000000000003E-5</c:v>
                </c:pt>
                <c:pt idx="71">
                  <c:v>6.5813000000000002E-5</c:v>
                </c:pt>
                <c:pt idx="72">
                  <c:v>5.6801E-5</c:v>
                </c:pt>
                <c:pt idx="73">
                  <c:v>7.7364E-5</c:v>
                </c:pt>
                <c:pt idx="74">
                  <c:v>6.7410999999999995E-5</c:v>
                </c:pt>
                <c:pt idx="75">
                  <c:v>5.2790999999999997E-5</c:v>
                </c:pt>
                <c:pt idx="76">
                  <c:v>4.8375000000000004E-5</c:v>
                </c:pt>
                <c:pt idx="77">
                  <c:v>1.3527100000000001E-4</c:v>
                </c:pt>
                <c:pt idx="78">
                  <c:v>3.9690000000000001E-5</c:v>
                </c:pt>
                <c:pt idx="79">
                  <c:v>3.8708999999999998E-5</c:v>
                </c:pt>
                <c:pt idx="80">
                  <c:v>6.0657999999999994E-5</c:v>
                </c:pt>
                <c:pt idx="81">
                  <c:v>5.4633000000000004E-5</c:v>
                </c:pt>
                <c:pt idx="82">
                  <c:v>7.4076E-5</c:v>
                </c:pt>
                <c:pt idx="83">
                  <c:v>7.3165999999999997E-5</c:v>
                </c:pt>
                <c:pt idx="84">
                  <c:v>7.9388999999999995E-5</c:v>
                </c:pt>
                <c:pt idx="85">
                  <c:v>4.0959000000000005E-5</c:v>
                </c:pt>
                <c:pt idx="86">
                  <c:v>6.9856000000000003E-5</c:v>
                </c:pt>
                <c:pt idx="87">
                  <c:v>5.5307000000000004E-5</c:v>
                </c:pt>
                <c:pt idx="88">
                  <c:v>4.8587999999999996E-5</c:v>
                </c:pt>
                <c:pt idx="89">
                  <c:v>5.4635999999999997E-5</c:v>
                </c:pt>
                <c:pt idx="90">
                  <c:v>8.1141000000000001E-5</c:v>
                </c:pt>
                <c:pt idx="91">
                  <c:v>9.109299999999999E-5</c:v>
                </c:pt>
                <c:pt idx="92">
                  <c:v>7.4704000000000008E-5</c:v>
                </c:pt>
                <c:pt idx="93">
                  <c:v>7.9165999999999994E-5</c:v>
                </c:pt>
                <c:pt idx="94">
                  <c:v>8.8738000000000003E-5</c:v>
                </c:pt>
                <c:pt idx="95">
                  <c:v>7.4354E-5</c:v>
                </c:pt>
                <c:pt idx="96">
                  <c:v>7.7628999999999998E-5</c:v>
                </c:pt>
                <c:pt idx="97">
                  <c:v>9.3944999999999996E-5</c:v>
                </c:pt>
                <c:pt idx="98">
                  <c:v>7.0296999999999995E-5</c:v>
                </c:pt>
                <c:pt idx="99">
                  <c:v>5.4212000000000002E-5</c:v>
                </c:pt>
                <c:pt idx="100">
                  <c:v>9.3815999999999998E-5</c:v>
                </c:pt>
                <c:pt idx="101">
                  <c:v>9.7924999999999995E-5</c:v>
                </c:pt>
                <c:pt idx="102">
                  <c:v>1.1372300000000001E-4</c:v>
                </c:pt>
                <c:pt idx="103">
                  <c:v>8.6920000000000001E-5</c:v>
                </c:pt>
                <c:pt idx="104">
                  <c:v>1.3653399999999998E-4</c:v>
                </c:pt>
                <c:pt idx="105">
                  <c:v>9.3911999999999991E-5</c:v>
                </c:pt>
                <c:pt idx="106">
                  <c:v>1.1835199999999999E-4</c:v>
                </c:pt>
                <c:pt idx="107">
                  <c:v>1.2096999999999999E-4</c:v>
                </c:pt>
                <c:pt idx="108">
                  <c:v>1.2761200000000001E-4</c:v>
                </c:pt>
                <c:pt idx="109">
                  <c:v>1.28718E-4</c:v>
                </c:pt>
                <c:pt idx="110">
                  <c:v>1.6060599999999999E-4</c:v>
                </c:pt>
                <c:pt idx="111">
                  <c:v>1.63084E-4</c:v>
                </c:pt>
                <c:pt idx="112">
                  <c:v>1.7359299999999999E-4</c:v>
                </c:pt>
                <c:pt idx="113">
                  <c:v>1.2670300000000001E-4</c:v>
                </c:pt>
                <c:pt idx="114">
                  <c:v>1.1620600000000001E-4</c:v>
                </c:pt>
                <c:pt idx="115">
                  <c:v>1.5587899999999999E-4</c:v>
                </c:pt>
                <c:pt idx="116">
                  <c:v>1.8548100000000001E-4</c:v>
                </c:pt>
                <c:pt idx="117">
                  <c:v>1.7274800000000002E-4</c:v>
                </c:pt>
                <c:pt idx="118">
                  <c:v>1.7347899999999998E-4</c:v>
                </c:pt>
                <c:pt idx="119">
                  <c:v>1.5383399999999999E-4</c:v>
                </c:pt>
                <c:pt idx="120">
                  <c:v>1.5453800000000002E-4</c:v>
                </c:pt>
                <c:pt idx="121">
                  <c:v>1.40462E-4</c:v>
                </c:pt>
                <c:pt idx="122">
                  <c:v>1.87197E-4</c:v>
                </c:pt>
                <c:pt idx="123">
                  <c:v>1.54475E-4</c:v>
                </c:pt>
                <c:pt idx="124">
                  <c:v>1.4809600000000001E-4</c:v>
                </c:pt>
                <c:pt idx="125">
                  <c:v>1.5032899999999999E-4</c:v>
                </c:pt>
                <c:pt idx="126">
                  <c:v>1.6408000000000001E-4</c:v>
                </c:pt>
                <c:pt idx="127">
                  <c:v>1.36119E-4</c:v>
                </c:pt>
                <c:pt idx="128">
                  <c:v>1.2469799999999999E-4</c:v>
                </c:pt>
                <c:pt idx="129">
                  <c:v>8.6813509999999986E-3</c:v>
                </c:pt>
                <c:pt idx="130">
                  <c:v>1.7946300000000001E-4</c:v>
                </c:pt>
                <c:pt idx="131">
                  <c:v>1.80762E-4</c:v>
                </c:pt>
                <c:pt idx="132">
                  <c:v>1.6970700000000001E-4</c:v>
                </c:pt>
                <c:pt idx="133">
                  <c:v>2.0553999999999999E-4</c:v>
                </c:pt>
                <c:pt idx="134">
                  <c:v>2.2570200000000002E-4</c:v>
                </c:pt>
                <c:pt idx="135">
                  <c:v>2.2971499999999999E-4</c:v>
                </c:pt>
                <c:pt idx="136">
                  <c:v>1.7262399999999999E-4</c:v>
                </c:pt>
                <c:pt idx="137">
                  <c:v>1.7451700000000001E-4</c:v>
                </c:pt>
                <c:pt idx="138">
                  <c:v>1.7996899999999998E-4</c:v>
                </c:pt>
                <c:pt idx="139">
                  <c:v>1.3727900000000003E-4</c:v>
                </c:pt>
                <c:pt idx="140">
                  <c:v>2.3099700000000001E-4</c:v>
                </c:pt>
                <c:pt idx="141">
                  <c:v>2.5155300000000001E-4</c:v>
                </c:pt>
                <c:pt idx="142">
                  <c:v>2.8414800000000002E-4</c:v>
                </c:pt>
                <c:pt idx="143">
                  <c:v>2.7359800000000001E-4</c:v>
                </c:pt>
                <c:pt idx="144">
                  <c:v>2.4888599999999997E-4</c:v>
                </c:pt>
                <c:pt idx="145">
                  <c:v>2.6011699999999998E-4</c:v>
                </c:pt>
                <c:pt idx="146">
                  <c:v>3.2602799999999996E-4</c:v>
                </c:pt>
                <c:pt idx="147">
                  <c:v>2.2184E-4</c:v>
                </c:pt>
                <c:pt idx="148">
                  <c:v>5.317229999999999E-4</c:v>
                </c:pt>
                <c:pt idx="149">
                  <c:v>2.9861800000000001E-4</c:v>
                </c:pt>
                <c:pt idx="150">
                  <c:v>4.4156499999999999E-4</c:v>
                </c:pt>
                <c:pt idx="151">
                  <c:v>3.6202599999999999E-4</c:v>
                </c:pt>
                <c:pt idx="152">
                  <c:v>3.5790100000000004E-4</c:v>
                </c:pt>
                <c:pt idx="153">
                  <c:v>3.4650499999999999E-4</c:v>
                </c:pt>
                <c:pt idx="154">
                  <c:v>3.84764E-4</c:v>
                </c:pt>
                <c:pt idx="155">
                  <c:v>4.1166999999999999E-4</c:v>
                </c:pt>
                <c:pt idx="156">
                  <c:v>3.5282899999999998E-4</c:v>
                </c:pt>
                <c:pt idx="157">
                  <c:v>2.8193200000000004E-4</c:v>
                </c:pt>
                <c:pt idx="158">
                  <c:v>3.87425E-4</c:v>
                </c:pt>
                <c:pt idx="159">
                  <c:v>3.1455300000000002E-4</c:v>
                </c:pt>
                <c:pt idx="160">
                  <c:v>4.9855199999999998E-4</c:v>
                </c:pt>
                <c:pt idx="161">
                  <c:v>5.2533700000000007E-4</c:v>
                </c:pt>
                <c:pt idx="162">
                  <c:v>4.7268400000000002E-4</c:v>
                </c:pt>
                <c:pt idx="163">
                  <c:v>3.9377299999999999E-4</c:v>
                </c:pt>
                <c:pt idx="164">
                  <c:v>4.3626299999999999E-4</c:v>
                </c:pt>
                <c:pt idx="165">
                  <c:v>4.8994000000000002E-4</c:v>
                </c:pt>
                <c:pt idx="166">
                  <c:v>4.1100300000000001E-4</c:v>
                </c:pt>
                <c:pt idx="167">
                  <c:v>5.7791299999999999E-4</c:v>
                </c:pt>
                <c:pt idx="168">
                  <c:v>4.6732800000000004E-4</c:v>
                </c:pt>
                <c:pt idx="169">
                  <c:v>3.6181799999999997E-4</c:v>
                </c:pt>
                <c:pt idx="170">
                  <c:v>6.10112E-4</c:v>
                </c:pt>
                <c:pt idx="171">
                  <c:v>6.6764599999999993E-4</c:v>
                </c:pt>
                <c:pt idx="172">
                  <c:v>6.6783000000000001E-4</c:v>
                </c:pt>
                <c:pt idx="173">
                  <c:v>7.1798700000000001E-4</c:v>
                </c:pt>
                <c:pt idx="174">
                  <c:v>6.2249500000000004E-4</c:v>
                </c:pt>
                <c:pt idx="175">
                  <c:v>6.2044399999999994E-4</c:v>
                </c:pt>
                <c:pt idx="176">
                  <c:v>5.0825299999999996E-4</c:v>
                </c:pt>
                <c:pt idx="177">
                  <c:v>5.7130000000000006E-4</c:v>
                </c:pt>
                <c:pt idx="178">
                  <c:v>7.0993100000000002E-4</c:v>
                </c:pt>
                <c:pt idx="179">
                  <c:v>5.9256100000000002E-4</c:v>
                </c:pt>
                <c:pt idx="180">
                  <c:v>9.0196500000000001E-4</c:v>
                </c:pt>
                <c:pt idx="181">
                  <c:v>1.142894E-3</c:v>
                </c:pt>
                <c:pt idx="182">
                  <c:v>1.148877E-3</c:v>
                </c:pt>
                <c:pt idx="183">
                  <c:v>1.1254660000000001E-3</c:v>
                </c:pt>
                <c:pt idx="184">
                  <c:v>9.2397200000000001E-4</c:v>
                </c:pt>
                <c:pt idx="185">
                  <c:v>9.2527000000000006E-4</c:v>
                </c:pt>
                <c:pt idx="186">
                  <c:v>1.10227E-3</c:v>
                </c:pt>
                <c:pt idx="187">
                  <c:v>1.0371340000000001E-3</c:v>
                </c:pt>
                <c:pt idx="188">
                  <c:v>1.0775110000000002E-3</c:v>
                </c:pt>
                <c:pt idx="189">
                  <c:v>1.276367E-3</c:v>
                </c:pt>
                <c:pt idx="190">
                  <c:v>1.6549920000000001E-3</c:v>
                </c:pt>
                <c:pt idx="191">
                  <c:v>1.280638E-3</c:v>
                </c:pt>
                <c:pt idx="192">
                  <c:v>1.4805129999999999E-3</c:v>
                </c:pt>
                <c:pt idx="193">
                  <c:v>1.6017410000000001E-3</c:v>
                </c:pt>
                <c:pt idx="194">
                  <c:v>1.3767409999999999E-3</c:v>
                </c:pt>
                <c:pt idx="195">
                  <c:v>1.4109419999999999E-3</c:v>
                </c:pt>
                <c:pt idx="196">
                  <c:v>1.367945E-3</c:v>
                </c:pt>
                <c:pt idx="197">
                  <c:v>1.5709820000000001E-3</c:v>
                </c:pt>
                <c:pt idx="198">
                  <c:v>1.3068509999999999E-3</c:v>
                </c:pt>
                <c:pt idx="199">
                  <c:v>1.369349E-3</c:v>
                </c:pt>
                <c:pt idx="200">
                  <c:v>2.6215869999999999E-3</c:v>
                </c:pt>
                <c:pt idx="201">
                  <c:v>2.2604779999999998E-3</c:v>
                </c:pt>
                <c:pt idx="202">
                  <c:v>2.2501229999999997E-3</c:v>
                </c:pt>
                <c:pt idx="203">
                  <c:v>1.9723599999999998E-3</c:v>
                </c:pt>
                <c:pt idx="204">
                  <c:v>2.42055E-3</c:v>
                </c:pt>
                <c:pt idx="205">
                  <c:v>3.3027299999999998E-3</c:v>
                </c:pt>
                <c:pt idx="206">
                  <c:v>2.1918129999999999E-3</c:v>
                </c:pt>
                <c:pt idx="207">
                  <c:v>1.7290559999999999E-3</c:v>
                </c:pt>
                <c:pt idx="208">
                  <c:v>2.4078400000000001E-3</c:v>
                </c:pt>
                <c:pt idx="209">
                  <c:v>2.3129369999999997E-3</c:v>
                </c:pt>
                <c:pt idx="210">
                  <c:v>2.6048200000000003E-3</c:v>
                </c:pt>
                <c:pt idx="211">
                  <c:v>2.622971E-3</c:v>
                </c:pt>
                <c:pt idx="212">
                  <c:v>2.7857070000000001E-3</c:v>
                </c:pt>
                <c:pt idx="213">
                  <c:v>2.9889670000000004E-3</c:v>
                </c:pt>
                <c:pt idx="214">
                  <c:v>2.8773129999999998E-3</c:v>
                </c:pt>
                <c:pt idx="215">
                  <c:v>2.6888469999999999E-3</c:v>
                </c:pt>
                <c:pt idx="216">
                  <c:v>3.4761099999999997E-3</c:v>
                </c:pt>
                <c:pt idx="217">
                  <c:v>6.4122110000000001E-3</c:v>
                </c:pt>
                <c:pt idx="218">
                  <c:v>2.8152620000000002E-3</c:v>
                </c:pt>
                <c:pt idx="219">
                  <c:v>2.7948550000000002E-3</c:v>
                </c:pt>
                <c:pt idx="220">
                  <c:v>3.6421470000000001E-3</c:v>
                </c:pt>
                <c:pt idx="221">
                  <c:v>4.5662200000000002E-3</c:v>
                </c:pt>
                <c:pt idx="222">
                  <c:v>4.3504870000000001E-3</c:v>
                </c:pt>
                <c:pt idx="223">
                  <c:v>3.964151E-3</c:v>
                </c:pt>
                <c:pt idx="224">
                  <c:v>3.7593819999999999E-3</c:v>
                </c:pt>
                <c:pt idx="225">
                  <c:v>3.7862300000000002E-3</c:v>
                </c:pt>
                <c:pt idx="226">
                  <c:v>4.1554589999999994E-3</c:v>
                </c:pt>
                <c:pt idx="227">
                  <c:v>3.9936549999999996E-3</c:v>
                </c:pt>
                <c:pt idx="228">
                  <c:v>3.8786290000000002E-3</c:v>
                </c:pt>
                <c:pt idx="229">
                  <c:v>5.1949750000000001E-3</c:v>
                </c:pt>
                <c:pt idx="230">
                  <c:v>6.7309609999999997E-3</c:v>
                </c:pt>
                <c:pt idx="231">
                  <c:v>6.3469479999999998E-3</c:v>
                </c:pt>
                <c:pt idx="232" formatCode="0.00E+00">
                  <c:v>6.2027979999999998E-3</c:v>
                </c:pt>
                <c:pt idx="233">
                  <c:v>5.0968090000000008E-3</c:v>
                </c:pt>
                <c:pt idx="234">
                  <c:v>5.3471130000000006E-3</c:v>
                </c:pt>
                <c:pt idx="235" formatCode="0.00E+00">
                  <c:v>5.2942570000000001E-3</c:v>
                </c:pt>
                <c:pt idx="236">
                  <c:v>5.8243720000000004E-3</c:v>
                </c:pt>
                <c:pt idx="237">
                  <c:v>5.3391659999999994E-3</c:v>
                </c:pt>
                <c:pt idx="238">
                  <c:v>6.0029549999999999E-3</c:v>
                </c:pt>
                <c:pt idx="239">
                  <c:v>4.9603270000000005E-3</c:v>
                </c:pt>
                <c:pt idx="240" formatCode="0.00E+00">
                  <c:v>9.2209270000000003E-3</c:v>
                </c:pt>
                <c:pt idx="241">
                  <c:v>8.2545900000000009E-3</c:v>
                </c:pt>
                <c:pt idx="242">
                  <c:v>1.1261409E-2</c:v>
                </c:pt>
                <c:pt idx="243">
                  <c:v>8.5296749999999987E-3</c:v>
                </c:pt>
                <c:pt idx="244">
                  <c:v>8.3808979999999995E-3</c:v>
                </c:pt>
                <c:pt idx="245">
                  <c:v>9.3494609999999999E-3</c:v>
                </c:pt>
                <c:pt idx="246">
                  <c:v>9.6327310000000003E-3</c:v>
                </c:pt>
                <c:pt idx="247">
                  <c:v>1.009446E-2</c:v>
                </c:pt>
                <c:pt idx="248">
                  <c:v>1.3156224999999999E-2</c:v>
                </c:pt>
                <c:pt idx="249">
                  <c:v>7.5774679999999995E-3</c:v>
                </c:pt>
                <c:pt idx="250">
                  <c:v>1.1810843E-2</c:v>
                </c:pt>
                <c:pt idx="251">
                  <c:v>6.8109329999999999E-3</c:v>
                </c:pt>
                <c:pt idx="252">
                  <c:v>7.1271399999999997E-3</c:v>
                </c:pt>
                <c:pt idx="253">
                  <c:v>6.8542150000000003E-3</c:v>
                </c:pt>
                <c:pt idx="254">
                  <c:v>6.7468789999999999E-3</c:v>
                </c:pt>
                <c:pt idx="255">
                  <c:v>7.2188E-3</c:v>
                </c:pt>
                <c:pt idx="256">
                  <c:v>8.075744000000001E-3</c:v>
                </c:pt>
                <c:pt idx="257" formatCode="0.00E+00">
                  <c:v>8.3600749999999998E-3</c:v>
                </c:pt>
                <c:pt idx="258">
                  <c:v>8.4342480000000001E-3</c:v>
                </c:pt>
                <c:pt idx="259">
                  <c:v>1.3376118999999999E-2</c:v>
                </c:pt>
                <c:pt idx="260">
                  <c:v>8.0981819999999989E-3</c:v>
                </c:pt>
                <c:pt idx="261">
                  <c:v>8.4855290000000003E-3</c:v>
                </c:pt>
                <c:pt idx="262">
                  <c:v>6.8488300000000002E-3</c:v>
                </c:pt>
                <c:pt idx="263">
                  <c:v>8.055876E-3</c:v>
                </c:pt>
                <c:pt idx="264">
                  <c:v>6.8688409999999997E-3</c:v>
                </c:pt>
                <c:pt idx="265">
                  <c:v>4.9271890000000002E-3</c:v>
                </c:pt>
                <c:pt idx="266" formatCode="0.00E+00">
                  <c:v>4.6039679999999999E-3</c:v>
                </c:pt>
                <c:pt idx="267">
                  <c:v>4.4686600000000002E-3</c:v>
                </c:pt>
                <c:pt idx="268">
                  <c:v>4.7453169999999998E-3</c:v>
                </c:pt>
                <c:pt idx="269">
                  <c:v>5.5857349999999997E-3</c:v>
                </c:pt>
                <c:pt idx="270">
                  <c:v>6.9109059999999996E-3</c:v>
                </c:pt>
                <c:pt idx="271">
                  <c:v>5.451684E-3</c:v>
                </c:pt>
                <c:pt idx="272">
                  <c:v>5.0396650000000005E-3</c:v>
                </c:pt>
                <c:pt idx="273">
                  <c:v>1.0092232E-2</c:v>
                </c:pt>
                <c:pt idx="274" formatCode="0.00E+00">
                  <c:v>4.5668330000000002E-3</c:v>
                </c:pt>
                <c:pt idx="275" formatCode="0.00E+00">
                  <c:v>4.4809430000000003E-3</c:v>
                </c:pt>
                <c:pt idx="276" formatCode="0.00E+00">
                  <c:v>5.0543360000000004E-3</c:v>
                </c:pt>
                <c:pt idx="277" formatCode="0.00E+00">
                  <c:v>5.5115820000000001E-3</c:v>
                </c:pt>
                <c:pt idx="278" formatCode="0.00E+00">
                  <c:v>4.9459819999999998E-3</c:v>
                </c:pt>
                <c:pt idx="279" formatCode="0.00E+00">
                  <c:v>5.4092860000000001E-3</c:v>
                </c:pt>
                <c:pt idx="280" formatCode="0.00E+00">
                  <c:v>2.5219556999999997E-2</c:v>
                </c:pt>
                <c:pt idx="281" formatCode="0.00E+00">
                  <c:v>7.0766299999999996E-3</c:v>
                </c:pt>
                <c:pt idx="282" formatCode="0.00E+00">
                  <c:v>6.9120709999999997E-3</c:v>
                </c:pt>
                <c:pt idx="283" formatCode="0.00E+00">
                  <c:v>6.2516619999999998E-3</c:v>
                </c:pt>
                <c:pt idx="284" formatCode="0.00E+00">
                  <c:v>7.3860039999999998E-3</c:v>
                </c:pt>
                <c:pt idx="285" formatCode="0.00E+00">
                  <c:v>7.1589169999999999E-3</c:v>
                </c:pt>
                <c:pt idx="286" formatCode="0.00E+00">
                  <c:v>6.7028730000000007E-3</c:v>
                </c:pt>
                <c:pt idx="287" formatCode="0.00E+00">
                  <c:v>8.3437000000000008E-3</c:v>
                </c:pt>
                <c:pt idx="288" formatCode="0.00E+00">
                  <c:v>6.6867770000000005E-3</c:v>
                </c:pt>
                <c:pt idx="289" formatCode="0.00E+00">
                  <c:v>9.3875840000000009E-3</c:v>
                </c:pt>
                <c:pt idx="290" formatCode="0.00E+00">
                  <c:v>1.1291905E-2</c:v>
                </c:pt>
                <c:pt idx="291" formatCode="0.00E+00">
                  <c:v>9.6358820000000001E-3</c:v>
                </c:pt>
                <c:pt idx="292" formatCode="0.00E+00">
                  <c:v>2.0598254E-2</c:v>
                </c:pt>
                <c:pt idx="293" formatCode="0.00E+00">
                  <c:v>1.0609493000000001E-2</c:v>
                </c:pt>
                <c:pt idx="294" formatCode="0.00E+00">
                  <c:v>1.0227838E-2</c:v>
                </c:pt>
                <c:pt idx="295" formatCode="0.00E+00">
                  <c:v>1.0270395E-2</c:v>
                </c:pt>
                <c:pt idx="296" formatCode="0.00E+00">
                  <c:v>1.0208314E-2</c:v>
                </c:pt>
                <c:pt idx="297" formatCode="0.00E+00">
                  <c:v>1.0983698E-2</c:v>
                </c:pt>
                <c:pt idx="298" formatCode="0.00E+00">
                  <c:v>1.4969996999999999E-2</c:v>
                </c:pt>
                <c:pt idx="299" formatCode="0.00E+00">
                  <c:v>1.1979568000000001E-2</c:v>
                </c:pt>
                <c:pt idx="300" formatCode="0.00E+00">
                  <c:v>4.6820753999999999E-2</c:v>
                </c:pt>
                <c:pt idx="301" formatCode="0.00E+00">
                  <c:v>2.9413583E-2</c:v>
                </c:pt>
                <c:pt idx="302" formatCode="0.00E+00">
                  <c:v>2.2866284000000001E-2</c:v>
                </c:pt>
                <c:pt idx="303" formatCode="0.00E+00">
                  <c:v>2.8501202999999999E-2</c:v>
                </c:pt>
                <c:pt idx="304" formatCode="0.00E+00">
                  <c:v>3.2622264999999998E-2</c:v>
                </c:pt>
                <c:pt idx="305" formatCode="0.00E+00">
                  <c:v>1.9432628E-2</c:v>
                </c:pt>
                <c:pt idx="306" formatCode="0.00E+00">
                  <c:v>1.3706963000000001E-2</c:v>
                </c:pt>
                <c:pt idx="307" formatCode="0.00E+00">
                  <c:v>2.0001429000000001E-2</c:v>
                </c:pt>
                <c:pt idx="308" formatCode="0.00E+00">
                  <c:v>1.2151343E-2</c:v>
                </c:pt>
                <c:pt idx="309" formatCode="0.00E+00">
                  <c:v>1.6970111999999999E-2</c:v>
                </c:pt>
                <c:pt idx="310" formatCode="0.00E+00">
                  <c:v>2.8614298000000003E-2</c:v>
                </c:pt>
                <c:pt idx="311" formatCode="0.00E+00">
                  <c:v>3.1049752E-2</c:v>
                </c:pt>
                <c:pt idx="312" formatCode="0.00E+00">
                  <c:v>2.541001E-2</c:v>
                </c:pt>
                <c:pt idx="313" formatCode="0.00E+00">
                  <c:v>1.6973244999999998E-2</c:v>
                </c:pt>
                <c:pt idx="314" formatCode="0.00E+00">
                  <c:v>2.9236998E-2</c:v>
                </c:pt>
                <c:pt idx="315" formatCode="0.00E+00">
                  <c:v>2.339664E-2</c:v>
                </c:pt>
                <c:pt idx="316" formatCode="0.00E+00">
                  <c:v>2.0790753999999998E-2</c:v>
                </c:pt>
                <c:pt idx="317" formatCode="0.00E+00">
                  <c:v>2.2172971E-2</c:v>
                </c:pt>
                <c:pt idx="318" formatCode="0.00E+00">
                  <c:v>1.8648975000000002E-2</c:v>
                </c:pt>
                <c:pt idx="319" formatCode="0.00E+00">
                  <c:v>1.8766689E-2</c:v>
                </c:pt>
                <c:pt idx="320" formatCode="0.00E+00">
                  <c:v>4.1463435E-2</c:v>
                </c:pt>
                <c:pt idx="321" formatCode="0.00E+00">
                  <c:v>2.7281037000000001E-2</c:v>
                </c:pt>
                <c:pt idx="322" formatCode="0.00E+00">
                  <c:v>3.0147134999999999E-2</c:v>
                </c:pt>
                <c:pt idx="323" formatCode="0.00E+00">
                  <c:v>3.3155441000000001E-2</c:v>
                </c:pt>
                <c:pt idx="324" formatCode="0.00E+00">
                  <c:v>3.2629257000000002E-2</c:v>
                </c:pt>
                <c:pt idx="325" formatCode="0.00E+00">
                  <c:v>6.1235088999999999E-2</c:v>
                </c:pt>
                <c:pt idx="326" formatCode="0.00E+00">
                  <c:v>8.0082683000000002E-2</c:v>
                </c:pt>
                <c:pt idx="327" formatCode="0.00E+00">
                  <c:v>5.6167965E-2</c:v>
                </c:pt>
                <c:pt idx="328" formatCode="0.00E+00">
                  <c:v>3.1588669999999999E-2</c:v>
                </c:pt>
                <c:pt idx="329" formatCode="0.00E+00">
                  <c:v>2.5755070000000001E-2</c:v>
                </c:pt>
                <c:pt idx="330" formatCode="0.00E+00">
                  <c:v>3.4166314999999996E-2</c:v>
                </c:pt>
                <c:pt idx="331" formatCode="0.00E+00">
                  <c:v>2.1196914000000001E-2</c:v>
                </c:pt>
                <c:pt idx="332" formatCode="0.00E+00">
                  <c:v>2.8577834E-2</c:v>
                </c:pt>
                <c:pt idx="333" formatCode="0.00E+00">
                  <c:v>2.6546617999999998E-2</c:v>
                </c:pt>
                <c:pt idx="334" formatCode="0.00E+00">
                  <c:v>3.4160303999999996E-2</c:v>
                </c:pt>
                <c:pt idx="335" formatCode="0.00E+00">
                  <c:v>3.8134670999999995E-2</c:v>
                </c:pt>
                <c:pt idx="336" formatCode="0.00E+00">
                  <c:v>3.0049925000000002E-2</c:v>
                </c:pt>
                <c:pt idx="337" formatCode="0.00E+00">
                  <c:v>2.9213584999999997E-2</c:v>
                </c:pt>
                <c:pt idx="338" formatCode="0.00E+00">
                  <c:v>2.6092054999999999E-2</c:v>
                </c:pt>
                <c:pt idx="339" formatCode="0.00E+00">
                  <c:v>3.2609922999999999E-2</c:v>
                </c:pt>
                <c:pt idx="340" formatCode="0.00E+00">
                  <c:v>2.8681633000000002E-2</c:v>
                </c:pt>
                <c:pt idx="341" formatCode="0.00E+00">
                  <c:v>3.5012310999999997E-2</c:v>
                </c:pt>
                <c:pt idx="342" formatCode="0.00E+00">
                  <c:v>4.6416409999999998E-2</c:v>
                </c:pt>
                <c:pt idx="343" formatCode="0.00E+00">
                  <c:v>9.7757789999999997E-2</c:v>
                </c:pt>
                <c:pt idx="344" formatCode="0.00E+00">
                  <c:v>6.5322453999999988E-2</c:v>
                </c:pt>
                <c:pt idx="345" formatCode="0.00E+00">
                  <c:v>3.4020892000000004E-2</c:v>
                </c:pt>
                <c:pt idx="346" formatCode="0.00E+00">
                  <c:v>4.4281413999999998E-2</c:v>
                </c:pt>
                <c:pt idx="347" formatCode="0.00E+00">
                  <c:v>3.0799338999999998E-2</c:v>
                </c:pt>
                <c:pt idx="348" formatCode="0.00E+00">
                  <c:v>2.8394935E-2</c:v>
                </c:pt>
                <c:pt idx="349" formatCode="0.00E+00">
                  <c:v>3.6919119E-2</c:v>
                </c:pt>
                <c:pt idx="350" formatCode="0.00E+00">
                  <c:v>4.2240661000000006E-2</c:v>
                </c:pt>
                <c:pt idx="351" formatCode="0.00E+00">
                  <c:v>5.7123772000000003E-2</c:v>
                </c:pt>
                <c:pt idx="352" formatCode="0.00E+00">
                  <c:v>4.3969005000000005E-2</c:v>
                </c:pt>
                <c:pt idx="353" formatCode="0.00E+00">
                  <c:v>4.3672947999999996E-2</c:v>
                </c:pt>
                <c:pt idx="354" formatCode="0.00E+00">
                  <c:v>5.4544353000000004E-2</c:v>
                </c:pt>
                <c:pt idx="355" formatCode="0.00E+00">
                  <c:v>5.0566805999999999E-2</c:v>
                </c:pt>
                <c:pt idx="356" formatCode="0.00E+00">
                  <c:v>6.5565196000000006E-2</c:v>
                </c:pt>
                <c:pt idx="357" formatCode="0.00E+00">
                  <c:v>0.100806806</c:v>
                </c:pt>
                <c:pt idx="358" formatCode="0.00E+00">
                  <c:v>0.111111505</c:v>
                </c:pt>
                <c:pt idx="359" formatCode="0.00E+00">
                  <c:v>4.1762635999999999E-2</c:v>
                </c:pt>
                <c:pt idx="360" formatCode="0.00E+00">
                  <c:v>7.5519490000000009E-2</c:v>
                </c:pt>
                <c:pt idx="361" formatCode="0.00E+00">
                  <c:v>6.3901416000000003E-2</c:v>
                </c:pt>
                <c:pt idx="362" formatCode="0.00E+00">
                  <c:v>7.0299729999999991E-2</c:v>
                </c:pt>
                <c:pt idx="363" formatCode="0.00E+00">
                  <c:v>5.8872858E-2</c:v>
                </c:pt>
                <c:pt idx="364" formatCode="0.00E+00">
                  <c:v>7.0222153000000009E-2</c:v>
                </c:pt>
                <c:pt idx="365" formatCode="0.00E+00">
                  <c:v>6.6956079000000002E-2</c:v>
                </c:pt>
                <c:pt idx="366" formatCode="0.00E+00">
                  <c:v>7.4236546E-2</c:v>
                </c:pt>
                <c:pt idx="367" formatCode="0.00E+00">
                  <c:v>6.3445061999999997E-2</c:v>
                </c:pt>
                <c:pt idx="368" formatCode="0.00E+00">
                  <c:v>7.8872450999999996E-2</c:v>
                </c:pt>
                <c:pt idx="369" formatCode="0.00E+00">
                  <c:v>5.9941226E-2</c:v>
                </c:pt>
                <c:pt idx="370" formatCode="0.00E+00">
                  <c:v>8.8663604000000007E-2</c:v>
                </c:pt>
                <c:pt idx="371" formatCode="0.00E+00">
                  <c:v>9.8975408000000001E-2</c:v>
                </c:pt>
                <c:pt idx="372" formatCode="0.00E+00">
                  <c:v>0.11694829300000001</c:v>
                </c:pt>
                <c:pt idx="373" formatCode="0.00E+00">
                  <c:v>9.6002245E-2</c:v>
                </c:pt>
                <c:pt idx="374" formatCode="0.00E+00">
                  <c:v>9.7591569000000003E-2</c:v>
                </c:pt>
                <c:pt idx="375" formatCode="0.00E+00">
                  <c:v>0.11096328900000001</c:v>
                </c:pt>
                <c:pt idx="376" formatCode="0.00E+00">
                  <c:v>8.454396900000001E-2</c:v>
                </c:pt>
                <c:pt idx="377" formatCode="0.00E+00">
                  <c:v>0.101938286</c:v>
                </c:pt>
                <c:pt idx="378" formatCode="0.00E+00">
                  <c:v>9.4626866000000004E-2</c:v>
                </c:pt>
                <c:pt idx="379" formatCode="0.00E+00">
                  <c:v>7.7616331999999996E-2</c:v>
                </c:pt>
                <c:pt idx="380" formatCode="0.00E+00">
                  <c:v>0.154953853</c:v>
                </c:pt>
                <c:pt idx="381" formatCode="0.00E+00">
                  <c:v>0.143538942</c:v>
                </c:pt>
                <c:pt idx="382" formatCode="0.00E+00">
                  <c:v>0.13827188699999998</c:v>
                </c:pt>
                <c:pt idx="383" formatCode="0.00E+00">
                  <c:v>0.12325415599999999</c:v>
                </c:pt>
                <c:pt idx="384" formatCode="0.00E+00">
                  <c:v>0.11942810500000001</c:v>
                </c:pt>
                <c:pt idx="385" formatCode="0.00E+00">
                  <c:v>0.151880036</c:v>
                </c:pt>
                <c:pt idx="386" formatCode="0.00E+00">
                  <c:v>0.14308727200000002</c:v>
                </c:pt>
                <c:pt idx="387" formatCode="0.00E+00">
                  <c:v>0.13481241299999999</c:v>
                </c:pt>
                <c:pt idx="388" formatCode="0.00E+00">
                  <c:v>0.134106107</c:v>
                </c:pt>
                <c:pt idx="389" formatCode="0.00E+00">
                  <c:v>0.116381233</c:v>
                </c:pt>
                <c:pt idx="390" formatCode="0.00E+00">
                  <c:v>0.431066281</c:v>
                </c:pt>
                <c:pt idx="391" formatCode="0.00E+00">
                  <c:v>0.244323554</c:v>
                </c:pt>
                <c:pt idx="392" formatCode="0.00E+00">
                  <c:v>0.18924205399999999</c:v>
                </c:pt>
                <c:pt idx="393" formatCode="0.00E+00">
                  <c:v>0.26270923399999996</c:v>
                </c:pt>
                <c:pt idx="394" formatCode="0.00E+00">
                  <c:v>0.20136000400000001</c:v>
                </c:pt>
                <c:pt idx="395" formatCode="0.00E+00">
                  <c:v>0.25117024199999999</c:v>
                </c:pt>
                <c:pt idx="396" formatCode="0.00E+00">
                  <c:v>0.22054310000000002</c:v>
                </c:pt>
                <c:pt idx="397" formatCode="0.00E+00">
                  <c:v>0.234942606</c:v>
                </c:pt>
                <c:pt idx="398" formatCode="0.00E+00">
                  <c:v>0.21527301399999998</c:v>
                </c:pt>
                <c:pt idx="399" formatCode="0.00E+00">
                  <c:v>0.21015142599999997</c:v>
                </c:pt>
                <c:pt idx="400" formatCode="0.00E+00">
                  <c:v>0.428310152</c:v>
                </c:pt>
                <c:pt idx="401" formatCode="0.00E+00">
                  <c:v>0.321582225</c:v>
                </c:pt>
                <c:pt idx="402" formatCode="0.00E+00">
                  <c:v>0.32844523199999998</c:v>
                </c:pt>
                <c:pt idx="403" formatCode="0.00E+00">
                  <c:v>0.30903557199999998</c:v>
                </c:pt>
                <c:pt idx="404" formatCode="0.00E+00">
                  <c:v>0.35836168600000001</c:v>
                </c:pt>
                <c:pt idx="405" formatCode="0.00E+00">
                  <c:v>0.388990903</c:v>
                </c:pt>
                <c:pt idx="406" formatCode="0.00E+00">
                  <c:v>0.35963309900000001</c:v>
                </c:pt>
                <c:pt idx="407" formatCode="0.00E+00">
                  <c:v>0.38630078600000001</c:v>
                </c:pt>
                <c:pt idx="408" formatCode="0.00E+00">
                  <c:v>0.32699318499999996</c:v>
                </c:pt>
                <c:pt idx="409" formatCode="0.00E+00">
                  <c:v>0.30903889700000003</c:v>
                </c:pt>
                <c:pt idx="410" formatCode="0.00E+00">
                  <c:v>0.43199869000000002</c:v>
                </c:pt>
                <c:pt idx="411" formatCode="0.00E+00">
                  <c:v>0.58474420199999999</c:v>
                </c:pt>
                <c:pt idx="412" formatCode="0.00E+00">
                  <c:v>0.51122424</c:v>
                </c:pt>
                <c:pt idx="413" formatCode="0.00E+00">
                  <c:v>0.45100054699999997</c:v>
                </c:pt>
                <c:pt idx="414" formatCode="0.00E+00">
                  <c:v>0.38810503299999999</c:v>
                </c:pt>
                <c:pt idx="415" formatCode="0.00E+00">
                  <c:v>0.5463151329999999</c:v>
                </c:pt>
                <c:pt idx="416" formatCode="0.00E+00">
                  <c:v>0.57991682600000005</c:v>
                </c:pt>
                <c:pt idx="417" formatCode="0.00E+00">
                  <c:v>0.39133938000000001</c:v>
                </c:pt>
                <c:pt idx="418" formatCode="0.00E+00">
                  <c:v>0.51534842300000006</c:v>
                </c:pt>
                <c:pt idx="419" formatCode="0.00E+00">
                  <c:v>0.58269284100000007</c:v>
                </c:pt>
                <c:pt idx="420" formatCode="0.00E+00">
                  <c:v>0.70260865400000005</c:v>
                </c:pt>
                <c:pt idx="421" formatCode="0.00E+00">
                  <c:v>0.63743516999999994</c:v>
                </c:pt>
                <c:pt idx="422" formatCode="0.00E+00">
                  <c:v>0.66296533499999999</c:v>
                </c:pt>
                <c:pt idx="423" formatCode="0.00E+00">
                  <c:v>0.67686445100000003</c:v>
                </c:pt>
                <c:pt idx="424" formatCode="0.00E+00">
                  <c:v>0.75563984000000006</c:v>
                </c:pt>
                <c:pt idx="425" formatCode="0.00E+00">
                  <c:v>0.82894109400000004</c:v>
                </c:pt>
                <c:pt idx="426" formatCode="0.00E+00">
                  <c:v>0.74091459799999992</c:v>
                </c:pt>
                <c:pt idx="427" formatCode="0.00E+00">
                  <c:v>0.62200088500000006</c:v>
                </c:pt>
                <c:pt idx="428" formatCode="0.00E+00">
                  <c:v>0.8175214529999999</c:v>
                </c:pt>
                <c:pt idx="429" formatCode="0.00E+00">
                  <c:v>0.79141014900000006</c:v>
                </c:pt>
                <c:pt idx="430" formatCode="0.00E+00">
                  <c:v>1.1356406619999999</c:v>
                </c:pt>
                <c:pt idx="431" formatCode="0.00E+00">
                  <c:v>0.99049199499999996</c:v>
                </c:pt>
                <c:pt idx="432" formatCode="0.00E+00">
                  <c:v>0.87851545999999991</c:v>
                </c:pt>
                <c:pt idx="433" formatCode="0.00E+00">
                  <c:v>1.2179056450000001</c:v>
                </c:pt>
                <c:pt idx="434" formatCode="0.00E+00">
                  <c:v>1.2301495549999999</c:v>
                </c:pt>
                <c:pt idx="435" formatCode="0.00E+00">
                  <c:v>0.86518154600000008</c:v>
                </c:pt>
                <c:pt idx="436" formatCode="0.00E+00">
                  <c:v>0.89499787600000003</c:v>
                </c:pt>
                <c:pt idx="437" formatCode="0.00E+00">
                  <c:v>0.92752863799999996</c:v>
                </c:pt>
                <c:pt idx="438" formatCode="0.00E+00">
                  <c:v>1.1868240109999999</c:v>
                </c:pt>
                <c:pt idx="439" formatCode="0.00E+00">
                  <c:v>0.91844023299999999</c:v>
                </c:pt>
                <c:pt idx="440" formatCode="0.00E+00">
                  <c:v>1.562835824</c:v>
                </c:pt>
                <c:pt idx="441" formatCode="0.00E+00">
                  <c:v>1.536240751</c:v>
                </c:pt>
                <c:pt idx="442" formatCode="0.00E+00">
                  <c:v>1.327029872</c:v>
                </c:pt>
                <c:pt idx="443" formatCode="0.00E+00">
                  <c:v>1.386257428</c:v>
                </c:pt>
                <c:pt idx="444" formatCode="0.00E+00">
                  <c:v>1.7178476459999998</c:v>
                </c:pt>
                <c:pt idx="445" formatCode="0.00E+00">
                  <c:v>1.4816109389999998</c:v>
                </c:pt>
                <c:pt idx="446" formatCode="0.00E+00">
                  <c:v>1.514665307</c:v>
                </c:pt>
                <c:pt idx="447" formatCode="0.00E+00">
                  <c:v>1.4719710620000002</c:v>
                </c:pt>
                <c:pt idx="448" formatCode="0.00E+00">
                  <c:v>1.793072172</c:v>
                </c:pt>
                <c:pt idx="449" formatCode="0.00E+00">
                  <c:v>1.4917907090000002</c:v>
                </c:pt>
                <c:pt idx="450" formatCode="0.00E+00">
                  <c:v>2.3431614779999999</c:v>
                </c:pt>
                <c:pt idx="451" formatCode="0.00E+00">
                  <c:v>2.4655595450000001</c:v>
                </c:pt>
                <c:pt idx="452" formatCode="0.00E+00">
                  <c:v>2.1769413279999998</c:v>
                </c:pt>
                <c:pt idx="453" formatCode="0.00E+00">
                  <c:v>1.941621547</c:v>
                </c:pt>
                <c:pt idx="454" formatCode="0.00E+00">
                  <c:v>1.918505342</c:v>
                </c:pt>
                <c:pt idx="455" formatCode="0.00E+00">
                  <c:v>2.1417377609999999</c:v>
                </c:pt>
                <c:pt idx="456" formatCode="0.00E+00">
                  <c:v>2.313893712</c:v>
                </c:pt>
                <c:pt idx="457" formatCode="0.00E+00">
                  <c:v>2.1507653499999999</c:v>
                </c:pt>
                <c:pt idx="458" formatCode="0.00E+00">
                  <c:v>2.4517032620000001</c:v>
                </c:pt>
                <c:pt idx="459" formatCode="0.00E+00">
                  <c:v>2.1715326899999998</c:v>
                </c:pt>
                <c:pt idx="460" formatCode="0.00E+00">
                  <c:v>3.5700746370000003</c:v>
                </c:pt>
                <c:pt idx="461" formatCode="0.00E+00">
                  <c:v>3.4526161350000004</c:v>
                </c:pt>
                <c:pt idx="462" formatCode="0.00E+00">
                  <c:v>3.3565788520000002</c:v>
                </c:pt>
                <c:pt idx="463" formatCode="0.00E+00">
                  <c:v>3.6368083449999999</c:v>
                </c:pt>
                <c:pt idx="464" formatCode="0.00E+00">
                  <c:v>3.8406118879999998</c:v>
                </c:pt>
                <c:pt idx="465" formatCode="0.00E+00">
                  <c:v>3.083365943</c:v>
                </c:pt>
                <c:pt idx="466" formatCode="0.00E+00">
                  <c:v>3.306295703</c:v>
                </c:pt>
                <c:pt idx="467" formatCode="0.00E+00">
                  <c:v>3.3607896909999999</c:v>
                </c:pt>
                <c:pt idx="468" formatCode="0.00E+00">
                  <c:v>3.0286848000000002</c:v>
                </c:pt>
                <c:pt idx="469" formatCode="0.00E+00">
                  <c:v>2.7920964020000003</c:v>
                </c:pt>
                <c:pt idx="470" formatCode="0.00E+00">
                  <c:v>4.84579527</c:v>
                </c:pt>
                <c:pt idx="471" formatCode="0.00E+00">
                  <c:v>5.1954362339999998</c:v>
                </c:pt>
                <c:pt idx="472" formatCode="0.00E+00">
                  <c:v>4.1403663989999995</c:v>
                </c:pt>
                <c:pt idx="473" formatCode="0.00E+00">
                  <c:v>4.8011544839999996</c:v>
                </c:pt>
                <c:pt idx="474" formatCode="0.00E+00">
                  <c:v>5.376838104</c:v>
                </c:pt>
                <c:pt idx="475" formatCode="0.00E+00">
                  <c:v>4.680557447</c:v>
                </c:pt>
                <c:pt idx="476" formatCode="0.00E+00">
                  <c:v>4.9046181829999993</c:v>
                </c:pt>
                <c:pt idx="477" formatCode="0.00E+00">
                  <c:v>5.2689766440000003</c:v>
                </c:pt>
                <c:pt idx="478" formatCode="0.00E+00">
                  <c:v>4.1993108689999996</c:v>
                </c:pt>
                <c:pt idx="479" formatCode="0.00E+00">
                  <c:v>4.8088581270000006</c:v>
                </c:pt>
                <c:pt idx="480" formatCode="0.00E+00">
                  <c:v>7.3769154399999994</c:v>
                </c:pt>
                <c:pt idx="481" formatCode="0.00E+00">
                  <c:v>7.5528075120000002</c:v>
                </c:pt>
                <c:pt idx="482" formatCode="0.00E+00">
                  <c:v>5.7578079989999997</c:v>
                </c:pt>
                <c:pt idx="483" formatCode="0.00E+00">
                  <c:v>6.0306994979999997</c:v>
                </c:pt>
                <c:pt idx="484" formatCode="0.00E+00">
                  <c:v>7.7824303510000004</c:v>
                </c:pt>
                <c:pt idx="485" formatCode="0.00E+00">
                  <c:v>6.2525876059999996</c:v>
                </c:pt>
                <c:pt idx="486" formatCode="0.00E+00">
                  <c:v>7.059421639</c:v>
                </c:pt>
                <c:pt idx="487" formatCode="0.00E+00">
                  <c:v>6.3756430479999997</c:v>
                </c:pt>
                <c:pt idx="488" formatCode="0.00E+00">
                  <c:v>6.3671463990000001</c:v>
                </c:pt>
                <c:pt idx="489" formatCode="0.00E+00">
                  <c:v>7.9287771860000005</c:v>
                </c:pt>
                <c:pt idx="490" formatCode="0.00E+00">
                  <c:v>10.366845927</c:v>
                </c:pt>
                <c:pt idx="491" formatCode="0.00E+00">
                  <c:v>9.3663128259999997</c:v>
                </c:pt>
                <c:pt idx="492" formatCode="0.00E+00">
                  <c:v>10.246617387000001</c:v>
                </c:pt>
                <c:pt idx="493" formatCode="0.00E+00">
                  <c:v>11.421730787</c:v>
                </c:pt>
                <c:pt idx="494" formatCode="0.00E+00">
                  <c:v>10.709860191000001</c:v>
                </c:pt>
                <c:pt idx="495" formatCode="0.00E+00">
                  <c:v>9.4035178820000009</c:v>
                </c:pt>
                <c:pt idx="496" formatCode="0.00E+00">
                  <c:v>9.5310645940000001</c:v>
                </c:pt>
                <c:pt idx="497" formatCode="0.00E+00">
                  <c:v>10.719685925</c:v>
                </c:pt>
                <c:pt idx="498" formatCode="0.00E+00">
                  <c:v>8.8250811959999993</c:v>
                </c:pt>
                <c:pt idx="499" formatCode="0.00E+00">
                  <c:v>10.955139766</c:v>
                </c:pt>
                <c:pt idx="500" formatCode="0.00E+00">
                  <c:v>11.527034414999999</c:v>
                </c:pt>
                <c:pt idx="501" formatCode="0.00E+00">
                  <c:v>15.331632890000002</c:v>
                </c:pt>
                <c:pt idx="502" formatCode="0.00E+00">
                  <c:v>15.465338974</c:v>
                </c:pt>
                <c:pt idx="503" formatCode="0.00E+00">
                  <c:v>13.963465221</c:v>
                </c:pt>
                <c:pt idx="504" formatCode="0.00E+00">
                  <c:v>15.434795458</c:v>
                </c:pt>
                <c:pt idx="505" formatCode="0.00E+00">
                  <c:v>15.529668079999999</c:v>
                </c:pt>
                <c:pt idx="506" formatCode="0.00E+00">
                  <c:v>12.888134491000001</c:v>
                </c:pt>
                <c:pt idx="507" formatCode="0.00E+00">
                  <c:v>14.768634715000001</c:v>
                </c:pt>
                <c:pt idx="508" formatCode="0.00E+00">
                  <c:v>11.675977179</c:v>
                </c:pt>
                <c:pt idx="509" formatCode="0.00E+00">
                  <c:v>15.286899386</c:v>
                </c:pt>
                <c:pt idx="510" formatCode="0.00E+00">
                  <c:v>17.904455752000001</c:v>
                </c:pt>
                <c:pt idx="511" formatCode="0.00E+00">
                  <c:v>22.160006129000003</c:v>
                </c:pt>
                <c:pt idx="512" formatCode="0.00E+00">
                  <c:v>16.558536837999998</c:v>
                </c:pt>
                <c:pt idx="513" formatCode="0.00E+00">
                  <c:v>20.230862738999999</c:v>
                </c:pt>
                <c:pt idx="514" formatCode="0.00E+00">
                  <c:v>22.234726071000001</c:v>
                </c:pt>
                <c:pt idx="515" formatCode="0.00E+00">
                  <c:v>19.920568289999999</c:v>
                </c:pt>
                <c:pt idx="516" formatCode="0.00E+00">
                  <c:v>20.574746907000002</c:v>
                </c:pt>
                <c:pt idx="517" formatCode="0.00E+00">
                  <c:v>16.471879951999998</c:v>
                </c:pt>
                <c:pt idx="518" formatCode="0.00E+00">
                  <c:v>20.284448573000002</c:v>
                </c:pt>
                <c:pt idx="519" formatCode="0.00E+00">
                  <c:v>21.660019679000001</c:v>
                </c:pt>
                <c:pt idx="520" formatCode="0.00E+00">
                  <c:v>24.496870397999999</c:v>
                </c:pt>
                <c:pt idx="521" formatCode="0.00E+00">
                  <c:v>31.790789883000002</c:v>
                </c:pt>
                <c:pt idx="522" formatCode="0.00E+00">
                  <c:v>23.311996295</c:v>
                </c:pt>
                <c:pt idx="523" formatCode="0.00E+00">
                  <c:v>29.592058727000001</c:v>
                </c:pt>
                <c:pt idx="524" formatCode="0.00E+00">
                  <c:v>28.259738831</c:v>
                </c:pt>
                <c:pt idx="525" formatCode="0.00E+00">
                  <c:v>30.171396775000002</c:v>
                </c:pt>
                <c:pt idx="526" formatCode="0.00E+00">
                  <c:v>31.254291562999999</c:v>
                </c:pt>
                <c:pt idx="527" formatCode="0.00E+00">
                  <c:v>31.137841603000002</c:v>
                </c:pt>
                <c:pt idx="528" formatCode="0.00E+00">
                  <c:v>30.648870385999999</c:v>
                </c:pt>
                <c:pt idx="529" formatCode="0.00E+00">
                  <c:v>28.878735843999998</c:v>
                </c:pt>
                <c:pt idx="530" formatCode="0.00E+00">
                  <c:v>34.272545793999996</c:v>
                </c:pt>
                <c:pt idx="531" formatCode="0.00E+00">
                  <c:v>37.481645088</c:v>
                </c:pt>
                <c:pt idx="532" formatCode="0.00E+00">
                  <c:v>43.620388403999996</c:v>
                </c:pt>
                <c:pt idx="533" formatCode="0.00E+00">
                  <c:v>41.586948948</c:v>
                </c:pt>
                <c:pt idx="534" formatCode="0.00E+00">
                  <c:v>43.395018763000003</c:v>
                </c:pt>
                <c:pt idx="535" formatCode="0.00E+00">
                  <c:v>44.432434448000002</c:v>
                </c:pt>
                <c:pt idx="536" formatCode="0.00E+00">
                  <c:v>32.776583014000003</c:v>
                </c:pt>
                <c:pt idx="537" formatCode="0.00E+00">
                  <c:v>44.969582263</c:v>
                </c:pt>
                <c:pt idx="538" formatCode="0.00E+00">
                  <c:v>40.563904715999996</c:v>
                </c:pt>
                <c:pt idx="539" formatCode="0.00E+00">
                  <c:v>35.796371223000001</c:v>
                </c:pt>
                <c:pt idx="540" formatCode="0.00E+00">
                  <c:v>51.478987861</c:v>
                </c:pt>
                <c:pt idx="541" formatCode="0.00E+00">
                  <c:v>58.691203707</c:v>
                </c:pt>
                <c:pt idx="542" formatCode="0.00E+00">
                  <c:v>62.156900414000006</c:v>
                </c:pt>
                <c:pt idx="543" formatCode="0.00E+00">
                  <c:v>53.501132256999995</c:v>
                </c:pt>
                <c:pt idx="544" formatCode="0.00E+00">
                  <c:v>47.190194757999997</c:v>
                </c:pt>
                <c:pt idx="545" formatCode="0.00E+00">
                  <c:v>50.812356856999997</c:v>
                </c:pt>
                <c:pt idx="546" formatCode="0.00E+00">
                  <c:v>60.044662772000002</c:v>
                </c:pt>
                <c:pt idx="547" formatCode="0.00E+00">
                  <c:v>61.848378785999998</c:v>
                </c:pt>
                <c:pt idx="548" formatCode="0.00E+00">
                  <c:v>57.670138238999996</c:v>
                </c:pt>
                <c:pt idx="549" formatCode="0.00E+00">
                  <c:v>61.3930772</c:v>
                </c:pt>
                <c:pt idx="550" formatCode="0.00E+00">
                  <c:v>81.997077126000008</c:v>
                </c:pt>
                <c:pt idx="551" formatCode="0.00E+00">
                  <c:v>79.999286002999995</c:v>
                </c:pt>
                <c:pt idx="552" formatCode="0.00E+00">
                  <c:v>86.035750860999997</c:v>
                </c:pt>
                <c:pt idx="553" formatCode="0.00E+00">
                  <c:v>67.706710290999993</c:v>
                </c:pt>
                <c:pt idx="554" formatCode="0.00E+00">
                  <c:v>66.133510522999998</c:v>
                </c:pt>
                <c:pt idx="555" formatCode="0.00E+00">
                  <c:v>88.601269885000008</c:v>
                </c:pt>
                <c:pt idx="556" formatCode="0.00E+00">
                  <c:v>88.980575139999999</c:v>
                </c:pt>
                <c:pt idx="557" formatCode="0.00E+00">
                  <c:v>69.180505999000005</c:v>
                </c:pt>
                <c:pt idx="558" formatCode="0.00E+00">
                  <c:v>72.849748015000003</c:v>
                </c:pt>
                <c:pt idx="559" formatCode="0.00E+00">
                  <c:v>70.676872553999999</c:v>
                </c:pt>
                <c:pt idx="560" formatCode="0.00E+00">
                  <c:v>99.940550501000004</c:v>
                </c:pt>
                <c:pt idx="561" formatCode="0.00E+00">
                  <c:v>130.34717318100002</c:v>
                </c:pt>
                <c:pt idx="562" formatCode="0.00E+00">
                  <c:v>99.845508926999997</c:v>
                </c:pt>
                <c:pt idx="563" formatCode="0.00E+00">
                  <c:v>100.564729308</c:v>
                </c:pt>
                <c:pt idx="564" formatCode="0.00E+00">
                  <c:v>107.30542254699999</c:v>
                </c:pt>
                <c:pt idx="565" formatCode="0.00E+00">
                  <c:v>98.329621591999995</c:v>
                </c:pt>
                <c:pt idx="566" formatCode="0.00E+00">
                  <c:v>122.27939059900001</c:v>
                </c:pt>
                <c:pt idx="567" formatCode="0.00E+00">
                  <c:v>122.94002632500001</c:v>
                </c:pt>
                <c:pt idx="568" formatCode="0.00E+00">
                  <c:v>103.392022852</c:v>
                </c:pt>
                <c:pt idx="569" formatCode="0.00E+00">
                  <c:v>129.78520036800001</c:v>
                </c:pt>
                <c:pt idx="570" formatCode="0.00E+00">
                  <c:v>170.15251382600002</c:v>
                </c:pt>
                <c:pt idx="571" formatCode="0.00E+00">
                  <c:v>175.33347063900001</c:v>
                </c:pt>
                <c:pt idx="572" formatCode="0.00E+00">
                  <c:v>163.21617614499999</c:v>
                </c:pt>
                <c:pt idx="573" formatCode="0.00E+00">
                  <c:v>150.54369414199999</c:v>
                </c:pt>
                <c:pt idx="574" formatCode="0.00E+00">
                  <c:v>141.02490565599999</c:v>
                </c:pt>
                <c:pt idx="575" formatCode="0.00E+00">
                  <c:v>157.54725083100001</c:v>
                </c:pt>
                <c:pt idx="576" formatCode="0.00E+00">
                  <c:v>131.612071109</c:v>
                </c:pt>
                <c:pt idx="577" formatCode="0.00E+00">
                  <c:v>166.03350075999998</c:v>
                </c:pt>
                <c:pt idx="578" formatCode="0.00E+00">
                  <c:v>149.31772623800001</c:v>
                </c:pt>
                <c:pt idx="579" formatCode="0.00E+00">
                  <c:v>176.13327483199998</c:v>
                </c:pt>
                <c:pt idx="580" formatCode="0.00E+00">
                  <c:v>231.87455906900001</c:v>
                </c:pt>
                <c:pt idx="581" formatCode="0.00E+00">
                  <c:v>214.51559954200002</c:v>
                </c:pt>
                <c:pt idx="582" formatCode="0.00E+00">
                  <c:v>215.46462156299998</c:v>
                </c:pt>
                <c:pt idx="583" formatCode="0.00E+00">
                  <c:v>213.35622479599999</c:v>
                </c:pt>
                <c:pt idx="584" formatCode="0.00E+00">
                  <c:v>255.47461766700002</c:v>
                </c:pt>
                <c:pt idx="585" formatCode="0.00E+00">
                  <c:v>217.94190382100001</c:v>
                </c:pt>
                <c:pt idx="586" formatCode="0.00E+00">
                  <c:v>251.21615545099999</c:v>
                </c:pt>
                <c:pt idx="587" formatCode="0.00E+00">
                  <c:v>253.84042142800001</c:v>
                </c:pt>
                <c:pt idx="588" formatCode="0.00E+00">
                  <c:v>261.62252123600001</c:v>
                </c:pt>
                <c:pt idx="589" formatCode="0.00E+00">
                  <c:v>353.74818860699997</c:v>
                </c:pt>
                <c:pt idx="590" formatCode="0.00E+00">
                  <c:v>303.36426633799999</c:v>
                </c:pt>
                <c:pt idx="591" formatCode="0.00E+00">
                  <c:v>306.11566770400003</c:v>
                </c:pt>
                <c:pt idx="592" formatCode="0.00E+00">
                  <c:v>317.96057448200003</c:v>
                </c:pt>
                <c:pt idx="593" formatCode="0.00E+00">
                  <c:v>368.701488842</c:v>
                </c:pt>
                <c:pt idx="594" formatCode="0.00E+00">
                  <c:v>365.55371068100004</c:v>
                </c:pt>
                <c:pt idx="595">
                  <c:v>299.56076173999998</c:v>
                </c:pt>
                <c:pt idx="596">
                  <c:v>311.69518866999999</c:v>
                </c:pt>
                <c:pt idx="597">
                  <c:v>334.20845333300002</c:v>
                </c:pt>
                <c:pt idx="598">
                  <c:v>344.87565661399998</c:v>
                </c:pt>
                <c:pt idx="599">
                  <c:v>420.80633802599999</c:v>
                </c:pt>
                <c:pt idx="600">
                  <c:v>456.11026823599997</c:v>
                </c:pt>
                <c:pt idx="601">
                  <c:v>470.90931469000003</c:v>
                </c:pt>
                <c:pt idx="602">
                  <c:v>480.179699615</c:v>
                </c:pt>
                <c:pt idx="603">
                  <c:v>483.03090660200002</c:v>
                </c:pt>
                <c:pt idx="604">
                  <c:v>492.24320455600002</c:v>
                </c:pt>
                <c:pt idx="605">
                  <c:v>518.13295960200003</c:v>
                </c:pt>
                <c:pt idx="606">
                  <c:v>411.65926852799998</c:v>
                </c:pt>
                <c:pt idx="607">
                  <c:v>471.56190647199998</c:v>
                </c:pt>
                <c:pt idx="608">
                  <c:v>424.583925104</c:v>
                </c:pt>
                <c:pt idx="609">
                  <c:v>532.23825061299999</c:v>
                </c:pt>
                <c:pt idx="610">
                  <c:v>731.62395689000004</c:v>
                </c:pt>
                <c:pt idx="611">
                  <c:v>791.76335640000002</c:v>
                </c:pt>
                <c:pt idx="612">
                  <c:v>697.02776064500006</c:v>
                </c:pt>
                <c:pt idx="613">
                  <c:v>660.72624221900003</c:v>
                </c:pt>
                <c:pt idx="614">
                  <c:v>784.65135456799999</c:v>
                </c:pt>
                <c:pt idx="615">
                  <c:v>594.04827336800008</c:v>
                </c:pt>
                <c:pt idx="616">
                  <c:v>744.81166360700001</c:v>
                </c:pt>
                <c:pt idx="617">
                  <c:v>545.65173320500003</c:v>
                </c:pt>
                <c:pt idx="618">
                  <c:v>531.95736284999998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E-4935-9503-B671B395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  <c:extLst/>
      </c:scatterChart>
      <c:valAx>
        <c:axId val="126961580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  <c:majorUnit val="0.5"/>
      </c:valAx>
      <c:valAx>
        <c:axId val="1269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 de r:</a:t>
            </a:r>
            <a:br>
              <a:rPr lang="en-US"/>
            </a:br>
            <a:r>
              <a:rPr lang="en-US"/>
              <a:t>Tiempo de cómputo (ms) vs. Valor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calculoR!$C$1</c:f>
              <c:strCache>
                <c:ptCount val="1"/>
                <c:pt idx="0">
                  <c:v>calculoR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calculoR!$A$2:$A$8433</c:f>
              <c:numCache>
                <c:formatCode>General</c:formatCode>
                <c:ptCount val="8432"/>
                <c:pt idx="0">
                  <c:v>7</c:v>
                </c:pt>
                <c:pt idx="1">
                  <c:v>29</c:v>
                </c:pt>
                <c:pt idx="2">
                  <c:v>37</c:v>
                </c:pt>
                <c:pt idx="3">
                  <c:v>103</c:v>
                </c:pt>
                <c:pt idx="4">
                  <c:v>149</c:v>
                </c:pt>
                <c:pt idx="5">
                  <c:v>283</c:v>
                </c:pt>
                <c:pt idx="6">
                  <c:v>877</c:v>
                </c:pt>
                <c:pt idx="7">
                  <c:v>1091</c:v>
                </c:pt>
                <c:pt idx="8">
                  <c:v>3083</c:v>
                </c:pt>
                <c:pt idx="9">
                  <c:v>4219</c:v>
                </c:pt>
                <c:pt idx="10">
                  <c:v>11969</c:v>
                </c:pt>
                <c:pt idx="11">
                  <c:v>19417</c:v>
                </c:pt>
                <c:pt idx="12">
                  <c:v>61553</c:v>
                </c:pt>
                <c:pt idx="13">
                  <c:v>104087</c:v>
                </c:pt>
                <c:pt idx="14">
                  <c:v>175463</c:v>
                </c:pt>
                <c:pt idx="15">
                  <c:v>281647</c:v>
                </c:pt>
                <c:pt idx="16">
                  <c:v>750803</c:v>
                </c:pt>
                <c:pt idx="17">
                  <c:v>1941571</c:v>
                </c:pt>
                <c:pt idx="18">
                  <c:v>3349349</c:v>
                </c:pt>
                <c:pt idx="19">
                  <c:v>7281181</c:v>
                </c:pt>
                <c:pt idx="20">
                  <c:v>13875209</c:v>
                </c:pt>
                <c:pt idx="21">
                  <c:v>32271487</c:v>
                </c:pt>
                <c:pt idx="22">
                  <c:v>55198943</c:v>
                </c:pt>
                <c:pt idx="23">
                  <c:v>103151509</c:v>
                </c:pt>
                <c:pt idx="24">
                  <c:v>223759399</c:v>
                </c:pt>
                <c:pt idx="25">
                  <c:v>323517637</c:v>
                </c:pt>
                <c:pt idx="26">
                  <c:v>1073451647</c:v>
                </c:pt>
                <c:pt idx="27">
                  <c:v>1420568731</c:v>
                </c:pt>
                <c:pt idx="28">
                  <c:v>2187435017</c:v>
                </c:pt>
                <c:pt idx="29">
                  <c:v>31907462141</c:v>
                </c:pt>
                <c:pt idx="30">
                  <c:v>39600060407</c:v>
                </c:pt>
                <c:pt idx="31">
                  <c:v>78959259839</c:v>
                </c:pt>
                <c:pt idx="32">
                  <c:v>137634773509</c:v>
                </c:pt>
                <c:pt idx="33">
                  <c:v>342205359337</c:v>
                </c:pt>
                <c:pt idx="34">
                  <c:v>564839737619</c:v>
                </c:pt>
                <c:pt idx="35">
                  <c:v>1616324990429</c:v>
                </c:pt>
                <c:pt idx="36">
                  <c:v>3222439215953</c:v>
                </c:pt>
                <c:pt idx="37">
                  <c:v>6052317833461</c:v>
                </c:pt>
                <c:pt idx="38">
                  <c:v>14893298228489</c:v>
                </c:pt>
                <c:pt idx="39">
                  <c:v>30343425978191</c:v>
                </c:pt>
                <c:pt idx="40">
                  <c:v>39250550428097</c:v>
                </c:pt>
                <c:pt idx="41">
                  <c:v>82620046585283</c:v>
                </c:pt>
                <c:pt idx="42">
                  <c:v>339682409886431</c:v>
                </c:pt>
                <c:pt idx="43">
                  <c:v>856178578456507</c:v>
                </c:pt>
                <c:pt idx="44">
                  <c:v>2165051060780140</c:v>
                </c:pt>
                <c:pt idx="45">
                  <c:v>2993504679931000</c:v>
                </c:pt>
                <c:pt idx="46">
                  <c:v>8394451290026830</c:v>
                </c:pt>
                <c:pt idx="47">
                  <c:v>1.09906500885075E+16</c:v>
                </c:pt>
                <c:pt idx="48">
                  <c:v>2.36821817146634E+16</c:v>
                </c:pt>
                <c:pt idx="49">
                  <c:v>5.9356585141978896E+16</c:v>
                </c:pt>
                <c:pt idx="50">
                  <c:v>1.0622811077718701E+17</c:v>
                </c:pt>
                <c:pt idx="51">
                  <c:v>2.8362979055060198E+17</c:v>
                </c:pt>
                <c:pt idx="52">
                  <c:v>5.4589381043995699E+17</c:v>
                </c:pt>
                <c:pt idx="53">
                  <c:v>6.9622357296158195E+17</c:v>
                </c:pt>
                <c:pt idx="54">
                  <c:v>1.36233116168989E+18</c:v>
                </c:pt>
                <c:pt idx="55">
                  <c:v>3.5206286316552699E+18</c:v>
                </c:pt>
                <c:pt idx="56">
                  <c:v>6.2940385533418598E+18</c:v>
                </c:pt>
                <c:pt idx="57">
                  <c:v>1.68331057535565E+19</c:v>
                </c:pt>
                <c:pt idx="58">
                  <c:v>3.8631414330721296E+19</c:v>
                </c:pt>
                <c:pt idx="59">
                  <c:v>8.0594428361464807E+19</c:v>
                </c:pt>
                <c:pt idx="60">
                  <c:v>2.43841612611099E+20</c:v>
                </c:pt>
                <c:pt idx="61">
                  <c:v>3.2305084517724501E+20</c:v>
                </c:pt>
                <c:pt idx="62">
                  <c:v>9.41823402584485E+20</c:v>
                </c:pt>
                <c:pt idx="63">
                  <c:v>1.49906159517397E+21</c:v>
                </c:pt>
                <c:pt idx="64">
                  <c:v>4.3452403044009598E+21</c:v>
                </c:pt>
                <c:pt idx="65">
                  <c:v>8.0883842388253401E+21</c:v>
                </c:pt>
                <c:pt idx="66">
                  <c:v>9.9402716034830392E+21</c:v>
                </c:pt>
                <c:pt idx="67">
                  <c:v>2.4932071734080201E+22</c:v>
                </c:pt>
                <c:pt idx="68">
                  <c:v>5.20346313432801E+22</c:v>
                </c:pt>
                <c:pt idx="69">
                  <c:v>1.43860703445697E+23</c:v>
                </c:pt>
                <c:pt idx="70">
                  <c:v>2.1143820844129701E+23</c:v>
                </c:pt>
                <c:pt idx="71">
                  <c:v>5.6524176977426301E+23</c:v>
                </c:pt>
                <c:pt idx="72">
                  <c:v>6.1507492683691204E+23</c:v>
                </c:pt>
                <c:pt idx="73">
                  <c:v>1.7924457383403601E+24</c:v>
                </c:pt>
                <c:pt idx="74">
                  <c:v>2.6203314572953901E+24</c:v>
                </c:pt>
                <c:pt idx="75">
                  <c:v>9.0534706059847405E+24</c:v>
                </c:pt>
                <c:pt idx="76">
                  <c:v>1.29764229345727E+25</c:v>
                </c:pt>
                <c:pt idx="77">
                  <c:v>2.6696236207560802E+25</c:v>
                </c:pt>
                <c:pt idx="78">
                  <c:v>4.48599094732231E+25</c:v>
                </c:pt>
                <c:pt idx="79">
                  <c:v>1.00202379003523E+26</c:v>
                </c:pt>
                <c:pt idx="80">
                  <c:v>2.3839572851137101E+26</c:v>
                </c:pt>
                <c:pt idx="81">
                  <c:v>5.4142527412453101E+26</c:v>
                </c:pt>
                <c:pt idx="82">
                  <c:v>9.9189924546278493E+26</c:v>
                </c:pt>
                <c:pt idx="83">
                  <c:v>1.85139542362884E+27</c:v>
                </c:pt>
                <c:pt idx="84">
                  <c:v>4.3667019508515798E+27</c:v>
                </c:pt>
                <c:pt idx="85">
                  <c:v>8.7436884721011995E+27</c:v>
                </c:pt>
                <c:pt idx="86">
                  <c:v>1.48352614661306E+28</c:v>
                </c:pt>
                <c:pt idx="87">
                  <c:v>2.2835429880735698E+28</c:v>
                </c:pt>
                <c:pt idx="88">
                  <c:v>6.0831798975856701E+28</c:v>
                </c:pt>
                <c:pt idx="89">
                  <c:v>1.0274489516658E+29</c:v>
                </c:pt>
                <c:pt idx="90">
                  <c:v>2.3590650190830999E+29</c:v>
                </c:pt>
                <c:pt idx="91">
                  <c:v>6.2602617159454701E+29</c:v>
                </c:pt>
                <c:pt idx="92">
                  <c:v>2.90587433321985E+30</c:v>
                </c:pt>
                <c:pt idx="93">
                  <c:v>5.0881529374591804E+30</c:v>
                </c:pt>
                <c:pt idx="94">
                  <c:v>1.3328894627939599E+31</c:v>
                </c:pt>
                <c:pt idx="95">
                  <c:v>2.8167682231988601E+31</c:v>
                </c:pt>
                <c:pt idx="96">
                  <c:v>6.2655666776738599E+31</c:v>
                </c:pt>
                <c:pt idx="97">
                  <c:v>1.2847703862186501E+32</c:v>
                </c:pt>
                <c:pt idx="98">
                  <c:v>2.5184639640274498E+32</c:v>
                </c:pt>
                <c:pt idx="99">
                  <c:v>6.3284266513773199E+32</c:v>
                </c:pt>
                <c:pt idx="100">
                  <c:v>1.1433844190066201E+33</c:v>
                </c:pt>
                <c:pt idx="101">
                  <c:v>2.5601086612288E+33</c:v>
                </c:pt>
                <c:pt idx="102">
                  <c:v>2.60269593670349E+33</c:v>
                </c:pt>
                <c:pt idx="103">
                  <c:v>5.4614600554727404E+33</c:v>
                </c:pt>
                <c:pt idx="104">
                  <c:v>1.04908203693631E+34</c:v>
                </c:pt>
                <c:pt idx="105">
                  <c:v>2.22838016928061E+34</c:v>
                </c:pt>
                <c:pt idx="106">
                  <c:v>7.6808499376537896E+34</c:v>
                </c:pt>
                <c:pt idx="107">
                  <c:v>9.5069340947860999E+34</c:v>
                </c:pt>
                <c:pt idx="108">
                  <c:v>2.2792414150558401E+35</c:v>
                </c:pt>
                <c:pt idx="109">
                  <c:v>3.4396555215983803E+35</c:v>
                </c:pt>
                <c:pt idx="110">
                  <c:v>1.3152820961170499E+36</c:v>
                </c:pt>
                <c:pt idx="111">
                  <c:v>1.7733905216286999E+36</c:v>
                </c:pt>
                <c:pt idx="112">
                  <c:v>4.11094947308453E+36</c:v>
                </c:pt>
                <c:pt idx="113">
                  <c:v>9.6597326234488901E+36</c:v>
                </c:pt>
                <c:pt idx="114">
                  <c:v>1.4142484220239999E+37</c:v>
                </c:pt>
                <c:pt idx="115">
                  <c:v>3.5650593281462699E+37</c:v>
                </c:pt>
                <c:pt idx="116">
                  <c:v>6.4049674480002802E+37</c:v>
                </c:pt>
                <c:pt idx="117">
                  <c:v>9.3475936444541194E+37</c:v>
                </c:pt>
                <c:pt idx="118">
                  <c:v>2.8081726552174901E+38</c:v>
                </c:pt>
                <c:pt idx="119">
                  <c:v>4.8173464294287601E+38</c:v>
                </c:pt>
                <c:pt idx="120">
                  <c:v>1.01274512592276E+39</c:v>
                </c:pt>
                <c:pt idx="121">
                  <c:v>1.67804516165111E+39</c:v>
                </c:pt>
                <c:pt idx="122">
                  <c:v>3.4121850462508202E+39</c:v>
                </c:pt>
                <c:pt idx="123">
                  <c:v>9.8613959497825599E+39</c:v>
                </c:pt>
                <c:pt idx="124">
                  <c:v>1.14394023684441E+40</c:v>
                </c:pt>
                <c:pt idx="125">
                  <c:v>3.6767721098132601E+40</c:v>
                </c:pt>
                <c:pt idx="126">
                  <c:v>7.8163051725423503E+40</c:v>
                </c:pt>
                <c:pt idx="127">
                  <c:v>9.0296454917371503E+40</c:v>
                </c:pt>
                <c:pt idx="128">
                  <c:v>3.0598460842606E+41</c:v>
                </c:pt>
                <c:pt idx="129">
                  <c:v>4.6345702000152603E+41</c:v>
                </c:pt>
                <c:pt idx="130">
                  <c:v>1.06553523239229E+42</c:v>
                </c:pt>
                <c:pt idx="131">
                  <c:v>2.4076252326721899E+42</c:v>
                </c:pt>
                <c:pt idx="132">
                  <c:v>4.1415604026254503E+42</c:v>
                </c:pt>
                <c:pt idx="133">
                  <c:v>6.2058306740802001E+42</c:v>
                </c:pt>
                <c:pt idx="134">
                  <c:v>2.1540438715793899E+43</c:v>
                </c:pt>
                <c:pt idx="135">
                  <c:v>2.4474810527874802E+43</c:v>
                </c:pt>
                <c:pt idx="136">
                  <c:v>7.8513820595851198E+43</c:v>
                </c:pt>
                <c:pt idx="137">
                  <c:v>1.24462824703162E+44</c:v>
                </c:pt>
                <c:pt idx="138">
                  <c:v>2.1740967598380999E+44</c:v>
                </c:pt>
                <c:pt idx="139">
                  <c:v>5.5377828320718502E+44</c:v>
                </c:pt>
                <c:pt idx="140">
                  <c:v>7.8688950258131692E+44</c:v>
                </c:pt>
                <c:pt idx="141">
                  <c:v>1.4750546138569299E+45</c:v>
                </c:pt>
                <c:pt idx="142">
                  <c:v>4.76570228275928E+45</c:v>
                </c:pt>
                <c:pt idx="143">
                  <c:v>8.4836397797089405E+45</c:v>
                </c:pt>
                <c:pt idx="144">
                  <c:v>1.4437374625832299E+46</c:v>
                </c:pt>
                <c:pt idx="145">
                  <c:v>4.5603399260978601E+46</c:v>
                </c:pt>
                <c:pt idx="146">
                  <c:v>6.5586390071277402E+46</c:v>
                </c:pt>
                <c:pt idx="147">
                  <c:v>1.34106668317406E+47</c:v>
                </c:pt>
                <c:pt idx="148">
                  <c:v>3.5255992768667998E+47</c:v>
                </c:pt>
                <c:pt idx="149">
                  <c:v>6.9782882190591802E+47</c:v>
                </c:pt>
                <c:pt idx="150">
                  <c:v>1.14160300333072E+48</c:v>
                </c:pt>
                <c:pt idx="151">
                  <c:v>2.2726942780886502E+48</c:v>
                </c:pt>
                <c:pt idx="152">
                  <c:v>5.6007434104851298E+48</c:v>
                </c:pt>
                <c:pt idx="153">
                  <c:v>6.7885128395452397E+48</c:v>
                </c:pt>
                <c:pt idx="154">
                  <c:v>1.7367329516778801E+49</c:v>
                </c:pt>
                <c:pt idx="155">
                  <c:v>3.2461745603690099E+49</c:v>
                </c:pt>
                <c:pt idx="156">
                  <c:v>6.1757960710833396E+49</c:v>
                </c:pt>
                <c:pt idx="157">
                  <c:v>1.0404645515607099E+50</c:v>
                </c:pt>
                <c:pt idx="158">
                  <c:v>2.7537392314624702E+50</c:v>
                </c:pt>
                <c:pt idx="159">
                  <c:v>5.8818620444013796E+50</c:v>
                </c:pt>
                <c:pt idx="160">
                  <c:v>1.4829710755677401E+51</c:v>
                </c:pt>
                <c:pt idx="161">
                  <c:v>1.8117017586565499E+51</c:v>
                </c:pt>
                <c:pt idx="162">
                  <c:v>4.4367852876842399E+51</c:v>
                </c:pt>
                <c:pt idx="163">
                  <c:v>1.05166971354062E+52</c:v>
                </c:pt>
                <c:pt idx="164">
                  <c:v>2.3523225427653001E+52</c:v>
                </c:pt>
                <c:pt idx="165">
                  <c:v>4.7496807435156802E+52</c:v>
                </c:pt>
                <c:pt idx="166">
                  <c:v>6.8871826948866402E+52</c:v>
                </c:pt>
                <c:pt idx="167">
                  <c:v>1.3039442165067801E+53</c:v>
                </c:pt>
                <c:pt idx="168">
                  <c:v>2.8843853909615698E+53</c:v>
                </c:pt>
                <c:pt idx="169">
                  <c:v>7.6553909312145198E+53</c:v>
                </c:pt>
                <c:pt idx="170">
                  <c:v>1.05254226385507E+54</c:v>
                </c:pt>
                <c:pt idx="171">
                  <c:v>2.3350269479753499E+54</c:v>
                </c:pt>
                <c:pt idx="172">
                  <c:v>3.4477434854449099E+54</c:v>
                </c:pt>
                <c:pt idx="173">
                  <c:v>1.07595628801292E+55</c:v>
                </c:pt>
                <c:pt idx="174">
                  <c:v>1.6209600144019899E+55</c:v>
                </c:pt>
                <c:pt idx="175">
                  <c:v>3.35459374919557E+55</c:v>
                </c:pt>
                <c:pt idx="176">
                  <c:v>8.0769807611660095E+55</c:v>
                </c:pt>
                <c:pt idx="177">
                  <c:v>1.9486178035761601E+56</c:v>
                </c:pt>
                <c:pt idx="178">
                  <c:v>2.7455221708605399E+56</c:v>
                </c:pt>
                <c:pt idx="179">
                  <c:v>7.2221178087801403E+56</c:v>
                </c:pt>
                <c:pt idx="180">
                  <c:v>1.33858074581539E+57</c:v>
                </c:pt>
                <c:pt idx="181">
                  <c:v>1.8868672455395801E+57</c:v>
                </c:pt>
                <c:pt idx="182">
                  <c:v>5.0907540949892598E+57</c:v>
                </c:pt>
                <c:pt idx="183">
                  <c:v>7.6449373406885503E+57</c:v>
                </c:pt>
                <c:pt idx="184">
                  <c:v>2.0612044844332E+58</c:v>
                </c:pt>
                <c:pt idx="185">
                  <c:v>3.7466960983199901E+58</c:v>
                </c:pt>
                <c:pt idx="186">
                  <c:v>6.6821370406156897E+58</c:v>
                </c:pt>
                <c:pt idx="187">
                  <c:v>1.7991922693686001E+59</c:v>
                </c:pt>
                <c:pt idx="188">
                  <c:v>3.3089074434135899E+59</c:v>
                </c:pt>
                <c:pt idx="189">
                  <c:v>7.5809806088757998E+59</c:v>
                </c:pt>
                <c:pt idx="190">
                  <c:v>1.3268094217712099E+60</c:v>
                </c:pt>
                <c:pt idx="191">
                  <c:v>2.3898802583966699E+60</c:v>
                </c:pt>
                <c:pt idx="192">
                  <c:v>3.7311287230957E+60</c:v>
                </c:pt>
                <c:pt idx="193">
                  <c:v>8.6617471315405E+60</c:v>
                </c:pt>
                <c:pt idx="194">
                  <c:v>1.8140182474699199E+61</c:v>
                </c:pt>
                <c:pt idx="195">
                  <c:v>4.9409660321890303E+61</c:v>
                </c:pt>
                <c:pt idx="196">
                  <c:v>7.5359182888280099E+61</c:v>
                </c:pt>
                <c:pt idx="197">
                  <c:v>1.2673837549353099E+62</c:v>
                </c:pt>
                <c:pt idx="198">
                  <c:v>3.2837656926156499E+62</c:v>
                </c:pt>
                <c:pt idx="199">
                  <c:v>6.1001598673520599E+62</c:v>
                </c:pt>
                <c:pt idx="200">
                  <c:v>1.3772520487633E+63</c:v>
                </c:pt>
                <c:pt idx="201">
                  <c:v>2.32337466610677E+63</c:v>
                </c:pt>
                <c:pt idx="202">
                  <c:v>4.8547515913090103E+63</c:v>
                </c:pt>
                <c:pt idx="203">
                  <c:v>9.8067409836774196E+63</c:v>
                </c:pt>
                <c:pt idx="204">
                  <c:v>1.50875663411404E+64</c:v>
                </c:pt>
                <c:pt idx="205">
                  <c:v>3.5372657263985901E+64</c:v>
                </c:pt>
                <c:pt idx="206">
                  <c:v>6.4861722298636302E+64</c:v>
                </c:pt>
                <c:pt idx="207">
                  <c:v>1.26727489107211E+65</c:v>
                </c:pt>
                <c:pt idx="208">
                  <c:v>3.3186817222854002E+65</c:v>
                </c:pt>
                <c:pt idx="209">
                  <c:v>5.1499298373858997E+65</c:v>
                </c:pt>
                <c:pt idx="210">
                  <c:v>1.3402209007002201E+66</c:v>
                </c:pt>
                <c:pt idx="211">
                  <c:v>2.2993579321336199E+66</c:v>
                </c:pt>
                <c:pt idx="212">
                  <c:v>5.5661988639241696E+66</c:v>
                </c:pt>
                <c:pt idx="213">
                  <c:v>1.11328359100774E+67</c:v>
                </c:pt>
                <c:pt idx="214">
                  <c:v>2.0913958448022699E+67</c:v>
                </c:pt>
                <c:pt idx="215">
                  <c:v>4.2053539945251803E+67</c:v>
                </c:pt>
                <c:pt idx="216">
                  <c:v>5.8089102051845103E+67</c:v>
                </c:pt>
                <c:pt idx="217">
                  <c:v>2.0244347107798201E+68</c:v>
                </c:pt>
                <c:pt idx="218">
                  <c:v>2.9350639872731198E+68</c:v>
                </c:pt>
                <c:pt idx="219">
                  <c:v>7.3140067609801402E+68</c:v>
                </c:pt>
                <c:pt idx="220">
                  <c:v>1.56957552553894E+69</c:v>
                </c:pt>
                <c:pt idx="221">
                  <c:v>2.6127377236836499E+69</c:v>
                </c:pt>
                <c:pt idx="222">
                  <c:v>4.0704373772995003E+69</c:v>
                </c:pt>
                <c:pt idx="223">
                  <c:v>9.6387988940039099E+69</c:v>
                </c:pt>
                <c:pt idx="224">
                  <c:v>2.4121121319326899E+70</c:v>
                </c:pt>
                <c:pt idx="225">
                  <c:v>4.1707537681714701E+70</c:v>
                </c:pt>
                <c:pt idx="226">
                  <c:v>9.2664233277468101E+70</c:v>
                </c:pt>
                <c:pt idx="227">
                  <c:v>1.61430520242177E+71</c:v>
                </c:pt>
                <c:pt idx="228">
                  <c:v>2.7072218256674701E+71</c:v>
                </c:pt>
                <c:pt idx="229">
                  <c:v>7.1713397531775303E+71</c:v>
                </c:pt>
                <c:pt idx="230">
                  <c:v>9.1383258610132902E+71</c:v>
                </c:pt>
                <c:pt idx="231">
                  <c:v>2.0301871870559299E+72</c:v>
                </c:pt>
                <c:pt idx="232">
                  <c:v>5.8430517261410597E+72</c:v>
                </c:pt>
                <c:pt idx="233">
                  <c:v>8.8109909416855495E+72</c:v>
                </c:pt>
                <c:pt idx="234">
                  <c:v>2.6617719824420399E+73</c:v>
                </c:pt>
                <c:pt idx="235">
                  <c:v>5.5682017113795803E+73</c:v>
                </c:pt>
                <c:pt idx="236">
                  <c:v>9.7410280774534299E+73</c:v>
                </c:pt>
                <c:pt idx="237">
                  <c:v>2.15439792879028E+74</c:v>
                </c:pt>
                <c:pt idx="238">
                  <c:v>4.1148148136538898E+74</c:v>
                </c:pt>
                <c:pt idx="239">
                  <c:v>6.4360335026508204E+74</c:v>
                </c:pt>
                <c:pt idx="240">
                  <c:v>9.1405418117554399E+74</c:v>
                </c:pt>
                <c:pt idx="241">
                  <c:v>2.40714954074781E+75</c:v>
                </c:pt>
                <c:pt idx="242">
                  <c:v>4.6084792655437002E+75</c:v>
                </c:pt>
                <c:pt idx="243">
                  <c:v>8.5045106433506802E+75</c:v>
                </c:pt>
                <c:pt idx="244">
                  <c:v>1.55674269036406E+76</c:v>
                </c:pt>
                <c:pt idx="245">
                  <c:v>5.1878978515867E+76</c:v>
                </c:pt>
                <c:pt idx="246">
                  <c:v>1.1016684485715499E+77</c:v>
                </c:pt>
                <c:pt idx="247">
                  <c:v>2.1716141434760801E+77</c:v>
                </c:pt>
                <c:pt idx="248">
                  <c:v>2.8029061162746802E+77</c:v>
                </c:pt>
                <c:pt idx="249">
                  <c:v>9.1266239792743001E+77</c:v>
                </c:pt>
                <c:pt idx="250">
                  <c:v>1.2890812726714001E+78</c:v>
                </c:pt>
                <c:pt idx="251">
                  <c:v>2.4138458121006398E+78</c:v>
                </c:pt>
                <c:pt idx="252">
                  <c:v>4.8790835520759203E+78</c:v>
                </c:pt>
                <c:pt idx="253">
                  <c:v>1.16796177622769E+79</c:v>
                </c:pt>
                <c:pt idx="254">
                  <c:v>2.4694403318038799E+79</c:v>
                </c:pt>
                <c:pt idx="255">
                  <c:v>4.7264472683212202E+79</c:v>
                </c:pt>
                <c:pt idx="256">
                  <c:v>9.2208897424911905E+79</c:v>
                </c:pt>
                <c:pt idx="257">
                  <c:v>2.2635806863407699E+80</c:v>
                </c:pt>
                <c:pt idx="258">
                  <c:v>2.7979947855236498E+80</c:v>
                </c:pt>
                <c:pt idx="259">
                  <c:v>5.7012493615710398E+80</c:v>
                </c:pt>
                <c:pt idx="260">
                  <c:v>1.7210253305448199E+81</c:v>
                </c:pt>
                <c:pt idx="261">
                  <c:v>2.93830460681088E+81</c:v>
                </c:pt>
                <c:pt idx="262">
                  <c:v>6.3924397427747596E+81</c:v>
                </c:pt>
                <c:pt idx="263">
                  <c:v>9.8857572459993799E+81</c:v>
                </c:pt>
                <c:pt idx="264">
                  <c:v>1.5197122469876701E+82</c:v>
                </c:pt>
                <c:pt idx="265">
                  <c:v>5.14331892427038E+82</c:v>
                </c:pt>
                <c:pt idx="266">
                  <c:v>9.6965494920308E+82</c:v>
                </c:pt>
                <c:pt idx="267">
                  <c:v>1.96229842001835E+83</c:v>
                </c:pt>
                <c:pt idx="268">
                  <c:v>4.1039709856245802E+83</c:v>
                </c:pt>
                <c:pt idx="269">
                  <c:v>6.0669366086669599E+84</c:v>
                </c:pt>
                <c:pt idx="270">
                  <c:v>9.9329006910911202E+84</c:v>
                </c:pt>
                <c:pt idx="271">
                  <c:v>3.0448483446615002E+85</c:v>
                </c:pt>
                <c:pt idx="272">
                  <c:v>4.31079651818814E+85</c:v>
                </c:pt>
                <c:pt idx="273">
                  <c:v>1.19335582710075E+86</c:v>
                </c:pt>
                <c:pt idx="274">
                  <c:v>1.7910749578576399E+86</c:v>
                </c:pt>
                <c:pt idx="275">
                  <c:v>3.4684137940659202E+86</c:v>
                </c:pt>
                <c:pt idx="276">
                  <c:v>6.7211361525842903E+86</c:v>
                </c:pt>
                <c:pt idx="277">
                  <c:v>1.6202845780468601E+87</c:v>
                </c:pt>
                <c:pt idx="278">
                  <c:v>2.08199090038086E+87</c:v>
                </c:pt>
                <c:pt idx="279">
                  <c:v>4.2362374478475504E+87</c:v>
                </c:pt>
                <c:pt idx="280">
                  <c:v>1.44646153053979E+88</c:v>
                </c:pt>
                <c:pt idx="281">
                  <c:v>2.9248103176134199E+88</c:v>
                </c:pt>
                <c:pt idx="282">
                  <c:v>4.4203948809199698E+88</c:v>
                </c:pt>
                <c:pt idx="283">
                  <c:v>6.9916293215130695E+88</c:v>
                </c:pt>
                <c:pt idx="284">
                  <c:v>1.6238705746485E+89</c:v>
                </c:pt>
                <c:pt idx="285">
                  <c:v>2.7256289121132999E+89</c:v>
                </c:pt>
                <c:pt idx="286">
                  <c:v>7.5675842728669398E+89</c:v>
                </c:pt>
                <c:pt idx="287">
                  <c:v>1.11001724008683E+90</c:v>
                </c:pt>
                <c:pt idx="288">
                  <c:v>2.7981645230236401E+90</c:v>
                </c:pt>
                <c:pt idx="289">
                  <c:v>6.4019479881394204E+90</c:v>
                </c:pt>
                <c:pt idx="290">
                  <c:v>1.0825771861547899E+91</c:v>
                </c:pt>
                <c:pt idx="291">
                  <c:v>2.19541127507324E+91</c:v>
                </c:pt>
                <c:pt idx="292">
                  <c:v>3.9646704036346202E+91</c:v>
                </c:pt>
                <c:pt idx="293">
                  <c:v>7.9505547085589696E+91</c:v>
                </c:pt>
                <c:pt idx="294">
                  <c:v>2.23704105854324E+92</c:v>
                </c:pt>
                <c:pt idx="295">
                  <c:v>4.6265787389732598E+92</c:v>
                </c:pt>
                <c:pt idx="296">
                  <c:v>7.8360808145186896E+92</c:v>
                </c:pt>
                <c:pt idx="297">
                  <c:v>1.8493687099336501E+93</c:v>
                </c:pt>
                <c:pt idx="298">
                  <c:v>3.5175514615298101E+93</c:v>
                </c:pt>
                <c:pt idx="299">
                  <c:v>4.39631082155258E+93</c:v>
                </c:pt>
                <c:pt idx="300">
                  <c:v>1.09381355614529E+94</c:v>
                </c:pt>
                <c:pt idx="301">
                  <c:v>2.3403749296758901E+94</c:v>
                </c:pt>
                <c:pt idx="302">
                  <c:v>6.24461040580825E+94</c:v>
                </c:pt>
                <c:pt idx="303">
                  <c:v>6.7837091229931805E+94</c:v>
                </c:pt>
                <c:pt idx="304">
                  <c:v>2.1364773314242299E+95</c:v>
                </c:pt>
                <c:pt idx="305">
                  <c:v>4.1501331475852E+95</c:v>
                </c:pt>
                <c:pt idx="306">
                  <c:v>7.8471884687013297E+95</c:v>
                </c:pt>
                <c:pt idx="307">
                  <c:v>2.07031384788489E+96</c:v>
                </c:pt>
                <c:pt idx="308">
                  <c:v>2.4097407902586798E+96</c:v>
                </c:pt>
                <c:pt idx="309">
                  <c:v>4.6969996257457099E+96</c:v>
                </c:pt>
                <c:pt idx="310">
                  <c:v>9.3409215447312096E+96</c:v>
                </c:pt>
                <c:pt idx="311">
                  <c:v>1.9196002441136E+97</c:v>
                </c:pt>
                <c:pt idx="312">
                  <c:v>5.9735409961197303E+97</c:v>
                </c:pt>
                <c:pt idx="313">
                  <c:v>1.3205378051463399E+98</c:v>
                </c:pt>
                <c:pt idx="314">
                  <c:v>2.55752532699522E+98</c:v>
                </c:pt>
                <c:pt idx="315">
                  <c:v>4.1295611403805697E+98</c:v>
                </c:pt>
                <c:pt idx="316">
                  <c:v>9.2698138705588499E+98</c:v>
                </c:pt>
                <c:pt idx="317">
                  <c:v>2.0470727238233601E+99</c:v>
                </c:pt>
                <c:pt idx="318">
                  <c:v>3.9102086646676401E+99</c:v>
                </c:pt>
                <c:pt idx="319">
                  <c:v>7.8307148298974599E+99</c:v>
                </c:pt>
                <c:pt idx="320">
                  <c:v>1.73453471055041E+100</c:v>
                </c:pt>
                <c:pt idx="321">
                  <c:v>1.9918574212200898E+100</c:v>
                </c:pt>
                <c:pt idx="322">
                  <c:v>4.7211606676414499E+100</c:v>
                </c:pt>
                <c:pt idx="323">
                  <c:v>7.9406222081796096E+100</c:v>
                </c:pt>
                <c:pt idx="324">
                  <c:v>1.6487385791526299E+101</c:v>
                </c:pt>
                <c:pt idx="325">
                  <c:v>4.4580330098251501E+101</c:v>
                </c:pt>
                <c:pt idx="326">
                  <c:v>8.8990980867309195E+101</c:v>
                </c:pt>
                <c:pt idx="327">
                  <c:v>1.1883919765841501E+102</c:v>
                </c:pt>
                <c:pt idx="328">
                  <c:v>2.31158828791849E+102</c:v>
                </c:pt>
                <c:pt idx="329">
                  <c:v>7.4685089966866799E+102</c:v>
                </c:pt>
                <c:pt idx="330">
                  <c:v>1.5868095874949299E+103</c:v>
                </c:pt>
                <c:pt idx="331">
                  <c:v>1.8690891723669901E+103</c:v>
                </c:pt>
                <c:pt idx="332">
                  <c:v>6.56314729107965E+103</c:v>
                </c:pt>
                <c:pt idx="333">
                  <c:v>1.0820969984071901E+104</c:v>
                </c:pt>
                <c:pt idx="334">
                  <c:v>1.45001173332687E+104</c:v>
                </c:pt>
                <c:pt idx="335">
                  <c:v>3.0741103344411802E+104</c:v>
                </c:pt>
                <c:pt idx="336">
                  <c:v>6.1754641384914703E+104</c:v>
                </c:pt>
                <c:pt idx="337">
                  <c:v>2.04510742091259E+105</c:v>
                </c:pt>
                <c:pt idx="338">
                  <c:v>2.7700137486894998E+105</c:v>
                </c:pt>
                <c:pt idx="339">
                  <c:v>7.5973116091388298E+105</c:v>
                </c:pt>
                <c:pt idx="340">
                  <c:v>9.9816451810109505E+105</c:v>
                </c:pt>
                <c:pt idx="341">
                  <c:v>2.3409738689710199E+106</c:v>
                </c:pt>
                <c:pt idx="342">
                  <c:v>6.8730968611164099E+106</c:v>
                </c:pt>
                <c:pt idx="343">
                  <c:v>1.21437822677644E+107</c:v>
                </c:pt>
                <c:pt idx="344">
                  <c:v>2.19491185380713E+107</c:v>
                </c:pt>
                <c:pt idx="345">
                  <c:v>3.3826603777790901E+107</c:v>
                </c:pt>
                <c:pt idx="346">
                  <c:v>6.1809997713851094E+107</c:v>
                </c:pt>
                <c:pt idx="347">
                  <c:v>1.46385098714268E+108</c:v>
                </c:pt>
                <c:pt idx="348">
                  <c:v>4.6486457145731001E+108</c:v>
                </c:pt>
                <c:pt idx="349">
                  <c:v>9.0094724738803699E+108</c:v>
                </c:pt>
                <c:pt idx="350">
                  <c:v>1.0740955836396201E+109</c:v>
                </c:pt>
                <c:pt idx="351">
                  <c:v>2.2365333176230099E+109</c:v>
                </c:pt>
                <c:pt idx="352">
                  <c:v>4.8750233378549602E+109</c:v>
                </c:pt>
                <c:pt idx="353">
                  <c:v>1.4224958216008301E+110</c:v>
                </c:pt>
                <c:pt idx="354">
                  <c:v>1.50858634232461E+110</c:v>
                </c:pt>
                <c:pt idx="355">
                  <c:v>4.1660894598932297E+110</c:v>
                </c:pt>
                <c:pt idx="356">
                  <c:v>8.5046028183728099E+110</c:v>
                </c:pt>
                <c:pt idx="357">
                  <c:v>2.1484289057614799E+111</c:v>
                </c:pt>
                <c:pt idx="358">
                  <c:v>2.7705662669486499E+111</c:v>
                </c:pt>
                <c:pt idx="359">
                  <c:v>7.2342213562426296E+111</c:v>
                </c:pt>
                <c:pt idx="360">
                  <c:v>1.03722582078108E+112</c:v>
                </c:pt>
                <c:pt idx="361">
                  <c:v>3.3443890345416298E+112</c:v>
                </c:pt>
                <c:pt idx="362">
                  <c:v>6.6668408076557904E+112</c:v>
                </c:pt>
                <c:pt idx="363">
                  <c:v>1.3334905236679E+113</c:v>
                </c:pt>
                <c:pt idx="364">
                  <c:v>2.7304495973173001E+113</c:v>
                </c:pt>
                <c:pt idx="365">
                  <c:v>4.9914865604274298E+113</c:v>
                </c:pt>
                <c:pt idx="366">
                  <c:v>1.15913364707676E+114</c:v>
                </c:pt>
                <c:pt idx="367">
                  <c:v>2.4469038093691301E+114</c:v>
                </c:pt>
                <c:pt idx="368">
                  <c:v>4.7534343319754599E+114</c:v>
                </c:pt>
                <c:pt idx="369">
                  <c:v>9.0194098326562904E+114</c:v>
                </c:pt>
                <c:pt idx="370">
                  <c:v>1.13653411466081E+115</c:v>
                </c:pt>
                <c:pt idx="371">
                  <c:v>2.7939731338140499E+115</c:v>
                </c:pt>
                <c:pt idx="372">
                  <c:v>5.52176444625944E+115</c:v>
                </c:pt>
                <c:pt idx="373">
                  <c:v>1.15305730870896E+116</c:v>
                </c:pt>
              </c:numCache>
            </c:numRef>
          </c:xVal>
          <c:yVal>
            <c:numRef>
              <c:f>calculoR!$C$2:$C$8433</c:f>
              <c:numCache>
                <c:formatCode>General</c:formatCode>
                <c:ptCount val="8432"/>
                <c:pt idx="0">
                  <c:v>4.54432557E-4</c:v>
                </c:pt>
                <c:pt idx="1">
                  <c:v>4.3538889899999997E-4</c:v>
                </c:pt>
                <c:pt idx="2">
                  <c:v>3.7487675900000001E-4</c:v>
                </c:pt>
                <c:pt idx="3">
                  <c:v>3.3839883800000002E-4</c:v>
                </c:pt>
                <c:pt idx="4">
                  <c:v>3.3994304E-4</c:v>
                </c:pt>
                <c:pt idx="5">
                  <c:v>4.1862596599999999E-4</c:v>
                </c:pt>
                <c:pt idx="6">
                  <c:v>3.3167483800000002E-4</c:v>
                </c:pt>
                <c:pt idx="7">
                  <c:v>3.2877898800000001E-4</c:v>
                </c:pt>
                <c:pt idx="8">
                  <c:v>3.4805918100000005E-4</c:v>
                </c:pt>
                <c:pt idx="9">
                  <c:v>3.23819499E-4</c:v>
                </c:pt>
                <c:pt idx="10">
                  <c:v>3.3353043100000003E-4</c:v>
                </c:pt>
                <c:pt idx="11">
                  <c:v>3.2237164199999999E-4</c:v>
                </c:pt>
                <c:pt idx="12">
                  <c:v>3.33172423E-4</c:v>
                </c:pt>
                <c:pt idx="13">
                  <c:v>3.25779231E-4</c:v>
                </c:pt>
                <c:pt idx="14">
                  <c:v>3.8656007899999999E-4</c:v>
                </c:pt>
                <c:pt idx="15">
                  <c:v>3.2762636400000003E-4</c:v>
                </c:pt>
                <c:pt idx="16">
                  <c:v>3.29252282E-4</c:v>
                </c:pt>
                <c:pt idx="17">
                  <c:v>3.3069341900000002E-4</c:v>
                </c:pt>
                <c:pt idx="18">
                  <c:v>3.2732345700000004E-4</c:v>
                </c:pt>
                <c:pt idx="19">
                  <c:v>3.3014819099999999E-4</c:v>
                </c:pt>
                <c:pt idx="20">
                  <c:v>3.2193265100000003E-4</c:v>
                </c:pt>
                <c:pt idx="21">
                  <c:v>3.3008514200000001E-4</c:v>
                </c:pt>
                <c:pt idx="22">
                  <c:v>3.20061953E-4</c:v>
                </c:pt>
                <c:pt idx="23">
                  <c:v>3.8093145700000001E-4</c:v>
                </c:pt>
                <c:pt idx="24">
                  <c:v>3.2230765100000003E-4</c:v>
                </c:pt>
                <c:pt idx="25">
                  <c:v>3.38012625E-4</c:v>
                </c:pt>
                <c:pt idx="26">
                  <c:v>3.2562511999999997E-4</c:v>
                </c:pt>
                <c:pt idx="27">
                  <c:v>3.2471119399999997E-4</c:v>
                </c:pt>
                <c:pt idx="28">
                  <c:v>3.4015300100000004E-4</c:v>
                </c:pt>
                <c:pt idx="29">
                  <c:v>3.5490117800000002E-4</c:v>
                </c:pt>
                <c:pt idx="30">
                  <c:v>3.5925837400000002E-4</c:v>
                </c:pt>
                <c:pt idx="31">
                  <c:v>3.5427125799999997E-4</c:v>
                </c:pt>
                <c:pt idx="32">
                  <c:v>3.6352630300000001E-4</c:v>
                </c:pt>
                <c:pt idx="33">
                  <c:v>3.5414495299999996E-4</c:v>
                </c:pt>
                <c:pt idx="34">
                  <c:v>3.62216163E-4</c:v>
                </c:pt>
                <c:pt idx="35">
                  <c:v>3.6217860700000001E-4</c:v>
                </c:pt>
                <c:pt idx="36">
                  <c:v>3.57059492E-4</c:v>
                </c:pt>
                <c:pt idx="37">
                  <c:v>3.6225125800000001E-4</c:v>
                </c:pt>
                <c:pt idx="38">
                  <c:v>3.5944464699999996E-4</c:v>
                </c:pt>
                <c:pt idx="39">
                  <c:v>3.59142763E-4</c:v>
                </c:pt>
                <c:pt idx="40">
                  <c:v>3.55400968E-4</c:v>
                </c:pt>
                <c:pt idx="41">
                  <c:v>3.5976116000000001E-4</c:v>
                </c:pt>
                <c:pt idx="42">
                  <c:v>3.5882271800000002E-4</c:v>
                </c:pt>
                <c:pt idx="43">
                  <c:v>3.5879872699999998E-4</c:v>
                </c:pt>
                <c:pt idx="44">
                  <c:v>3.5631375200000001E-4</c:v>
                </c:pt>
                <c:pt idx="45">
                  <c:v>3.6188066600000002E-4</c:v>
                </c:pt>
                <c:pt idx="46">
                  <c:v>3.54142652E-4</c:v>
                </c:pt>
                <c:pt idx="47">
                  <c:v>3.6476054599999998E-4</c:v>
                </c:pt>
                <c:pt idx="48">
                  <c:v>3.5411685899999995E-4</c:v>
                </c:pt>
                <c:pt idx="49">
                  <c:v>3.6303104500000002E-4</c:v>
                </c:pt>
                <c:pt idx="50">
                  <c:v>3.5955336E-4</c:v>
                </c:pt>
                <c:pt idx="51">
                  <c:v>3.5597973200000003E-4</c:v>
                </c:pt>
                <c:pt idx="52">
                  <c:v>3.5972246099999998E-4</c:v>
                </c:pt>
                <c:pt idx="53">
                  <c:v>3.5283952699999998E-4</c:v>
                </c:pt>
                <c:pt idx="54">
                  <c:v>3.6357251699999999E-4</c:v>
                </c:pt>
                <c:pt idx="55">
                  <c:v>3.5664903800000002E-4</c:v>
                </c:pt>
                <c:pt idx="56">
                  <c:v>3.5811783799999999E-4</c:v>
                </c:pt>
                <c:pt idx="57">
                  <c:v>3.8871984900000001E-4</c:v>
                </c:pt>
                <c:pt idx="58">
                  <c:v>3.8798940100000001E-4</c:v>
                </c:pt>
                <c:pt idx="59">
                  <c:v>3.93041503E-4</c:v>
                </c:pt>
                <c:pt idx="60">
                  <c:v>3.9224255099999997E-4</c:v>
                </c:pt>
                <c:pt idx="61">
                  <c:v>3.9180956300000004E-4</c:v>
                </c:pt>
                <c:pt idx="62">
                  <c:v>3.9446729099999999E-4</c:v>
                </c:pt>
                <c:pt idx="63">
                  <c:v>3.8787268099999998E-4</c:v>
                </c:pt>
                <c:pt idx="64">
                  <c:v>3.86060659E-4</c:v>
                </c:pt>
                <c:pt idx="65">
                  <c:v>3.8806361099999996E-4</c:v>
                </c:pt>
                <c:pt idx="66">
                  <c:v>3.8241102799999998E-4</c:v>
                </c:pt>
                <c:pt idx="67">
                  <c:v>3.8883977099999999E-4</c:v>
                </c:pt>
                <c:pt idx="68">
                  <c:v>3.9603571200000001E-4</c:v>
                </c:pt>
                <c:pt idx="69">
                  <c:v>3.8733278999999998E-4</c:v>
                </c:pt>
                <c:pt idx="70">
                  <c:v>3.9150246000000001E-4</c:v>
                </c:pt>
                <c:pt idx="71">
                  <c:v>3.8598928999999997E-4</c:v>
                </c:pt>
                <c:pt idx="72">
                  <c:v>3.8819536499999998E-4</c:v>
                </c:pt>
                <c:pt idx="73">
                  <c:v>3.87122446E-4</c:v>
                </c:pt>
                <c:pt idx="74">
                  <c:v>3.9057073100000003E-4</c:v>
                </c:pt>
                <c:pt idx="75">
                  <c:v>3.90430105E-4</c:v>
                </c:pt>
                <c:pt idx="76">
                  <c:v>3.9102658800000003E-4</c:v>
                </c:pt>
                <c:pt idx="77">
                  <c:v>3.9371358300000002E-4</c:v>
                </c:pt>
                <c:pt idx="78">
                  <c:v>3.8546052100000005E-4</c:v>
                </c:pt>
                <c:pt idx="79">
                  <c:v>3.8732773600000001E-4</c:v>
                </c:pt>
                <c:pt idx="80">
                  <c:v>3.8617408499999996E-4</c:v>
                </c:pt>
                <c:pt idx="81">
                  <c:v>3.88103513E-4</c:v>
                </c:pt>
                <c:pt idx="82">
                  <c:v>3.8281343700000001E-4</c:v>
                </c:pt>
                <c:pt idx="83">
                  <c:v>3.8460256800000001E-4</c:v>
                </c:pt>
                <c:pt idx="84">
                  <c:v>3.8715494499999998E-4</c:v>
                </c:pt>
                <c:pt idx="85">
                  <c:v>3.9012335100000004E-4</c:v>
                </c:pt>
                <c:pt idx="86">
                  <c:v>3.8850967300000001E-4</c:v>
                </c:pt>
                <c:pt idx="87">
                  <c:v>4.0092832099999996E-4</c:v>
                </c:pt>
                <c:pt idx="88">
                  <c:v>3.8346963500000001E-4</c:v>
                </c:pt>
                <c:pt idx="89">
                  <c:v>4.1038877800000001E-4</c:v>
                </c:pt>
                <c:pt idx="90">
                  <c:v>4.2955774999999999E-4</c:v>
                </c:pt>
                <c:pt idx="91">
                  <c:v>4.20317725E-4</c:v>
                </c:pt>
                <c:pt idx="92">
                  <c:v>4.2280816600000004E-4</c:v>
                </c:pt>
                <c:pt idx="93">
                  <c:v>4.2501750500000002E-4</c:v>
                </c:pt>
                <c:pt idx="94">
                  <c:v>4.22490523E-4</c:v>
                </c:pt>
                <c:pt idx="95">
                  <c:v>4.2707695300000002E-4</c:v>
                </c:pt>
                <c:pt idx="96">
                  <c:v>4.2393391999999999E-4</c:v>
                </c:pt>
                <c:pt idx="97">
                  <c:v>4.1783948500000005E-4</c:v>
                </c:pt>
                <c:pt idx="98">
                  <c:v>4.26224205E-4</c:v>
                </c:pt>
                <c:pt idx="99">
                  <c:v>4.2192747799999999E-4</c:v>
                </c:pt>
                <c:pt idx="100">
                  <c:v>4.3337273300000001E-4</c:v>
                </c:pt>
                <c:pt idx="101">
                  <c:v>4.2571027900000001E-4</c:v>
                </c:pt>
                <c:pt idx="102">
                  <c:v>4.2523054000000003E-4</c:v>
                </c:pt>
                <c:pt idx="103">
                  <c:v>4.2418077299999997E-4</c:v>
                </c:pt>
                <c:pt idx="104">
                  <c:v>4.19578674E-4</c:v>
                </c:pt>
                <c:pt idx="105">
                  <c:v>4.2730821799999999E-4</c:v>
                </c:pt>
                <c:pt idx="106">
                  <c:v>4.2290753100000003E-4</c:v>
                </c:pt>
                <c:pt idx="107">
                  <c:v>4.1872898300000002E-4</c:v>
                </c:pt>
                <c:pt idx="108">
                  <c:v>4.2080083100000002E-4</c:v>
                </c:pt>
                <c:pt idx="109">
                  <c:v>4.2036456800000001E-4</c:v>
                </c:pt>
                <c:pt idx="110">
                  <c:v>4.3502967599999998E-4</c:v>
                </c:pt>
                <c:pt idx="111">
                  <c:v>4.1839092900000001E-4</c:v>
                </c:pt>
                <c:pt idx="112">
                  <c:v>4.2136602299999997E-4</c:v>
                </c:pt>
                <c:pt idx="113">
                  <c:v>4.2412991299999996E-4</c:v>
                </c:pt>
                <c:pt idx="114">
                  <c:v>4.20164108E-4</c:v>
                </c:pt>
                <c:pt idx="115">
                  <c:v>4.2086921699999999E-4</c:v>
                </c:pt>
                <c:pt idx="116">
                  <c:v>4.2303526699999995E-4</c:v>
                </c:pt>
                <c:pt idx="117">
                  <c:v>4.2599087900000002E-4</c:v>
                </c:pt>
                <c:pt idx="118">
                  <c:v>4.1977867799999999E-4</c:v>
                </c:pt>
                <c:pt idx="119">
                  <c:v>4.5135324E-4</c:v>
                </c:pt>
                <c:pt idx="120">
                  <c:v>4.6193022400000002E-4</c:v>
                </c:pt>
                <c:pt idx="121">
                  <c:v>4.5877697999999997E-4</c:v>
                </c:pt>
                <c:pt idx="122">
                  <c:v>4.6020452599999999E-4</c:v>
                </c:pt>
                <c:pt idx="123">
                  <c:v>4.59277885E-4</c:v>
                </c:pt>
                <c:pt idx="124">
                  <c:v>4.6305000299999999E-4</c:v>
                </c:pt>
                <c:pt idx="125">
                  <c:v>4.6722387300000004E-4</c:v>
                </c:pt>
                <c:pt idx="126">
                  <c:v>4.5722741600000001E-4</c:v>
                </c:pt>
                <c:pt idx="127">
                  <c:v>4.5971242400000002E-4</c:v>
                </c:pt>
                <c:pt idx="128">
                  <c:v>4.6283477699999995E-4</c:v>
                </c:pt>
                <c:pt idx="129">
                  <c:v>4.6135124700000002E-4</c:v>
                </c:pt>
                <c:pt idx="130">
                  <c:v>4.5495956600000002E-4</c:v>
                </c:pt>
                <c:pt idx="131">
                  <c:v>4.6215344800000003E-4</c:v>
                </c:pt>
                <c:pt idx="132">
                  <c:v>4.6212140599999997E-4</c:v>
                </c:pt>
                <c:pt idx="133">
                  <c:v>4.6017831899999997E-4</c:v>
                </c:pt>
                <c:pt idx="134">
                  <c:v>4.6367286999999998E-4</c:v>
                </c:pt>
                <c:pt idx="135">
                  <c:v>4.6244297999999996E-4</c:v>
                </c:pt>
                <c:pt idx="136">
                  <c:v>4.6716003099999998E-4</c:v>
                </c:pt>
                <c:pt idx="137">
                  <c:v>4.66126334E-4</c:v>
                </c:pt>
                <c:pt idx="138">
                  <c:v>4.5705187000000003E-4</c:v>
                </c:pt>
                <c:pt idx="139">
                  <c:v>4.6505189300000003E-4</c:v>
                </c:pt>
                <c:pt idx="140">
                  <c:v>4.5953447000000001E-4</c:v>
                </c:pt>
                <c:pt idx="141">
                  <c:v>4.62879575E-4</c:v>
                </c:pt>
                <c:pt idx="142">
                  <c:v>4.6345383900000002E-4</c:v>
                </c:pt>
                <c:pt idx="143">
                  <c:v>4.6136697099999997E-4</c:v>
                </c:pt>
                <c:pt idx="144">
                  <c:v>4.5971345500000002E-4</c:v>
                </c:pt>
                <c:pt idx="145">
                  <c:v>4.6520776300000002E-4</c:v>
                </c:pt>
                <c:pt idx="146">
                  <c:v>4.6338650800000001E-4</c:v>
                </c:pt>
                <c:pt idx="147">
                  <c:v>4.6339469800000003E-4</c:v>
                </c:pt>
                <c:pt idx="148">
                  <c:v>4.61597096E-4</c:v>
                </c:pt>
                <c:pt idx="149">
                  <c:v>4.62637151E-4</c:v>
                </c:pt>
                <c:pt idx="150">
                  <c:v>4.6561655700000002E-4</c:v>
                </c:pt>
                <c:pt idx="151">
                  <c:v>5.0421101100000002E-4</c:v>
                </c:pt>
                <c:pt idx="152">
                  <c:v>5.0319766999999997E-4</c:v>
                </c:pt>
                <c:pt idx="153">
                  <c:v>4.9809975800000001E-4</c:v>
                </c:pt>
                <c:pt idx="154">
                  <c:v>5.0029164100000008E-4</c:v>
                </c:pt>
                <c:pt idx="155">
                  <c:v>4.9873733499999993E-4</c:v>
                </c:pt>
                <c:pt idx="156">
                  <c:v>4.9941172999999996E-4</c:v>
                </c:pt>
                <c:pt idx="157">
                  <c:v>5.01610595E-4</c:v>
                </c:pt>
                <c:pt idx="158">
                  <c:v>5.0947306800000003E-4</c:v>
                </c:pt>
                <c:pt idx="159">
                  <c:v>5.06230431E-4</c:v>
                </c:pt>
                <c:pt idx="160">
                  <c:v>5.0456914300000004E-4</c:v>
                </c:pt>
                <c:pt idx="161">
                  <c:v>4.9867360200000002E-4</c:v>
                </c:pt>
                <c:pt idx="162">
                  <c:v>5.0035279699999998E-4</c:v>
                </c:pt>
                <c:pt idx="163">
                  <c:v>4.9792078999999999E-4</c:v>
                </c:pt>
                <c:pt idx="164">
                  <c:v>5.04354581E-4</c:v>
                </c:pt>
                <c:pt idx="165">
                  <c:v>4.9851114299999996E-4</c:v>
                </c:pt>
                <c:pt idx="166">
                  <c:v>4.9983465499999998E-4</c:v>
                </c:pt>
                <c:pt idx="167">
                  <c:v>5.02438166E-4</c:v>
                </c:pt>
                <c:pt idx="168">
                  <c:v>5.0329462099999995E-4</c:v>
                </c:pt>
                <c:pt idx="169">
                  <c:v>5.0044626400000001E-4</c:v>
                </c:pt>
                <c:pt idx="170">
                  <c:v>4.9930458199999995E-4</c:v>
                </c:pt>
                <c:pt idx="171">
                  <c:v>4.9780186399999999E-4</c:v>
                </c:pt>
                <c:pt idx="172">
                  <c:v>5.0557907699999994E-4</c:v>
                </c:pt>
                <c:pt idx="173">
                  <c:v>5.0047128000000002E-4</c:v>
                </c:pt>
                <c:pt idx="174">
                  <c:v>4.9806544899999995E-4</c:v>
                </c:pt>
                <c:pt idx="175">
                  <c:v>5.0103422999999998E-4</c:v>
                </c:pt>
                <c:pt idx="176">
                  <c:v>5.0012359300000001E-4</c:v>
                </c:pt>
                <c:pt idx="177">
                  <c:v>4.9808206000000004E-4</c:v>
                </c:pt>
                <c:pt idx="178">
                  <c:v>5.0430355100000007E-4</c:v>
                </c:pt>
                <c:pt idx="179">
                  <c:v>5.0376795899999998E-4</c:v>
                </c:pt>
                <c:pt idx="180">
                  <c:v>5.0421692900000001E-4</c:v>
                </c:pt>
                <c:pt idx="181">
                  <c:v>4.9979797299999997E-4</c:v>
                </c:pt>
                <c:pt idx="182">
                  <c:v>5.01049718E-4</c:v>
                </c:pt>
                <c:pt idx="183">
                  <c:v>5.2479152999999998E-4</c:v>
                </c:pt>
                <c:pt idx="184">
                  <c:v>5.3977204200000004E-4</c:v>
                </c:pt>
                <c:pt idx="185">
                  <c:v>5.3653812600000007E-4</c:v>
                </c:pt>
                <c:pt idx="186">
                  <c:v>5.3769006000000004E-4</c:v>
                </c:pt>
                <c:pt idx="187">
                  <c:v>5.3662127800000001E-4</c:v>
                </c:pt>
                <c:pt idx="188">
                  <c:v>5.3332696499999992E-4</c:v>
                </c:pt>
                <c:pt idx="189">
                  <c:v>5.3743487300000003E-4</c:v>
                </c:pt>
                <c:pt idx="190">
                  <c:v>5.3796304899999994E-4</c:v>
                </c:pt>
                <c:pt idx="191">
                  <c:v>5.3410060899999998E-4</c:v>
                </c:pt>
                <c:pt idx="192">
                  <c:v>5.3527788099999997E-4</c:v>
                </c:pt>
                <c:pt idx="193">
                  <c:v>5.3623840099999999E-4</c:v>
                </c:pt>
                <c:pt idx="194">
                  <c:v>5.3717309300000001E-4</c:v>
                </c:pt>
                <c:pt idx="195">
                  <c:v>5.32108486E-4</c:v>
                </c:pt>
                <c:pt idx="196">
                  <c:v>5.3315265499999994E-4</c:v>
                </c:pt>
                <c:pt idx="197">
                  <c:v>5.3387666300000003E-4</c:v>
                </c:pt>
                <c:pt idx="198">
                  <c:v>5.3709784400000004E-4</c:v>
                </c:pt>
                <c:pt idx="199">
                  <c:v>5.3432012099999997E-4</c:v>
                </c:pt>
                <c:pt idx="200">
                  <c:v>5.3460174700000005E-4</c:v>
                </c:pt>
                <c:pt idx="201">
                  <c:v>5.3894680000000006E-4</c:v>
                </c:pt>
                <c:pt idx="202">
                  <c:v>5.3223438000000003E-4</c:v>
                </c:pt>
                <c:pt idx="203">
                  <c:v>5.3376652400000005E-4</c:v>
                </c:pt>
                <c:pt idx="204">
                  <c:v>5.4391410399999996E-4</c:v>
                </c:pt>
                <c:pt idx="205">
                  <c:v>5.3907060599999996E-4</c:v>
                </c:pt>
                <c:pt idx="206">
                  <c:v>5.3965006199999999E-4</c:v>
                </c:pt>
                <c:pt idx="207">
                  <c:v>5.3117741800000004E-4</c:v>
                </c:pt>
                <c:pt idx="208">
                  <c:v>5.3881021099999994E-4</c:v>
                </c:pt>
                <c:pt idx="209">
                  <c:v>5.3913192499999998E-4</c:v>
                </c:pt>
                <c:pt idx="210">
                  <c:v>5.4033533700000003E-4</c:v>
                </c:pt>
                <c:pt idx="211">
                  <c:v>5.3850485200000004E-4</c:v>
                </c:pt>
                <c:pt idx="212">
                  <c:v>5.3661112800000002E-4</c:v>
                </c:pt>
                <c:pt idx="213">
                  <c:v>5.3624820099999998E-4</c:v>
                </c:pt>
                <c:pt idx="214">
                  <c:v>5.3953069600000002E-4</c:v>
                </c:pt>
                <c:pt idx="215">
                  <c:v>5.6478688699999999E-4</c:v>
                </c:pt>
                <c:pt idx="216">
                  <c:v>5.7509348899999993E-4</c:v>
                </c:pt>
                <c:pt idx="217">
                  <c:v>5.7694420399999997E-4</c:v>
                </c:pt>
                <c:pt idx="218">
                  <c:v>5.7777124300000004E-4</c:v>
                </c:pt>
                <c:pt idx="219">
                  <c:v>5.7363968100000002E-4</c:v>
                </c:pt>
                <c:pt idx="220">
                  <c:v>5.7462051499999997E-4</c:v>
                </c:pt>
                <c:pt idx="221">
                  <c:v>5.7787105799999997E-4</c:v>
                </c:pt>
                <c:pt idx="222">
                  <c:v>5.7021592799999998E-4</c:v>
                </c:pt>
                <c:pt idx="223">
                  <c:v>5.7579394700000002E-4</c:v>
                </c:pt>
                <c:pt idx="224">
                  <c:v>5.6969862000000001E-4</c:v>
                </c:pt>
                <c:pt idx="225">
                  <c:v>5.7447495600000003E-4</c:v>
                </c:pt>
                <c:pt idx="226">
                  <c:v>5.7556573799999997E-4</c:v>
                </c:pt>
                <c:pt idx="227">
                  <c:v>5.7277259000000007E-4</c:v>
                </c:pt>
                <c:pt idx="228">
                  <c:v>5.72864997E-4</c:v>
                </c:pt>
                <c:pt idx="229">
                  <c:v>5.7187194199999998E-4</c:v>
                </c:pt>
                <c:pt idx="230">
                  <c:v>5.7674944000000007E-4</c:v>
                </c:pt>
                <c:pt idx="231">
                  <c:v>5.7063712599999996E-4</c:v>
                </c:pt>
                <c:pt idx="232">
                  <c:v>5.7858991000000006E-4</c:v>
                </c:pt>
                <c:pt idx="233">
                  <c:v>5.7397576399999999E-4</c:v>
                </c:pt>
                <c:pt idx="234">
                  <c:v>5.7673048200000004E-4</c:v>
                </c:pt>
                <c:pt idx="235">
                  <c:v>5.7953204100000006E-4</c:v>
                </c:pt>
                <c:pt idx="236">
                  <c:v>5.8032228799999991E-4</c:v>
                </c:pt>
                <c:pt idx="237">
                  <c:v>5.7519177999999999E-4</c:v>
                </c:pt>
                <c:pt idx="238">
                  <c:v>5.7881308800000004E-4</c:v>
                </c:pt>
                <c:pt idx="239">
                  <c:v>5.7625217499999992E-4</c:v>
                </c:pt>
                <c:pt idx="240">
                  <c:v>5.7653998500000001E-4</c:v>
                </c:pt>
                <c:pt idx="241">
                  <c:v>5.7659307299999995E-4</c:v>
                </c:pt>
                <c:pt idx="242">
                  <c:v>5.7397622599999999E-4</c:v>
                </c:pt>
                <c:pt idx="243">
                  <c:v>5.8001131300000001E-4</c:v>
                </c:pt>
                <c:pt idx="244">
                  <c:v>5.75163666E-4</c:v>
                </c:pt>
                <c:pt idx="245">
                  <c:v>5.8381880599999998E-4</c:v>
                </c:pt>
                <c:pt idx="246">
                  <c:v>5.8101620000000002E-4</c:v>
                </c:pt>
                <c:pt idx="247">
                  <c:v>6.0816935699999997E-4</c:v>
                </c:pt>
                <c:pt idx="248">
                  <c:v>6.2134123400000001E-4</c:v>
                </c:pt>
                <c:pt idx="249">
                  <c:v>6.1198338799999994E-4</c:v>
                </c:pt>
                <c:pt idx="250">
                  <c:v>6.1404575399999993E-4</c:v>
                </c:pt>
                <c:pt idx="251">
                  <c:v>6.1110108600000005E-4</c:v>
                </c:pt>
                <c:pt idx="252">
                  <c:v>6.1885965400000002E-4</c:v>
                </c:pt>
                <c:pt idx="253">
                  <c:v>6.1645010299999996E-4</c:v>
                </c:pt>
                <c:pt idx="254">
                  <c:v>6.19633751E-4</c:v>
                </c:pt>
                <c:pt idx="255">
                  <c:v>6.1720485699999993E-4</c:v>
                </c:pt>
                <c:pt idx="256">
                  <c:v>6.1582869000000008E-4</c:v>
                </c:pt>
                <c:pt idx="257">
                  <c:v>6.1646540100000009E-4</c:v>
                </c:pt>
                <c:pt idx="258">
                  <c:v>6.1332172200000005E-4</c:v>
                </c:pt>
                <c:pt idx="259">
                  <c:v>6.2045207499999999E-4</c:v>
                </c:pt>
                <c:pt idx="260">
                  <c:v>6.2250277300000009E-4</c:v>
                </c:pt>
                <c:pt idx="261">
                  <c:v>6.22250482E-4</c:v>
                </c:pt>
                <c:pt idx="262">
                  <c:v>6.1293375599999998E-4</c:v>
                </c:pt>
                <c:pt idx="263">
                  <c:v>6.17627037E-4</c:v>
                </c:pt>
                <c:pt idx="264">
                  <c:v>6.1391201800000002E-4</c:v>
                </c:pt>
                <c:pt idx="265">
                  <c:v>6.1692497900000002E-4</c:v>
                </c:pt>
                <c:pt idx="266">
                  <c:v>6.1615540899999995E-4</c:v>
                </c:pt>
                <c:pt idx="267">
                  <c:v>6.1579662099999996E-4</c:v>
                </c:pt>
                <c:pt idx="268">
                  <c:v>6.13092348E-4</c:v>
                </c:pt>
                <c:pt idx="269">
                  <c:v>6.1481656399999993E-4</c:v>
                </c:pt>
                <c:pt idx="270">
                  <c:v>6.1898388499999997E-4</c:v>
                </c:pt>
                <c:pt idx="271">
                  <c:v>6.1527582399999994E-4</c:v>
                </c:pt>
                <c:pt idx="272">
                  <c:v>6.1720468500000008E-4</c:v>
                </c:pt>
                <c:pt idx="273">
                  <c:v>6.2083185100000003E-4</c:v>
                </c:pt>
                <c:pt idx="274">
                  <c:v>6.1776250000000006E-4</c:v>
                </c:pt>
                <c:pt idx="275">
                  <c:v>6.12677801E-4</c:v>
                </c:pt>
                <c:pt idx="276">
                  <c:v>6.3991149600000003E-4</c:v>
                </c:pt>
                <c:pt idx="277">
                  <c:v>6.6153670400000001E-4</c:v>
                </c:pt>
                <c:pt idx="278">
                  <c:v>6.5682286499999995E-4</c:v>
                </c:pt>
                <c:pt idx="279">
                  <c:v>6.5784326000000001E-4</c:v>
                </c:pt>
                <c:pt idx="280">
                  <c:v>6.5549972299999996E-4</c:v>
                </c:pt>
                <c:pt idx="281">
                  <c:v>6.5208645000000001E-4</c:v>
                </c:pt>
                <c:pt idx="282">
                  <c:v>6.5258898300000004E-4</c:v>
                </c:pt>
                <c:pt idx="283">
                  <c:v>6.5685082400000002E-4</c:v>
                </c:pt>
                <c:pt idx="284">
                  <c:v>6.6558913500000007E-4</c:v>
                </c:pt>
                <c:pt idx="285">
                  <c:v>6.5024524799999991E-4</c:v>
                </c:pt>
                <c:pt idx="286">
                  <c:v>6.5585570199999991E-4</c:v>
                </c:pt>
                <c:pt idx="287">
                  <c:v>6.6146090000000009E-4</c:v>
                </c:pt>
                <c:pt idx="288">
                  <c:v>6.5773083399999995E-4</c:v>
                </c:pt>
                <c:pt idx="289">
                  <c:v>6.5924519500000001E-4</c:v>
                </c:pt>
                <c:pt idx="290">
                  <c:v>6.5525141300000001E-4</c:v>
                </c:pt>
                <c:pt idx="291">
                  <c:v>6.5788513299999999E-4</c:v>
                </c:pt>
                <c:pt idx="292">
                  <c:v>6.6141102000000002E-4</c:v>
                </c:pt>
                <c:pt idx="293">
                  <c:v>6.5977668100000004E-4</c:v>
                </c:pt>
                <c:pt idx="294">
                  <c:v>6.6127300699999995E-4</c:v>
                </c:pt>
                <c:pt idx="295">
                  <c:v>6.6257912499999999E-4</c:v>
                </c:pt>
                <c:pt idx="296">
                  <c:v>6.6481705499999994E-4</c:v>
                </c:pt>
                <c:pt idx="297">
                  <c:v>6.6550013099999999E-4</c:v>
                </c:pt>
                <c:pt idx="298">
                  <c:v>6.6066032399999999E-4</c:v>
                </c:pt>
                <c:pt idx="299">
                  <c:v>6.6335688200000009E-4</c:v>
                </c:pt>
                <c:pt idx="300">
                  <c:v>6.5213034100000005E-4</c:v>
                </c:pt>
                <c:pt idx="301">
                  <c:v>6.5786240099999997E-4</c:v>
                </c:pt>
                <c:pt idx="302">
                  <c:v>6.5581009599999999E-4</c:v>
                </c:pt>
                <c:pt idx="303">
                  <c:v>6.5288493000000003E-4</c:v>
                </c:pt>
                <c:pt idx="304">
                  <c:v>6.52828689E-4</c:v>
                </c:pt>
                <c:pt idx="305">
                  <c:v>6.54429378E-4</c:v>
                </c:pt>
                <c:pt idx="306">
                  <c:v>6.5442290700000005E-4</c:v>
                </c:pt>
                <c:pt idx="307">
                  <c:v>6.55080692E-4</c:v>
                </c:pt>
                <c:pt idx="308">
                  <c:v>6.7853723100000005E-4</c:v>
                </c:pt>
                <c:pt idx="309">
                  <c:v>6.9393007299999997E-4</c:v>
                </c:pt>
                <c:pt idx="310">
                  <c:v>6.9180647199999995E-4</c:v>
                </c:pt>
                <c:pt idx="311">
                  <c:v>6.9600493400000002E-4</c:v>
                </c:pt>
                <c:pt idx="312">
                  <c:v>6.9400338999999996E-4</c:v>
                </c:pt>
                <c:pt idx="313">
                  <c:v>6.9453217800000003E-4</c:v>
                </c:pt>
                <c:pt idx="314">
                  <c:v>7.0121102499999999E-4</c:v>
                </c:pt>
                <c:pt idx="315">
                  <c:v>6.9948839300000001E-4</c:v>
                </c:pt>
                <c:pt idx="316">
                  <c:v>6.9350421700000006E-4</c:v>
                </c:pt>
                <c:pt idx="317">
                  <c:v>6.9370777499999994E-4</c:v>
                </c:pt>
                <c:pt idx="318">
                  <c:v>6.9452516099999999E-4</c:v>
                </c:pt>
                <c:pt idx="319">
                  <c:v>7.0032983000000001E-4</c:v>
                </c:pt>
                <c:pt idx="320">
                  <c:v>6.9976766099999997E-4</c:v>
                </c:pt>
                <c:pt idx="321">
                  <c:v>6.9907587600000003E-4</c:v>
                </c:pt>
                <c:pt idx="322">
                  <c:v>6.9716232299999999E-4</c:v>
                </c:pt>
                <c:pt idx="323">
                  <c:v>7.0029284099999993E-4</c:v>
                </c:pt>
                <c:pt idx="324">
                  <c:v>6.9443719899999997E-4</c:v>
                </c:pt>
                <c:pt idx="325">
                  <c:v>6.9829739300000001E-4</c:v>
                </c:pt>
                <c:pt idx="326">
                  <c:v>6.9279016099999999E-4</c:v>
                </c:pt>
                <c:pt idx="327">
                  <c:v>6.94986944E-4</c:v>
                </c:pt>
                <c:pt idx="328">
                  <c:v>6.90719791E-4</c:v>
                </c:pt>
                <c:pt idx="329">
                  <c:v>6.9608568999999999E-4</c:v>
                </c:pt>
                <c:pt idx="330">
                  <c:v>6.9598625600000006E-4</c:v>
                </c:pt>
                <c:pt idx="331">
                  <c:v>6.9755488600000001E-4</c:v>
                </c:pt>
                <c:pt idx="332">
                  <c:v>6.9271680400000005E-4</c:v>
                </c:pt>
                <c:pt idx="333">
                  <c:v>6.9167886399999995E-4</c:v>
                </c:pt>
                <c:pt idx="334">
                  <c:v>6.9302168300000003E-4</c:v>
                </c:pt>
                <c:pt idx="335">
                  <c:v>6.9447602400000009E-4</c:v>
                </c:pt>
                <c:pt idx="336">
                  <c:v>6.94303178E-4</c:v>
                </c:pt>
                <c:pt idx="337">
                  <c:v>6.9322648700000003E-4</c:v>
                </c:pt>
                <c:pt idx="338">
                  <c:v>6.9711802199999996E-4</c:v>
                </c:pt>
                <c:pt idx="339">
                  <c:v>6.9430551799999998E-4</c:v>
                </c:pt>
                <c:pt idx="340">
                  <c:v>7.1807350200000001E-4</c:v>
                </c:pt>
                <c:pt idx="341">
                  <c:v>7.2997560299999998E-4</c:v>
                </c:pt>
                <c:pt idx="342">
                  <c:v>7.3152648799999992E-4</c:v>
                </c:pt>
                <c:pt idx="343">
                  <c:v>7.2948836800000008E-4</c:v>
                </c:pt>
                <c:pt idx="344">
                  <c:v>7.2688069900000009E-4</c:v>
                </c:pt>
                <c:pt idx="345">
                  <c:v>7.3211729800000001E-4</c:v>
                </c:pt>
                <c:pt idx="346">
                  <c:v>7.3237851400000001E-4</c:v>
                </c:pt>
                <c:pt idx="347">
                  <c:v>7.3122017500000004E-4</c:v>
                </c:pt>
                <c:pt idx="348">
                  <c:v>7.3281454399999992E-4</c:v>
                </c:pt>
                <c:pt idx="349">
                  <c:v>7.2938659600000006E-4</c:v>
                </c:pt>
                <c:pt idx="350">
                  <c:v>7.3014601000000005E-4</c:v>
                </c:pt>
                <c:pt idx="351">
                  <c:v>7.3382297400000009E-4</c:v>
                </c:pt>
                <c:pt idx="352">
                  <c:v>7.2707364299999999E-4</c:v>
                </c:pt>
                <c:pt idx="353">
                  <c:v>7.3411802E-4</c:v>
                </c:pt>
                <c:pt idx="354">
                  <c:v>7.2646471299999999E-4</c:v>
                </c:pt>
                <c:pt idx="355">
                  <c:v>7.2546898700000001E-4</c:v>
                </c:pt>
                <c:pt idx="356">
                  <c:v>7.3559937999999997E-4</c:v>
                </c:pt>
                <c:pt idx="357">
                  <c:v>7.2466879899999999E-4</c:v>
                </c:pt>
                <c:pt idx="358">
                  <c:v>7.2895377199999991E-4</c:v>
                </c:pt>
                <c:pt idx="359">
                  <c:v>7.3379521699999998E-4</c:v>
                </c:pt>
                <c:pt idx="360">
                  <c:v>7.2666611500000003E-4</c:v>
                </c:pt>
                <c:pt idx="361">
                  <c:v>7.2911843999999993E-4</c:v>
                </c:pt>
                <c:pt idx="362">
                  <c:v>7.2904248399999997E-4</c:v>
                </c:pt>
                <c:pt idx="363">
                  <c:v>7.3572967600000008E-4</c:v>
                </c:pt>
                <c:pt idx="364">
                  <c:v>7.3084168899999994E-4</c:v>
                </c:pt>
                <c:pt idx="365">
                  <c:v>7.3503694700000001E-4</c:v>
                </c:pt>
                <c:pt idx="366">
                  <c:v>7.3099678600000004E-4</c:v>
                </c:pt>
                <c:pt idx="367">
                  <c:v>7.3118505900000006E-4</c:v>
                </c:pt>
                <c:pt idx="368">
                  <c:v>7.2779405599999992E-4</c:v>
                </c:pt>
                <c:pt idx="369">
                  <c:v>7.2874185200000005E-4</c:v>
                </c:pt>
                <c:pt idx="370">
                  <c:v>7.2660187399999998E-4</c:v>
                </c:pt>
                <c:pt idx="371">
                  <c:v>7.2521155699999996E-4</c:v>
                </c:pt>
                <c:pt idx="372">
                  <c:v>7.6370607399999998E-4</c:v>
                </c:pt>
                <c:pt idx="373">
                  <c:v>7.7174746600000002E-4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5-4B7B-940C-DAD16657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</c:scatterChart>
      <c:valAx>
        <c:axId val="1269615808"/>
        <c:scaling>
          <c:orientation val="minMax"/>
          <c:max val="1.0000000000000001E+79"/>
          <c:min val="1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  <c:max val="6.5000000000000019E-4"/>
          <c:min val="2.500000000000001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</a:t>
            </a:r>
            <a:r>
              <a:rPr lang="en-US" baseline="0"/>
              <a:t> de r</a:t>
            </a:r>
            <a:r>
              <a:rPr lang="en-US"/>
              <a:t>:</a:t>
            </a:r>
            <a:br>
              <a:rPr lang="en-US"/>
            </a:br>
            <a:r>
              <a:rPr lang="en-US"/>
              <a:t>Tiempo de computo (ms) vs. Tamaño entrada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calculoR!$C$1</c:f>
              <c:strCache>
                <c:ptCount val="1"/>
                <c:pt idx="0">
                  <c:v>calculoR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calculoR!$B$2:$B$8433</c:f>
              <c:numCache>
                <c:formatCode>General</c:formatCode>
                <c:ptCount val="8432"/>
                <c:pt idx="0">
                  <c:v>0.84509804001425681</c:v>
                </c:pt>
                <c:pt idx="1">
                  <c:v>1.4623979978989561</c:v>
                </c:pt>
                <c:pt idx="2">
                  <c:v>1.568201724066995</c:v>
                </c:pt>
                <c:pt idx="3">
                  <c:v>2.012837224705172</c:v>
                </c:pt>
                <c:pt idx="4">
                  <c:v>2.173186268412274</c:v>
                </c:pt>
                <c:pt idx="5">
                  <c:v>2.4517864355242902</c:v>
                </c:pt>
                <c:pt idx="6">
                  <c:v>2.9429995933660407</c:v>
                </c:pt>
                <c:pt idx="7">
                  <c:v>3.0378247505883418</c:v>
                </c:pt>
                <c:pt idx="8">
                  <c:v>3.4889735247265081</c:v>
                </c:pt>
                <c:pt idx="9">
                  <c:v>3.625209525381881</c:v>
                </c:pt>
                <c:pt idx="10">
                  <c:v>4.0780578669791865</c:v>
                </c:pt>
                <c:pt idx="11">
                  <c:v>4.2881821306136576</c:v>
                </c:pt>
                <c:pt idx="12">
                  <c:v>4.7892492246384952</c:v>
                </c:pt>
                <c:pt idx="13">
                  <c:v>5.0173964914623195</c:v>
                </c:pt>
                <c:pt idx="14">
                  <c:v>5.2441855504887904</c:v>
                </c:pt>
                <c:pt idx="15">
                  <c:v>5.4497051296513108</c:v>
                </c:pt>
                <c:pt idx="16">
                  <c:v>5.875525999272754</c:v>
                </c:pt>
                <c:pt idx="17">
                  <c:v>6.2881532765943602</c:v>
                </c:pt>
                <c:pt idx="18">
                  <c:v>6.5249604031018933</c:v>
                </c:pt>
                <c:pt idx="19">
                  <c:v>6.8622018271406207</c:v>
                </c:pt>
                <c:pt idx="20">
                  <c:v>7.1422395335506135</c:v>
                </c:pt>
                <c:pt idx="21">
                  <c:v>7.5088189772110301</c:v>
                </c:pt>
                <c:pt idx="22">
                  <c:v>7.7419307615396606</c:v>
                </c:pt>
                <c:pt idx="23">
                  <c:v>8.0134755856351969</c:v>
                </c:pt>
                <c:pt idx="24">
                  <c:v>8.3497812868845021</c:v>
                </c:pt>
                <c:pt idx="25">
                  <c:v>8.5098979617991102</c:v>
                </c:pt>
                <c:pt idx="26">
                  <c:v>9.0307824866725657</c:v>
                </c:pt>
                <c:pt idx="27">
                  <c:v>9.1524622509219782</c:v>
                </c:pt>
                <c:pt idx="28">
                  <c:v>9.3399351601274887</c:v>
                </c:pt>
                <c:pt idx="29">
                  <c:v>10.503892262608083</c:v>
                </c:pt>
                <c:pt idx="30">
                  <c:v>10.597695848410531</c:v>
                </c:pt>
                <c:pt idx="31">
                  <c:v>10.897403068621248</c:v>
                </c:pt>
                <c:pt idx="32">
                  <c:v>11.138728172527086</c:v>
                </c:pt>
                <c:pt idx="33">
                  <c:v>11.534286806818931</c:v>
                </c:pt>
                <c:pt idx="34">
                  <c:v>11.751925242614533</c:v>
                </c:pt>
                <c:pt idx="35">
                  <c:v>12.208528687725416</c:v>
                </c:pt>
                <c:pt idx="36">
                  <c:v>12.508184734116933</c:v>
                </c:pt>
                <c:pt idx="37">
                  <c:v>12.78192172663698</c:v>
                </c:pt>
                <c:pt idx="38">
                  <c:v>13.172990886053935</c:v>
                </c:pt>
                <c:pt idx="39">
                  <c:v>13.482064614005894</c:v>
                </c:pt>
                <c:pt idx="40">
                  <c:v>13.593845751430546</c:v>
                </c:pt>
                <c:pt idx="41">
                  <c:v>13.917085435517421</c:v>
                </c:pt>
                <c:pt idx="42">
                  <c:v>14.531073057947296</c:v>
                </c:pt>
                <c:pt idx="43">
                  <c:v>14.932564357608877</c:v>
                </c:pt>
                <c:pt idx="44">
                  <c:v>15.335468143254539</c:v>
                </c:pt>
                <c:pt idx="45">
                  <c:v>15.476179941441657</c:v>
                </c:pt>
                <c:pt idx="46">
                  <c:v>15.923992313398221</c:v>
                </c:pt>
                <c:pt idx="47">
                  <c:v>16.041023381368131</c:v>
                </c:pt>
                <c:pt idx="48">
                  <c:v>16.374421709157033</c:v>
                </c:pt>
                <c:pt idx="49">
                  <c:v>16.773468907489043</c:v>
                </c:pt>
                <c:pt idx="50">
                  <c:v>17.026239457799541</c:v>
                </c:pt>
                <c:pt idx="51">
                  <c:v>17.452751844255253</c:v>
                </c:pt>
                <c:pt idx="52">
                  <c:v>17.737108170131183</c:v>
                </c:pt>
                <c:pt idx="53">
                  <c:v>17.84274872367941</c:v>
                </c:pt>
                <c:pt idx="54">
                  <c:v>18.134282690699163</c:v>
                </c:pt>
                <c:pt idx="55">
                  <c:v>18.546620216570062</c:v>
                </c:pt>
                <c:pt idx="56">
                  <c:v>18.798929398801597</c:v>
                </c:pt>
                <c:pt idx="57">
                  <c:v>19.226164251875669</c:v>
                </c:pt>
                <c:pt idx="58">
                  <c:v>19.586940608346318</c:v>
                </c:pt>
                <c:pt idx="59">
                  <c:v>19.906305019280161</c:v>
                </c:pt>
                <c:pt idx="60">
                  <c:v>20.387107821812499</c:v>
                </c:pt>
                <c:pt idx="61">
                  <c:v>20.509270881594524</c:v>
                </c:pt>
                <c:pt idx="62">
                  <c:v>20.973969477662266</c:v>
                </c:pt>
                <c:pt idx="63">
                  <c:v>21.175819478008108</c:v>
                </c:pt>
                <c:pt idx="64">
                  <c:v>21.63801379919423</c:v>
                </c:pt>
                <c:pt idx="65">
                  <c:v>21.907861774239457</c:v>
                </c:pt>
                <c:pt idx="66">
                  <c:v>21.997398251025327</c:v>
                </c:pt>
                <c:pt idx="67">
                  <c:v>22.396758367765539</c:v>
                </c:pt>
                <c:pt idx="68">
                  <c:v>22.716292482004373</c:v>
                </c:pt>
                <c:pt idx="69">
                  <c:v>23.157942179569922</c:v>
                </c:pt>
                <c:pt idx="70">
                  <c:v>23.325183470274265</c:v>
                </c:pt>
                <c:pt idx="71">
                  <c:v>23.752234247500997</c:v>
                </c:pt>
                <c:pt idx="72">
                  <c:v>23.788928023628667</c:v>
                </c:pt>
                <c:pt idx="73">
                  <c:v>24.253446017396435</c:v>
                </c:pt>
                <c:pt idx="74">
                  <c:v>24.4183562306211</c:v>
                </c:pt>
                <c:pt idx="75">
                  <c:v>24.956815095900186</c:v>
                </c:pt>
                <c:pt idx="76">
                  <c:v>25.113154991857666</c:v>
                </c:pt>
                <c:pt idx="77">
                  <c:v>25.426450036289321</c:v>
                </c:pt>
                <c:pt idx="78">
                  <c:v>25.651858392846606</c:v>
                </c:pt>
                <c:pt idx="79">
                  <c:v>26.00087803266733</c:v>
                </c:pt>
                <c:pt idx="80">
                  <c:v>26.377298469606117</c:v>
                </c:pt>
                <c:pt idx="81">
                  <c:v>26.733538525089127</c:v>
                </c:pt>
                <c:pt idx="82">
                  <c:v>26.996467559894267</c:v>
                </c:pt>
                <c:pt idx="83">
                  <c:v>27.267499185883921</c:v>
                </c:pt>
                <c:pt idx="84">
                  <c:v>27.640153550172336</c:v>
                </c:pt>
                <c:pt idx="85">
                  <c:v>27.941694675787762</c:v>
                </c:pt>
                <c:pt idx="86">
                  <c:v>28.171295205003858</c:v>
                </c:pt>
                <c:pt idx="87">
                  <c:v>28.358609191685261</c:v>
                </c:pt>
                <c:pt idx="88">
                  <c:v>28.784130660022598</c:v>
                </c:pt>
                <c:pt idx="89">
                  <c:v>29.011760253360176</c:v>
                </c:pt>
                <c:pt idx="90">
                  <c:v>29.372739910804999</c:v>
                </c:pt>
                <c:pt idx="91">
                  <c:v>29.796592489666509</c:v>
                </c:pt>
                <c:pt idx="92">
                  <c:v>30.463276828967764</c:v>
                </c:pt>
                <c:pt idx="93">
                  <c:v>30.706560156668733</c:v>
                </c:pt>
                <c:pt idx="94">
                  <c:v>31.124794134643309</c:v>
                </c:pt>
                <c:pt idx="95">
                  <c:v>31.449751112684382</c:v>
                </c:pt>
                <c:pt idx="96">
                  <c:v>31.796960356073534</c:v>
                </c:pt>
                <c:pt idx="97">
                  <c:v>32.108825517621675</c:v>
                </c:pt>
                <c:pt idx="98">
                  <c:v>32.401135741044037</c:v>
                </c:pt>
                <c:pt idx="99">
                  <c:v>32.801295750845604</c:v>
                </c:pt>
                <c:pt idx="100">
                  <c:v>33.058192269752006</c:v>
                </c:pt>
                <c:pt idx="101">
                  <c:v>33.408258398894098</c:v>
                </c:pt>
                <c:pt idx="102">
                  <c:v>33.415423434061921</c:v>
                </c:pt>
                <c:pt idx="103">
                  <c:v>33.737308761618443</c:v>
                </c:pt>
                <c:pt idx="104">
                  <c:v>34.020809450820515</c:v>
                </c:pt>
                <c:pt idx="105">
                  <c:v>34.347989284947019</c:v>
                </c:pt>
                <c:pt idx="106">
                  <c:v>34.885409280293132</c:v>
                </c:pt>
                <c:pt idx="107">
                  <c:v>34.978040483247298</c:v>
                </c:pt>
                <c:pt idx="108">
                  <c:v>35.357790327669996</c:v>
                </c:pt>
                <c:pt idx="109">
                  <c:v>35.536514950548238</c:v>
                </c:pt>
                <c:pt idx="110">
                  <c:v>36.119018908451672</c:v>
                </c:pt>
                <c:pt idx="111">
                  <c:v>36.24880438292913</c:v>
                </c:pt>
                <c:pt idx="112">
                  <c:v>36.613942138980441</c:v>
                </c:pt>
                <c:pt idx="113">
                  <c:v>36.984965105528559</c:v>
                </c:pt>
                <c:pt idx="114">
                  <c:v>37.15052570283995</c:v>
                </c:pt>
                <c:pt idx="115">
                  <c:v>37.552066761585401</c:v>
                </c:pt>
                <c:pt idx="116">
                  <c:v>37.806516926869186</c:v>
                </c:pt>
                <c:pt idx="117">
                  <c:v>37.970699824622294</c:v>
                </c:pt>
                <c:pt idx="118">
                  <c:v>38.448423806058578</c:v>
                </c:pt>
                <c:pt idx="119">
                  <c:v>38.682807878820022</c:v>
                </c:pt>
                <c:pt idx="120">
                  <c:v>39.005500161714977</c:v>
                </c:pt>
                <c:pt idx="121">
                  <c:v>39.224803644926496</c:v>
                </c:pt>
                <c:pt idx="122">
                  <c:v>39.533032575363734</c:v>
                </c:pt>
                <c:pt idx="123">
                  <c:v>39.993938396723749</c:v>
                </c:pt>
                <c:pt idx="124">
                  <c:v>40.058403336094536</c:v>
                </c:pt>
                <c:pt idx="125">
                  <c:v>40.565466712676127</c:v>
                </c:pt>
                <c:pt idx="126">
                  <c:v>40.893001507231169</c:v>
                </c:pt>
                <c:pt idx="127">
                  <c:v>40.955670700036144</c:v>
                </c:pt>
                <c:pt idx="128">
                  <c:v>41.485699581240574</c:v>
                </c:pt>
                <c:pt idx="129">
                  <c:v>41.666009464819972</c:v>
                </c:pt>
                <c:pt idx="130">
                  <c:v>42.027567814426178</c:v>
                </c:pt>
                <c:pt idx="131">
                  <c:v>42.381588886219816</c:v>
                </c:pt>
                <c:pt idx="132">
                  <c:v>42.617163999712965</c:v>
                </c:pt>
                <c:pt idx="133">
                  <c:v>42.792799921696769</c:v>
                </c:pt>
                <c:pt idx="134">
                  <c:v>43.333254544361594</c:v>
                </c:pt>
                <c:pt idx="135">
                  <c:v>43.388719338390722</c:v>
                </c:pt>
                <c:pt idx="136">
                  <c:v>43.89494611127018</c:v>
                </c:pt>
                <c:pt idx="137">
                  <c:v>44.095039653141107</c:v>
                </c:pt>
                <c:pt idx="138">
                  <c:v>44.337278868788282</c:v>
                </c:pt>
                <c:pt idx="139">
                  <c:v>44.743335920589381</c:v>
                </c:pt>
                <c:pt idx="140">
                  <c:v>44.895913751687679</c:v>
                </c:pt>
                <c:pt idx="141">
                  <c:v>45.168808100353239</c:v>
                </c:pt>
                <c:pt idx="142">
                  <c:v>45.678126908133521</c:v>
                </c:pt>
                <c:pt idx="143">
                  <c:v>45.928582219839107</c:v>
                </c:pt>
                <c:pt idx="144">
                  <c:v>46.159488225839119</c:v>
                </c:pt>
                <c:pt idx="145">
                  <c:v>46.658997216025476</c:v>
                </c:pt>
                <c:pt idx="146">
                  <c:v>46.816813727635235</c:v>
                </c:pt>
                <c:pt idx="147">
                  <c:v>47.127450373239007</c:v>
                </c:pt>
                <c:pt idx="148">
                  <c:v>47.547232948424032</c:v>
                </c:pt>
                <c:pt idx="149">
                  <c:v>47.84374890282519</c:v>
                </c:pt>
                <c:pt idx="150">
                  <c:v>48.057515102650605</c:v>
                </c:pt>
                <c:pt idx="151">
                  <c:v>48.356541018536674</c:v>
                </c:pt>
                <c:pt idx="152">
                  <c:v>48.748245676585363</c:v>
                </c:pt>
                <c:pt idx="153">
                  <c:v>48.831774643747515</c:v>
                </c:pt>
                <c:pt idx="154">
                  <c:v>49.239733044394782</c:v>
                </c:pt>
                <c:pt idx="155">
                  <c:v>49.511371869946977</c:v>
                </c:pt>
                <c:pt idx="156">
                  <c:v>49.790692946870195</c:v>
                </c:pt>
                <c:pt idx="157">
                  <c:v>50.017227288465158</c:v>
                </c:pt>
                <c:pt idx="158">
                  <c:v>50.439922811847225</c:v>
                </c:pt>
                <c:pt idx="159">
                  <c:v>50.76951483417006</c:v>
                </c:pt>
                <c:pt idx="160">
                  <c:v>51.171132680466123</c:v>
                </c:pt>
                <c:pt idx="161">
                  <c:v>51.258086705906862</c:v>
                </c:pt>
                <c:pt idx="162">
                  <c:v>51.647068412121961</c:v>
                </c:pt>
                <c:pt idx="163">
                  <c:v>52.021879367090563</c:v>
                </c:pt>
                <c:pt idx="164">
                  <c:v>52.371496870524489</c:v>
                </c:pt>
                <c:pt idx="165">
                  <c:v>52.676664418890304</c:v>
                </c:pt>
                <c:pt idx="166">
                  <c:v>52.838041603579015</c:v>
                </c:pt>
                <c:pt idx="167">
                  <c:v>53.115259012422364</c:v>
                </c:pt>
                <c:pt idx="168">
                  <c:v>53.460053287249153</c:v>
                </c:pt>
                <c:pt idx="169">
                  <c:v>53.883967373340511</c:v>
                </c:pt>
                <c:pt idx="170">
                  <c:v>54.022239543548579</c:v>
                </c:pt>
                <c:pt idx="171">
                  <c:v>54.368291897017528</c:v>
                </c:pt>
                <c:pt idx="172">
                  <c:v>54.537534946537846</c:v>
                </c:pt>
                <c:pt idx="173">
                  <c:v>55.031794627965688</c:v>
                </c:pt>
                <c:pt idx="174">
                  <c:v>55.209772301869641</c:v>
                </c:pt>
                <c:pt idx="175">
                  <c:v>55.525639933397578</c:v>
                </c:pt>
                <c:pt idx="176">
                  <c:v>55.907249048421825</c:v>
                </c:pt>
                <c:pt idx="177">
                  <c:v>56.289726666170054</c:v>
                </c:pt>
                <c:pt idx="178">
                  <c:v>56.438624955109141</c:v>
                </c:pt>
                <c:pt idx="179">
                  <c:v>56.858664568456057</c:v>
                </c:pt>
                <c:pt idx="180">
                  <c:v>57.126644573807873</c:v>
                </c:pt>
                <c:pt idx="181">
                  <c:v>57.275741345550323</c:v>
                </c:pt>
                <c:pt idx="182">
                  <c:v>57.706782119278834</c:v>
                </c:pt>
                <c:pt idx="183">
                  <c:v>57.883373930205536</c:v>
                </c:pt>
                <c:pt idx="184">
                  <c:v>58.314121078657308</c:v>
                </c:pt>
                <c:pt idx="185">
                  <c:v>58.573648468067056</c:v>
                </c:pt>
                <c:pt idx="186">
                  <c:v>58.824915378122363</c:v>
                </c:pt>
                <c:pt idx="187">
                  <c:v>59.255077576388352</c:v>
                </c:pt>
                <c:pt idx="188">
                  <c:v>59.51968461926716</c:v>
                </c:pt>
                <c:pt idx="189">
                  <c:v>59.879725385774385</c:v>
                </c:pt>
                <c:pt idx="190">
                  <c:v>60.122808546815428</c:v>
                </c:pt>
                <c:pt idx="191">
                  <c:v>60.37837614177645</c:v>
                </c:pt>
                <c:pt idx="192">
                  <c:v>60.571840232360529</c:v>
                </c:pt>
                <c:pt idx="193">
                  <c:v>60.93760550091546</c:v>
                </c:pt>
                <c:pt idx="194">
                  <c:v>61.258641651376578</c:v>
                </c:pt>
                <c:pt idx="195">
                  <c:v>61.693811868242065</c:v>
                </c:pt>
                <c:pt idx="196">
                  <c:v>61.877136180800811</c:v>
                </c:pt>
                <c:pt idx="197">
                  <c:v>62.102908136127418</c:v>
                </c:pt>
                <c:pt idx="198">
                  <c:v>62.516372161226208</c:v>
                </c:pt>
                <c:pt idx="199">
                  <c:v>62.785341216748314</c:v>
                </c:pt>
                <c:pt idx="200">
                  <c:v>63.139013427090688</c:v>
                </c:pt>
                <c:pt idx="201">
                  <c:v>63.366119249534336</c:v>
                </c:pt>
                <c:pt idx="202">
                  <c:v>63.686167012764358</c:v>
                </c:pt>
                <c:pt idx="203">
                  <c:v>63.991524704835555</c:v>
                </c:pt>
                <c:pt idx="204">
                  <c:v>64.17861919273443</c:v>
                </c:pt>
                <c:pt idx="205">
                  <c:v>64.548667686100814</c:v>
                </c:pt>
                <c:pt idx="206">
                  <c:v>64.811988476481005</c:v>
                </c:pt>
                <c:pt idx="207">
                  <c:v>65.102870830137377</c:v>
                </c:pt>
                <c:pt idx="208">
                  <c:v>65.520965603453121</c:v>
                </c:pt>
                <c:pt idx="209">
                  <c:v>65.711801312256</c:v>
                </c:pt>
                <c:pt idx="210">
                  <c:v>66.127176386460661</c:v>
                </c:pt>
                <c:pt idx="211">
                  <c:v>66.361606581469758</c:v>
                </c:pt>
                <c:pt idx="212">
                  <c:v>66.745558718340476</c:v>
                </c:pt>
                <c:pt idx="213">
                  <c:v>67.046605807930106</c:v>
                </c:pt>
                <c:pt idx="214">
                  <c:v>67.320436240824861</c:v>
                </c:pt>
                <c:pt idx="215">
                  <c:v>67.623802559324929</c:v>
                </c:pt>
                <c:pt idx="216">
                  <c:v>67.76409466315306</c:v>
                </c:pt>
                <c:pt idx="217">
                  <c:v>68.306303775075648</c:v>
                </c:pt>
                <c:pt idx="218">
                  <c:v>68.467617573732426</c:v>
                </c:pt>
                <c:pt idx="219">
                  <c:v>68.864155357458827</c:v>
                </c:pt>
                <c:pt idx="220">
                  <c:v>69.195782218115482</c:v>
                </c:pt>
                <c:pt idx="221">
                  <c:v>69.417095815822293</c:v>
                </c:pt>
                <c:pt idx="222">
                  <c:v>69.609641077613929</c:v>
                </c:pt>
                <c:pt idx="223">
                  <c:v>69.984022919151201</c:v>
                </c:pt>
                <c:pt idx="224">
                  <c:v>70.382397492998663</c:v>
                </c:pt>
                <c:pt idx="225">
                  <c:v>70.62021455084296</c:v>
                </c:pt>
                <c:pt idx="226">
                  <c:v>70.966912136651175</c:v>
                </c:pt>
                <c:pt idx="227">
                  <c:v>71.207985646369337</c:v>
                </c:pt>
                <c:pt idx="228">
                  <c:v>71.432523842662391</c:v>
                </c:pt>
                <c:pt idx="229">
                  <c:v>71.85560029835375</c:v>
                </c:pt>
                <c:pt idx="230">
                  <c:v>71.96086664038161</c:v>
                </c:pt>
                <c:pt idx="231">
                  <c:v>72.307536082522873</c:v>
                </c:pt>
                <c:pt idx="232">
                  <c:v>72.766639730958261</c:v>
                </c:pt>
                <c:pt idx="233">
                  <c:v>72.945024754757611</c:v>
                </c:pt>
                <c:pt idx="234">
                  <c:v>73.425170849407408</c:v>
                </c:pt>
                <c:pt idx="235">
                  <c:v>73.745714959460329</c:v>
                </c:pt>
                <c:pt idx="236">
                  <c:v>73.988604795154046</c:v>
                </c:pt>
                <c:pt idx="237">
                  <c:v>74.333325922878672</c:v>
                </c:pt>
                <c:pt idx="238">
                  <c:v>74.614350294659346</c:v>
                </c:pt>
                <c:pt idx="239">
                  <c:v>74.808618296144601</c:v>
                </c:pt>
                <c:pt idx="240">
                  <c:v>74.960971939593961</c:v>
                </c:pt>
                <c:pt idx="241">
                  <c:v>75.381503071041237</c:v>
                </c:pt>
                <c:pt idx="242">
                  <c:v>75.66355763785387</c:v>
                </c:pt>
                <c:pt idx="243">
                  <c:v>75.929649329000114</c:v>
                </c:pt>
                <c:pt idx="244">
                  <c:v>76.192216835182251</c:v>
                </c:pt>
                <c:pt idx="245">
                  <c:v>76.714991416346322</c:v>
                </c:pt>
                <c:pt idx="246">
                  <c:v>77.042050911556615</c:v>
                </c:pt>
                <c:pt idx="247">
                  <c:v>77.336782661503449</c:v>
                </c:pt>
                <c:pt idx="248">
                  <c:v>77.447608551250582</c:v>
                </c:pt>
                <c:pt idx="249">
                  <c:v>77.960310157784406</c:v>
                </c:pt>
                <c:pt idx="250">
                  <c:v>78.110280299168792</c:v>
                </c:pt>
                <c:pt idx="251">
                  <c:v>78.382709525457898</c:v>
                </c:pt>
                <c:pt idx="252">
                  <c:v>78.688338255270466</c:v>
                </c:pt>
                <c:pt idx="253">
                  <c:v>79.06742862989536</c:v>
                </c:pt>
                <c:pt idx="254">
                  <c:v>79.392598536923401</c:v>
                </c:pt>
                <c:pt idx="255">
                  <c:v>79.674534816952018</c:v>
                </c:pt>
                <c:pt idx="256">
                  <c:v>79.964772829037457</c:v>
                </c:pt>
                <c:pt idx="257">
                  <c:v>80.354795979727243</c:v>
                </c:pt>
                <c:pt idx="258">
                  <c:v>80.446846900784678</c:v>
                </c:pt>
                <c:pt idx="259">
                  <c:v>80.755970036616475</c:v>
                </c:pt>
                <c:pt idx="260">
                  <c:v>81.235787262445442</c:v>
                </c:pt>
                <c:pt idx="261">
                  <c:v>81.468096816028719</c:v>
                </c:pt>
                <c:pt idx="262">
                  <c:v>81.805666642916009</c:v>
                </c:pt>
                <c:pt idx="263">
                  <c:v>81.995009941749146</c:v>
                </c:pt>
                <c:pt idx="264">
                  <c:v>82.181761363355321</c:v>
                </c:pt>
                <c:pt idx="265">
                  <c:v>82.711243454664555</c:v>
                </c:pt>
                <c:pt idx="266">
                  <c:v>82.986617218475985</c:v>
                </c:pt>
                <c:pt idx="267">
                  <c:v>83.292765054171355</c:v>
                </c:pt>
                <c:pt idx="268">
                  <c:v>83.613204281726638</c:v>
                </c:pt>
                <c:pt idx="269">
                  <c:v>84.782969457174147</c:v>
                </c:pt>
                <c:pt idx="270">
                  <c:v>84.997076093427367</c:v>
                </c:pt>
                <c:pt idx="271">
                  <c:v>85.483565666520008</c:v>
                </c:pt>
                <c:pt idx="272">
                  <c:v>85.634557523407423</c:v>
                </c:pt>
                <c:pt idx="273">
                  <c:v>86.076769958092086</c:v>
                </c:pt>
                <c:pt idx="274">
                  <c:v>86.253113761785798</c:v>
                </c:pt>
                <c:pt idx="275">
                  <c:v>86.540130904767011</c:v>
                </c:pt>
                <c:pt idx="276">
                  <c:v>86.827442693156641</c:v>
                </c:pt>
                <c:pt idx="277">
                  <c:v>87.209591298382989</c:v>
                </c:pt>
                <c:pt idx="278">
                  <c:v>87.318478827036657</c:v>
                </c:pt>
                <c:pt idx="279">
                  <c:v>87.626980295014249</c:v>
                </c:pt>
                <c:pt idx="280">
                  <c:v>88.160306887830899</c:v>
                </c:pt>
                <c:pt idx="281">
                  <c:v>88.466097706081456</c:v>
                </c:pt>
                <c:pt idx="282">
                  <c:v>88.645461067300303</c:v>
                </c:pt>
                <c:pt idx="283">
                  <c:v>88.844578395042703</c:v>
                </c:pt>
                <c:pt idx="284">
                  <c:v>89.210551412247597</c:v>
                </c:pt>
                <c:pt idx="285">
                  <c:v>89.435466727363703</c:v>
                </c:pt>
                <c:pt idx="286">
                  <c:v>89.878957265973156</c:v>
                </c:pt>
                <c:pt idx="287">
                  <c:v>90.045329724026686</c:v>
                </c:pt>
                <c:pt idx="288">
                  <c:v>90.44687324601739</c:v>
                </c:pt>
                <c:pt idx="289">
                  <c:v>90.806312141448885</c:v>
                </c:pt>
                <c:pt idx="290">
                  <c:v>91.034458870684574</c:v>
                </c:pt>
                <c:pt idx="291">
                  <c:v>91.341515890301849</c:v>
                </c:pt>
                <c:pt idx="292">
                  <c:v>91.59820708879549</c:v>
                </c:pt>
                <c:pt idx="293">
                  <c:v>91.900397430349813</c:v>
                </c:pt>
                <c:pt idx="294">
                  <c:v>92.349673955189672</c:v>
                </c:pt>
                <c:pt idx="295">
                  <c:v>92.665259957751857</c:v>
                </c:pt>
                <c:pt idx="296">
                  <c:v>92.894098906281158</c:v>
                </c:pt>
                <c:pt idx="297">
                  <c:v>93.267023505386362</c:v>
                </c:pt>
                <c:pt idx="298">
                  <c:v>93.546240459850907</c:v>
                </c:pt>
                <c:pt idx="299">
                  <c:v>93.64308838969167</c:v>
                </c:pt>
                <c:pt idx="300">
                  <c:v>94.038943301487521</c:v>
                </c:pt>
                <c:pt idx="301">
                  <c:v>94.369285437258824</c:v>
                </c:pt>
                <c:pt idx="302">
                  <c:v>94.795505348413016</c:v>
                </c:pt>
                <c:pt idx="303">
                  <c:v>94.831467217640864</c:v>
                </c:pt>
                <c:pt idx="304">
                  <c:v>95.329698289201147</c:v>
                </c:pt>
                <c:pt idx="305">
                  <c:v>95.618062030286538</c:v>
                </c:pt>
                <c:pt idx="306">
                  <c:v>95.894714083338684</c:v>
                </c:pt>
                <c:pt idx="307">
                  <c:v>96.316036187037938</c:v>
                </c:pt>
                <c:pt idx="308">
                  <c:v>96.381970329124783</c:v>
                </c:pt>
                <c:pt idx="309">
                  <c:v>96.671820525578909</c:v>
                </c:pt>
                <c:pt idx="310">
                  <c:v>96.97038972441517</c:v>
                </c:pt>
                <c:pt idx="311">
                  <c:v>97.283210796489172</c:v>
                </c:pt>
                <c:pt idx="312">
                  <c:v>97.776231848580991</c:v>
                </c:pt>
                <c:pt idx="313">
                  <c:v>98.120750838963176</c:v>
                </c:pt>
                <c:pt idx="314">
                  <c:v>98.407819943193502</c:v>
                </c:pt>
                <c:pt idx="315">
                  <c:v>98.615903900460722</c:v>
                </c:pt>
                <c:pt idx="316">
                  <c:v>98.96707101399339</c:v>
                </c:pt>
                <c:pt idx="317">
                  <c:v>99.311133271580033</c:v>
                </c:pt>
                <c:pt idx="318">
                  <c:v>99.592199933737476</c:v>
                </c:pt>
                <c:pt idx="319">
                  <c:v>99.893801408610926</c:v>
                </c:pt>
                <c:pt idx="320">
                  <c:v>100.23918299512628</c:v>
                </c:pt>
                <c:pt idx="321">
                  <c:v>100.29925824804677</c:v>
                </c:pt>
                <c:pt idx="322">
                  <c:v>100.67404878032593</c:v>
                </c:pt>
                <c:pt idx="323">
                  <c:v>100.89985453403816</c:v>
                </c:pt>
                <c:pt idx="324">
                  <c:v>101.21715180019768</c:v>
                </c:pt>
                <c:pt idx="325">
                  <c:v>101.64914327992076</c:v>
                </c:pt>
                <c:pt idx="326">
                  <c:v>101.9493459936332</c:v>
                </c:pt>
                <c:pt idx="327">
                  <c:v>102.07495971100693</c:v>
                </c:pt>
                <c:pt idx="328">
                  <c:v>102.36391048536812</c:v>
                </c:pt>
                <c:pt idx="329">
                  <c:v>102.87323390848961</c:v>
                </c:pt>
                <c:pt idx="330">
                  <c:v>103.20052481581494</c:v>
                </c:pt>
                <c:pt idx="331">
                  <c:v>103.27163002162661</c:v>
                </c:pt>
                <c:pt idx="332">
                  <c:v>103.81711215086447</c:v>
                </c:pt>
                <c:pt idx="333">
                  <c:v>104.0342661923647</c:v>
                </c:pt>
                <c:pt idx="334">
                  <c:v>104.1613715165098</c:v>
                </c:pt>
                <c:pt idx="335">
                  <c:v>104.48771945092528</c:v>
                </c:pt>
                <c:pt idx="336">
                  <c:v>104.79066960407106</c:v>
                </c:pt>
                <c:pt idx="337">
                  <c:v>105.31071612460954</c:v>
                </c:pt>
                <c:pt idx="338">
                  <c:v>105.44248192464754</c:v>
                </c:pt>
                <c:pt idx="339">
                  <c:v>105.88065993966664</c:v>
                </c:pt>
                <c:pt idx="340">
                  <c:v>105.99920212787555</c:v>
                </c:pt>
                <c:pt idx="341">
                  <c:v>106.36939656592857</c:v>
                </c:pt>
                <c:pt idx="342">
                  <c:v>106.83715246437347</c:v>
                </c:pt>
                <c:pt idx="343">
                  <c:v>107.08435397192787</c:v>
                </c:pt>
                <c:pt idx="344">
                  <c:v>107.34141708395225</c:v>
                </c:pt>
                <c:pt idx="345">
                  <c:v>107.52925839641033</c:v>
                </c:pt>
                <c:pt idx="346">
                  <c:v>107.79105872752869</c:v>
                </c:pt>
                <c:pt idx="347">
                  <c:v>108.16549686992222</c:v>
                </c:pt>
                <c:pt idx="348">
                  <c:v>108.66732644872795</c:v>
                </c:pt>
                <c:pt idx="349">
                  <c:v>108.95469936274489</c:v>
                </c:pt>
                <c:pt idx="350">
                  <c:v>109.03104293089812</c:v>
                </c:pt>
                <c:pt idx="351">
                  <c:v>109.34957537223907</c:v>
                </c:pt>
                <c:pt idx="352">
                  <c:v>109.68797669910684</c:v>
                </c:pt>
                <c:pt idx="353">
                  <c:v>110.1530509993846</c:v>
                </c:pt>
                <c:pt idx="354">
                  <c:v>110.17857017160217</c:v>
                </c:pt>
                <c:pt idx="355">
                  <c:v>110.61972859146887</c:v>
                </c:pt>
                <c:pt idx="356">
                  <c:v>110.92965403601833</c:v>
                </c:pt>
                <c:pt idx="357">
                  <c:v>111.33212098690224</c:v>
                </c:pt>
                <c:pt idx="358">
                  <c:v>111.44256854216094</c:v>
                </c:pt>
                <c:pt idx="359">
                  <c:v>111.85939179338384</c:v>
                </c:pt>
                <c:pt idx="360">
                  <c:v>112.01587331959284</c:v>
                </c:pt>
                <c:pt idx="361">
                  <c:v>112.52431679081467</c:v>
                </c:pt>
                <c:pt idx="362">
                  <c:v>112.82392008506676</c:v>
                </c:pt>
                <c:pt idx="363">
                  <c:v>113.12498993376165</c:v>
                </c:pt>
                <c:pt idx="364">
                  <c:v>113.43623416409478</c:v>
                </c:pt>
                <c:pt idx="365">
                  <c:v>113.69822990611324</c:v>
                </c:pt>
                <c:pt idx="366">
                  <c:v>114.06413351261737</c:v>
                </c:pt>
                <c:pt idx="367">
                  <c:v>114.38861689706683</c:v>
                </c:pt>
                <c:pt idx="368">
                  <c:v>114.67700749857043</c:v>
                </c:pt>
                <c:pt idx="369">
                  <c:v>114.95517812126633</c:v>
                </c:pt>
                <c:pt idx="370">
                  <c:v>115.05558247621285</c:v>
                </c:pt>
                <c:pt idx="371">
                  <c:v>115.44622222572505</c:v>
                </c:pt>
                <c:pt idx="372">
                  <c:v>115.74207787606788</c:v>
                </c:pt>
                <c:pt idx="373">
                  <c:v>116.06185089293004</c:v>
                </c:pt>
              </c:numCache>
            </c:numRef>
          </c:xVal>
          <c:yVal>
            <c:numRef>
              <c:f>calculoR!$C$2:$C$8433</c:f>
              <c:numCache>
                <c:formatCode>General</c:formatCode>
                <c:ptCount val="8432"/>
                <c:pt idx="0">
                  <c:v>4.54432557E-4</c:v>
                </c:pt>
                <c:pt idx="1">
                  <c:v>4.3538889899999997E-4</c:v>
                </c:pt>
                <c:pt idx="2">
                  <c:v>3.7487675900000001E-4</c:v>
                </c:pt>
                <c:pt idx="3">
                  <c:v>3.3839883800000002E-4</c:v>
                </c:pt>
                <c:pt idx="4">
                  <c:v>3.3994304E-4</c:v>
                </c:pt>
                <c:pt idx="5">
                  <c:v>4.1862596599999999E-4</c:v>
                </c:pt>
                <c:pt idx="6">
                  <c:v>3.3167483800000002E-4</c:v>
                </c:pt>
                <c:pt idx="7">
                  <c:v>3.2877898800000001E-4</c:v>
                </c:pt>
                <c:pt idx="8">
                  <c:v>3.4805918100000005E-4</c:v>
                </c:pt>
                <c:pt idx="9">
                  <c:v>3.23819499E-4</c:v>
                </c:pt>
                <c:pt idx="10">
                  <c:v>3.3353043100000003E-4</c:v>
                </c:pt>
                <c:pt idx="11">
                  <c:v>3.2237164199999999E-4</c:v>
                </c:pt>
                <c:pt idx="12">
                  <c:v>3.33172423E-4</c:v>
                </c:pt>
                <c:pt idx="13">
                  <c:v>3.25779231E-4</c:v>
                </c:pt>
                <c:pt idx="14">
                  <c:v>3.8656007899999999E-4</c:v>
                </c:pt>
                <c:pt idx="15">
                  <c:v>3.2762636400000003E-4</c:v>
                </c:pt>
                <c:pt idx="16">
                  <c:v>3.29252282E-4</c:v>
                </c:pt>
                <c:pt idx="17">
                  <c:v>3.3069341900000002E-4</c:v>
                </c:pt>
                <c:pt idx="18">
                  <c:v>3.2732345700000004E-4</c:v>
                </c:pt>
                <c:pt idx="19">
                  <c:v>3.3014819099999999E-4</c:v>
                </c:pt>
                <c:pt idx="20">
                  <c:v>3.2193265100000003E-4</c:v>
                </c:pt>
                <c:pt idx="21">
                  <c:v>3.3008514200000001E-4</c:v>
                </c:pt>
                <c:pt idx="22">
                  <c:v>3.20061953E-4</c:v>
                </c:pt>
                <c:pt idx="23">
                  <c:v>3.8093145700000001E-4</c:v>
                </c:pt>
                <c:pt idx="24">
                  <c:v>3.2230765100000003E-4</c:v>
                </c:pt>
                <c:pt idx="25">
                  <c:v>3.38012625E-4</c:v>
                </c:pt>
                <c:pt idx="26">
                  <c:v>3.2562511999999997E-4</c:v>
                </c:pt>
                <c:pt idx="27">
                  <c:v>3.2471119399999997E-4</c:v>
                </c:pt>
                <c:pt idx="28">
                  <c:v>3.4015300100000004E-4</c:v>
                </c:pt>
                <c:pt idx="29">
                  <c:v>3.5490117800000002E-4</c:v>
                </c:pt>
                <c:pt idx="30">
                  <c:v>3.5925837400000002E-4</c:v>
                </c:pt>
                <c:pt idx="31">
                  <c:v>3.5427125799999997E-4</c:v>
                </c:pt>
                <c:pt idx="32">
                  <c:v>3.6352630300000001E-4</c:v>
                </c:pt>
                <c:pt idx="33">
                  <c:v>3.5414495299999996E-4</c:v>
                </c:pt>
                <c:pt idx="34">
                  <c:v>3.62216163E-4</c:v>
                </c:pt>
                <c:pt idx="35">
                  <c:v>3.6217860700000001E-4</c:v>
                </c:pt>
                <c:pt idx="36">
                  <c:v>3.57059492E-4</c:v>
                </c:pt>
                <c:pt idx="37">
                  <c:v>3.6225125800000001E-4</c:v>
                </c:pt>
                <c:pt idx="38">
                  <c:v>3.5944464699999996E-4</c:v>
                </c:pt>
                <c:pt idx="39">
                  <c:v>3.59142763E-4</c:v>
                </c:pt>
                <c:pt idx="40">
                  <c:v>3.55400968E-4</c:v>
                </c:pt>
                <c:pt idx="41">
                  <c:v>3.5976116000000001E-4</c:v>
                </c:pt>
                <c:pt idx="42">
                  <c:v>3.5882271800000002E-4</c:v>
                </c:pt>
                <c:pt idx="43">
                  <c:v>3.5879872699999998E-4</c:v>
                </c:pt>
                <c:pt idx="44">
                  <c:v>3.5631375200000001E-4</c:v>
                </c:pt>
                <c:pt idx="45">
                  <c:v>3.6188066600000002E-4</c:v>
                </c:pt>
                <c:pt idx="46">
                  <c:v>3.54142652E-4</c:v>
                </c:pt>
                <c:pt idx="47">
                  <c:v>3.6476054599999998E-4</c:v>
                </c:pt>
                <c:pt idx="48">
                  <c:v>3.5411685899999995E-4</c:v>
                </c:pt>
                <c:pt idx="49">
                  <c:v>3.6303104500000002E-4</c:v>
                </c:pt>
                <c:pt idx="50">
                  <c:v>3.5955336E-4</c:v>
                </c:pt>
                <c:pt idx="51">
                  <c:v>3.5597973200000003E-4</c:v>
                </c:pt>
                <c:pt idx="52">
                  <c:v>3.5972246099999998E-4</c:v>
                </c:pt>
                <c:pt idx="53">
                  <c:v>3.5283952699999998E-4</c:v>
                </c:pt>
                <c:pt idx="54">
                  <c:v>3.6357251699999999E-4</c:v>
                </c:pt>
                <c:pt idx="55">
                  <c:v>3.5664903800000002E-4</c:v>
                </c:pt>
                <c:pt idx="56">
                  <c:v>3.5811783799999999E-4</c:v>
                </c:pt>
                <c:pt idx="57">
                  <c:v>3.8871984900000001E-4</c:v>
                </c:pt>
                <c:pt idx="58">
                  <c:v>3.8798940100000001E-4</c:v>
                </c:pt>
                <c:pt idx="59">
                  <c:v>3.93041503E-4</c:v>
                </c:pt>
                <c:pt idx="60">
                  <c:v>3.9224255099999997E-4</c:v>
                </c:pt>
                <c:pt idx="61">
                  <c:v>3.9180956300000004E-4</c:v>
                </c:pt>
                <c:pt idx="62">
                  <c:v>3.9446729099999999E-4</c:v>
                </c:pt>
                <c:pt idx="63">
                  <c:v>3.8787268099999998E-4</c:v>
                </c:pt>
                <c:pt idx="64">
                  <c:v>3.86060659E-4</c:v>
                </c:pt>
                <c:pt idx="65">
                  <c:v>3.8806361099999996E-4</c:v>
                </c:pt>
                <c:pt idx="66">
                  <c:v>3.8241102799999998E-4</c:v>
                </c:pt>
                <c:pt idx="67">
                  <c:v>3.8883977099999999E-4</c:v>
                </c:pt>
                <c:pt idx="68">
                  <c:v>3.9603571200000001E-4</c:v>
                </c:pt>
                <c:pt idx="69">
                  <c:v>3.8733278999999998E-4</c:v>
                </c:pt>
                <c:pt idx="70">
                  <c:v>3.9150246000000001E-4</c:v>
                </c:pt>
                <c:pt idx="71">
                  <c:v>3.8598928999999997E-4</c:v>
                </c:pt>
                <c:pt idx="72">
                  <c:v>3.8819536499999998E-4</c:v>
                </c:pt>
                <c:pt idx="73">
                  <c:v>3.87122446E-4</c:v>
                </c:pt>
                <c:pt idx="74">
                  <c:v>3.9057073100000003E-4</c:v>
                </c:pt>
                <c:pt idx="75">
                  <c:v>3.90430105E-4</c:v>
                </c:pt>
                <c:pt idx="76">
                  <c:v>3.9102658800000003E-4</c:v>
                </c:pt>
                <c:pt idx="77">
                  <c:v>3.9371358300000002E-4</c:v>
                </c:pt>
                <c:pt idx="78">
                  <c:v>3.8546052100000005E-4</c:v>
                </c:pt>
                <c:pt idx="79">
                  <c:v>3.8732773600000001E-4</c:v>
                </c:pt>
                <c:pt idx="80">
                  <c:v>3.8617408499999996E-4</c:v>
                </c:pt>
                <c:pt idx="81">
                  <c:v>3.88103513E-4</c:v>
                </c:pt>
                <c:pt idx="82">
                  <c:v>3.8281343700000001E-4</c:v>
                </c:pt>
                <c:pt idx="83">
                  <c:v>3.8460256800000001E-4</c:v>
                </c:pt>
                <c:pt idx="84">
                  <c:v>3.8715494499999998E-4</c:v>
                </c:pt>
                <c:pt idx="85">
                  <c:v>3.9012335100000004E-4</c:v>
                </c:pt>
                <c:pt idx="86">
                  <c:v>3.8850967300000001E-4</c:v>
                </c:pt>
                <c:pt idx="87">
                  <c:v>4.0092832099999996E-4</c:v>
                </c:pt>
                <c:pt idx="88">
                  <c:v>3.8346963500000001E-4</c:v>
                </c:pt>
                <c:pt idx="89">
                  <c:v>4.1038877800000001E-4</c:v>
                </c:pt>
                <c:pt idx="90">
                  <c:v>4.2955774999999999E-4</c:v>
                </c:pt>
                <c:pt idx="91">
                  <c:v>4.20317725E-4</c:v>
                </c:pt>
                <c:pt idx="92">
                  <c:v>4.2280816600000004E-4</c:v>
                </c:pt>
                <c:pt idx="93">
                  <c:v>4.2501750500000002E-4</c:v>
                </c:pt>
                <c:pt idx="94">
                  <c:v>4.22490523E-4</c:v>
                </c:pt>
                <c:pt idx="95">
                  <c:v>4.2707695300000002E-4</c:v>
                </c:pt>
                <c:pt idx="96">
                  <c:v>4.2393391999999999E-4</c:v>
                </c:pt>
                <c:pt idx="97">
                  <c:v>4.1783948500000005E-4</c:v>
                </c:pt>
                <c:pt idx="98">
                  <c:v>4.26224205E-4</c:v>
                </c:pt>
                <c:pt idx="99">
                  <c:v>4.2192747799999999E-4</c:v>
                </c:pt>
                <c:pt idx="100">
                  <c:v>4.3337273300000001E-4</c:v>
                </c:pt>
                <c:pt idx="101">
                  <c:v>4.2571027900000001E-4</c:v>
                </c:pt>
                <c:pt idx="102">
                  <c:v>4.2523054000000003E-4</c:v>
                </c:pt>
                <c:pt idx="103">
                  <c:v>4.2418077299999997E-4</c:v>
                </c:pt>
                <c:pt idx="104">
                  <c:v>4.19578674E-4</c:v>
                </c:pt>
                <c:pt idx="105">
                  <c:v>4.2730821799999999E-4</c:v>
                </c:pt>
                <c:pt idx="106">
                  <c:v>4.2290753100000003E-4</c:v>
                </c:pt>
                <c:pt idx="107">
                  <c:v>4.1872898300000002E-4</c:v>
                </c:pt>
                <c:pt idx="108">
                  <c:v>4.2080083100000002E-4</c:v>
                </c:pt>
                <c:pt idx="109">
                  <c:v>4.2036456800000001E-4</c:v>
                </c:pt>
                <c:pt idx="110">
                  <c:v>4.3502967599999998E-4</c:v>
                </c:pt>
                <c:pt idx="111">
                  <c:v>4.1839092900000001E-4</c:v>
                </c:pt>
                <c:pt idx="112">
                  <c:v>4.2136602299999997E-4</c:v>
                </c:pt>
                <c:pt idx="113">
                  <c:v>4.2412991299999996E-4</c:v>
                </c:pt>
                <c:pt idx="114">
                  <c:v>4.20164108E-4</c:v>
                </c:pt>
                <c:pt idx="115">
                  <c:v>4.2086921699999999E-4</c:v>
                </c:pt>
                <c:pt idx="116">
                  <c:v>4.2303526699999995E-4</c:v>
                </c:pt>
                <c:pt idx="117">
                  <c:v>4.2599087900000002E-4</c:v>
                </c:pt>
                <c:pt idx="118">
                  <c:v>4.1977867799999999E-4</c:v>
                </c:pt>
                <c:pt idx="119">
                  <c:v>4.5135324E-4</c:v>
                </c:pt>
                <c:pt idx="120">
                  <c:v>4.6193022400000002E-4</c:v>
                </c:pt>
                <c:pt idx="121">
                  <c:v>4.5877697999999997E-4</c:v>
                </c:pt>
                <c:pt idx="122">
                  <c:v>4.6020452599999999E-4</c:v>
                </c:pt>
                <c:pt idx="123">
                  <c:v>4.59277885E-4</c:v>
                </c:pt>
                <c:pt idx="124">
                  <c:v>4.6305000299999999E-4</c:v>
                </c:pt>
                <c:pt idx="125">
                  <c:v>4.6722387300000004E-4</c:v>
                </c:pt>
                <c:pt idx="126">
                  <c:v>4.5722741600000001E-4</c:v>
                </c:pt>
                <c:pt idx="127">
                  <c:v>4.5971242400000002E-4</c:v>
                </c:pt>
                <c:pt idx="128">
                  <c:v>4.6283477699999995E-4</c:v>
                </c:pt>
                <c:pt idx="129">
                  <c:v>4.6135124700000002E-4</c:v>
                </c:pt>
                <c:pt idx="130">
                  <c:v>4.5495956600000002E-4</c:v>
                </c:pt>
                <c:pt idx="131">
                  <c:v>4.6215344800000003E-4</c:v>
                </c:pt>
                <c:pt idx="132">
                  <c:v>4.6212140599999997E-4</c:v>
                </c:pt>
                <c:pt idx="133">
                  <c:v>4.6017831899999997E-4</c:v>
                </c:pt>
                <c:pt idx="134">
                  <c:v>4.6367286999999998E-4</c:v>
                </c:pt>
                <c:pt idx="135">
                  <c:v>4.6244297999999996E-4</c:v>
                </c:pt>
                <c:pt idx="136">
                  <c:v>4.6716003099999998E-4</c:v>
                </c:pt>
                <c:pt idx="137">
                  <c:v>4.66126334E-4</c:v>
                </c:pt>
                <c:pt idx="138">
                  <c:v>4.5705187000000003E-4</c:v>
                </c:pt>
                <c:pt idx="139">
                  <c:v>4.6505189300000003E-4</c:v>
                </c:pt>
                <c:pt idx="140">
                  <c:v>4.5953447000000001E-4</c:v>
                </c:pt>
                <c:pt idx="141">
                  <c:v>4.62879575E-4</c:v>
                </c:pt>
                <c:pt idx="142">
                  <c:v>4.6345383900000002E-4</c:v>
                </c:pt>
                <c:pt idx="143">
                  <c:v>4.6136697099999997E-4</c:v>
                </c:pt>
                <c:pt idx="144">
                  <c:v>4.5971345500000002E-4</c:v>
                </c:pt>
                <c:pt idx="145">
                  <c:v>4.6520776300000002E-4</c:v>
                </c:pt>
                <c:pt idx="146">
                  <c:v>4.6338650800000001E-4</c:v>
                </c:pt>
                <c:pt idx="147">
                  <c:v>4.6339469800000003E-4</c:v>
                </c:pt>
                <c:pt idx="148">
                  <c:v>4.61597096E-4</c:v>
                </c:pt>
                <c:pt idx="149">
                  <c:v>4.62637151E-4</c:v>
                </c:pt>
                <c:pt idx="150">
                  <c:v>4.6561655700000002E-4</c:v>
                </c:pt>
                <c:pt idx="151">
                  <c:v>5.0421101100000002E-4</c:v>
                </c:pt>
                <c:pt idx="152">
                  <c:v>5.0319766999999997E-4</c:v>
                </c:pt>
                <c:pt idx="153">
                  <c:v>4.9809975800000001E-4</c:v>
                </c:pt>
                <c:pt idx="154">
                  <c:v>5.0029164100000008E-4</c:v>
                </c:pt>
                <c:pt idx="155">
                  <c:v>4.9873733499999993E-4</c:v>
                </c:pt>
                <c:pt idx="156">
                  <c:v>4.9941172999999996E-4</c:v>
                </c:pt>
                <c:pt idx="157">
                  <c:v>5.01610595E-4</c:v>
                </c:pt>
                <c:pt idx="158">
                  <c:v>5.0947306800000003E-4</c:v>
                </c:pt>
                <c:pt idx="159">
                  <c:v>5.06230431E-4</c:v>
                </c:pt>
                <c:pt idx="160">
                  <c:v>5.0456914300000004E-4</c:v>
                </c:pt>
                <c:pt idx="161">
                  <c:v>4.9867360200000002E-4</c:v>
                </c:pt>
                <c:pt idx="162">
                  <c:v>5.0035279699999998E-4</c:v>
                </c:pt>
                <c:pt idx="163">
                  <c:v>4.9792078999999999E-4</c:v>
                </c:pt>
                <c:pt idx="164">
                  <c:v>5.04354581E-4</c:v>
                </c:pt>
                <c:pt idx="165">
                  <c:v>4.9851114299999996E-4</c:v>
                </c:pt>
                <c:pt idx="166">
                  <c:v>4.9983465499999998E-4</c:v>
                </c:pt>
                <c:pt idx="167">
                  <c:v>5.02438166E-4</c:v>
                </c:pt>
                <c:pt idx="168">
                  <c:v>5.0329462099999995E-4</c:v>
                </c:pt>
                <c:pt idx="169">
                  <c:v>5.0044626400000001E-4</c:v>
                </c:pt>
                <c:pt idx="170">
                  <c:v>4.9930458199999995E-4</c:v>
                </c:pt>
                <c:pt idx="171">
                  <c:v>4.9780186399999999E-4</c:v>
                </c:pt>
                <c:pt idx="172">
                  <c:v>5.0557907699999994E-4</c:v>
                </c:pt>
                <c:pt idx="173">
                  <c:v>5.0047128000000002E-4</c:v>
                </c:pt>
                <c:pt idx="174">
                  <c:v>4.9806544899999995E-4</c:v>
                </c:pt>
                <c:pt idx="175">
                  <c:v>5.0103422999999998E-4</c:v>
                </c:pt>
                <c:pt idx="176">
                  <c:v>5.0012359300000001E-4</c:v>
                </c:pt>
                <c:pt idx="177">
                  <c:v>4.9808206000000004E-4</c:v>
                </c:pt>
                <c:pt idx="178">
                  <c:v>5.0430355100000007E-4</c:v>
                </c:pt>
                <c:pt idx="179">
                  <c:v>5.0376795899999998E-4</c:v>
                </c:pt>
                <c:pt idx="180">
                  <c:v>5.0421692900000001E-4</c:v>
                </c:pt>
                <c:pt idx="181">
                  <c:v>4.9979797299999997E-4</c:v>
                </c:pt>
                <c:pt idx="182">
                  <c:v>5.01049718E-4</c:v>
                </c:pt>
                <c:pt idx="183">
                  <c:v>5.2479152999999998E-4</c:v>
                </c:pt>
                <c:pt idx="184">
                  <c:v>5.3977204200000004E-4</c:v>
                </c:pt>
                <c:pt idx="185">
                  <c:v>5.3653812600000007E-4</c:v>
                </c:pt>
                <c:pt idx="186">
                  <c:v>5.3769006000000004E-4</c:v>
                </c:pt>
                <c:pt idx="187">
                  <c:v>5.3662127800000001E-4</c:v>
                </c:pt>
                <c:pt idx="188">
                  <c:v>5.3332696499999992E-4</c:v>
                </c:pt>
                <c:pt idx="189">
                  <c:v>5.3743487300000003E-4</c:v>
                </c:pt>
                <c:pt idx="190">
                  <c:v>5.3796304899999994E-4</c:v>
                </c:pt>
                <c:pt idx="191">
                  <c:v>5.3410060899999998E-4</c:v>
                </c:pt>
                <c:pt idx="192">
                  <c:v>5.3527788099999997E-4</c:v>
                </c:pt>
                <c:pt idx="193">
                  <c:v>5.3623840099999999E-4</c:v>
                </c:pt>
                <c:pt idx="194">
                  <c:v>5.3717309300000001E-4</c:v>
                </c:pt>
                <c:pt idx="195">
                  <c:v>5.32108486E-4</c:v>
                </c:pt>
                <c:pt idx="196">
                  <c:v>5.3315265499999994E-4</c:v>
                </c:pt>
                <c:pt idx="197">
                  <c:v>5.3387666300000003E-4</c:v>
                </c:pt>
                <c:pt idx="198">
                  <c:v>5.3709784400000004E-4</c:v>
                </c:pt>
                <c:pt idx="199">
                  <c:v>5.3432012099999997E-4</c:v>
                </c:pt>
                <c:pt idx="200">
                  <c:v>5.3460174700000005E-4</c:v>
                </c:pt>
                <c:pt idx="201">
                  <c:v>5.3894680000000006E-4</c:v>
                </c:pt>
                <c:pt idx="202">
                  <c:v>5.3223438000000003E-4</c:v>
                </c:pt>
                <c:pt idx="203">
                  <c:v>5.3376652400000005E-4</c:v>
                </c:pt>
                <c:pt idx="204">
                  <c:v>5.4391410399999996E-4</c:v>
                </c:pt>
                <c:pt idx="205">
                  <c:v>5.3907060599999996E-4</c:v>
                </c:pt>
                <c:pt idx="206">
                  <c:v>5.3965006199999999E-4</c:v>
                </c:pt>
                <c:pt idx="207">
                  <c:v>5.3117741800000004E-4</c:v>
                </c:pt>
                <c:pt idx="208">
                  <c:v>5.3881021099999994E-4</c:v>
                </c:pt>
                <c:pt idx="209">
                  <c:v>5.3913192499999998E-4</c:v>
                </c:pt>
                <c:pt idx="210">
                  <c:v>5.4033533700000003E-4</c:v>
                </c:pt>
                <c:pt idx="211">
                  <c:v>5.3850485200000004E-4</c:v>
                </c:pt>
                <c:pt idx="212">
                  <c:v>5.3661112800000002E-4</c:v>
                </c:pt>
                <c:pt idx="213">
                  <c:v>5.3624820099999998E-4</c:v>
                </c:pt>
                <c:pt idx="214">
                  <c:v>5.3953069600000002E-4</c:v>
                </c:pt>
                <c:pt idx="215">
                  <c:v>5.6478688699999999E-4</c:v>
                </c:pt>
                <c:pt idx="216">
                  <c:v>5.7509348899999993E-4</c:v>
                </c:pt>
                <c:pt idx="217">
                  <c:v>5.7694420399999997E-4</c:v>
                </c:pt>
                <c:pt idx="218">
                  <c:v>5.7777124300000004E-4</c:v>
                </c:pt>
                <c:pt idx="219">
                  <c:v>5.7363968100000002E-4</c:v>
                </c:pt>
                <c:pt idx="220">
                  <c:v>5.7462051499999997E-4</c:v>
                </c:pt>
                <c:pt idx="221">
                  <c:v>5.7787105799999997E-4</c:v>
                </c:pt>
                <c:pt idx="222">
                  <c:v>5.7021592799999998E-4</c:v>
                </c:pt>
                <c:pt idx="223">
                  <c:v>5.7579394700000002E-4</c:v>
                </c:pt>
                <c:pt idx="224">
                  <c:v>5.6969862000000001E-4</c:v>
                </c:pt>
                <c:pt idx="225">
                  <c:v>5.7447495600000003E-4</c:v>
                </c:pt>
                <c:pt idx="226">
                  <c:v>5.7556573799999997E-4</c:v>
                </c:pt>
                <c:pt idx="227">
                  <c:v>5.7277259000000007E-4</c:v>
                </c:pt>
                <c:pt idx="228">
                  <c:v>5.72864997E-4</c:v>
                </c:pt>
                <c:pt idx="229">
                  <c:v>5.7187194199999998E-4</c:v>
                </c:pt>
                <c:pt idx="230">
                  <c:v>5.7674944000000007E-4</c:v>
                </c:pt>
                <c:pt idx="231">
                  <c:v>5.7063712599999996E-4</c:v>
                </c:pt>
                <c:pt idx="232">
                  <c:v>5.7858991000000006E-4</c:v>
                </c:pt>
                <c:pt idx="233">
                  <c:v>5.7397576399999999E-4</c:v>
                </c:pt>
                <c:pt idx="234">
                  <c:v>5.7673048200000004E-4</c:v>
                </c:pt>
                <c:pt idx="235">
                  <c:v>5.7953204100000006E-4</c:v>
                </c:pt>
                <c:pt idx="236">
                  <c:v>5.8032228799999991E-4</c:v>
                </c:pt>
                <c:pt idx="237">
                  <c:v>5.7519177999999999E-4</c:v>
                </c:pt>
                <c:pt idx="238">
                  <c:v>5.7881308800000004E-4</c:v>
                </c:pt>
                <c:pt idx="239">
                  <c:v>5.7625217499999992E-4</c:v>
                </c:pt>
                <c:pt idx="240">
                  <c:v>5.7653998500000001E-4</c:v>
                </c:pt>
                <c:pt idx="241">
                  <c:v>5.7659307299999995E-4</c:v>
                </c:pt>
                <c:pt idx="242">
                  <c:v>5.7397622599999999E-4</c:v>
                </c:pt>
                <c:pt idx="243">
                  <c:v>5.8001131300000001E-4</c:v>
                </c:pt>
                <c:pt idx="244">
                  <c:v>5.75163666E-4</c:v>
                </c:pt>
                <c:pt idx="245">
                  <c:v>5.8381880599999998E-4</c:v>
                </c:pt>
                <c:pt idx="246">
                  <c:v>5.8101620000000002E-4</c:v>
                </c:pt>
                <c:pt idx="247">
                  <c:v>6.0816935699999997E-4</c:v>
                </c:pt>
                <c:pt idx="248">
                  <c:v>6.2134123400000001E-4</c:v>
                </c:pt>
                <c:pt idx="249">
                  <c:v>6.1198338799999994E-4</c:v>
                </c:pt>
                <c:pt idx="250">
                  <c:v>6.1404575399999993E-4</c:v>
                </c:pt>
                <c:pt idx="251">
                  <c:v>6.1110108600000005E-4</c:v>
                </c:pt>
                <c:pt idx="252">
                  <c:v>6.1885965400000002E-4</c:v>
                </c:pt>
                <c:pt idx="253">
                  <c:v>6.1645010299999996E-4</c:v>
                </c:pt>
                <c:pt idx="254">
                  <c:v>6.19633751E-4</c:v>
                </c:pt>
                <c:pt idx="255">
                  <c:v>6.1720485699999993E-4</c:v>
                </c:pt>
                <c:pt idx="256">
                  <c:v>6.1582869000000008E-4</c:v>
                </c:pt>
                <c:pt idx="257">
                  <c:v>6.1646540100000009E-4</c:v>
                </c:pt>
                <c:pt idx="258">
                  <c:v>6.1332172200000005E-4</c:v>
                </c:pt>
                <c:pt idx="259">
                  <c:v>6.2045207499999999E-4</c:v>
                </c:pt>
                <c:pt idx="260">
                  <c:v>6.2250277300000009E-4</c:v>
                </c:pt>
                <c:pt idx="261">
                  <c:v>6.22250482E-4</c:v>
                </c:pt>
                <c:pt idx="262">
                  <c:v>6.1293375599999998E-4</c:v>
                </c:pt>
                <c:pt idx="263">
                  <c:v>6.17627037E-4</c:v>
                </c:pt>
                <c:pt idx="264">
                  <c:v>6.1391201800000002E-4</c:v>
                </c:pt>
                <c:pt idx="265">
                  <c:v>6.1692497900000002E-4</c:v>
                </c:pt>
                <c:pt idx="266">
                  <c:v>6.1615540899999995E-4</c:v>
                </c:pt>
                <c:pt idx="267">
                  <c:v>6.1579662099999996E-4</c:v>
                </c:pt>
                <c:pt idx="268">
                  <c:v>6.13092348E-4</c:v>
                </c:pt>
                <c:pt idx="269">
                  <c:v>6.1481656399999993E-4</c:v>
                </c:pt>
                <c:pt idx="270">
                  <c:v>6.1898388499999997E-4</c:v>
                </c:pt>
                <c:pt idx="271">
                  <c:v>6.1527582399999994E-4</c:v>
                </c:pt>
                <c:pt idx="272">
                  <c:v>6.1720468500000008E-4</c:v>
                </c:pt>
                <c:pt idx="273">
                  <c:v>6.2083185100000003E-4</c:v>
                </c:pt>
                <c:pt idx="274">
                  <c:v>6.1776250000000006E-4</c:v>
                </c:pt>
                <c:pt idx="275">
                  <c:v>6.12677801E-4</c:v>
                </c:pt>
                <c:pt idx="276">
                  <c:v>6.3991149600000003E-4</c:v>
                </c:pt>
                <c:pt idx="277">
                  <c:v>6.6153670400000001E-4</c:v>
                </c:pt>
                <c:pt idx="278">
                  <c:v>6.5682286499999995E-4</c:v>
                </c:pt>
                <c:pt idx="279">
                  <c:v>6.5784326000000001E-4</c:v>
                </c:pt>
                <c:pt idx="280">
                  <c:v>6.5549972299999996E-4</c:v>
                </c:pt>
                <c:pt idx="281">
                  <c:v>6.5208645000000001E-4</c:v>
                </c:pt>
                <c:pt idx="282">
                  <c:v>6.5258898300000004E-4</c:v>
                </c:pt>
                <c:pt idx="283">
                  <c:v>6.5685082400000002E-4</c:v>
                </c:pt>
                <c:pt idx="284">
                  <c:v>6.6558913500000007E-4</c:v>
                </c:pt>
                <c:pt idx="285">
                  <c:v>6.5024524799999991E-4</c:v>
                </c:pt>
                <c:pt idx="286">
                  <c:v>6.5585570199999991E-4</c:v>
                </c:pt>
                <c:pt idx="287">
                  <c:v>6.6146090000000009E-4</c:v>
                </c:pt>
                <c:pt idx="288">
                  <c:v>6.5773083399999995E-4</c:v>
                </c:pt>
                <c:pt idx="289">
                  <c:v>6.5924519500000001E-4</c:v>
                </c:pt>
                <c:pt idx="290">
                  <c:v>6.5525141300000001E-4</c:v>
                </c:pt>
                <c:pt idx="291">
                  <c:v>6.5788513299999999E-4</c:v>
                </c:pt>
                <c:pt idx="292">
                  <c:v>6.6141102000000002E-4</c:v>
                </c:pt>
                <c:pt idx="293">
                  <c:v>6.5977668100000004E-4</c:v>
                </c:pt>
                <c:pt idx="294">
                  <c:v>6.6127300699999995E-4</c:v>
                </c:pt>
                <c:pt idx="295">
                  <c:v>6.6257912499999999E-4</c:v>
                </c:pt>
                <c:pt idx="296">
                  <c:v>6.6481705499999994E-4</c:v>
                </c:pt>
                <c:pt idx="297">
                  <c:v>6.6550013099999999E-4</c:v>
                </c:pt>
                <c:pt idx="298">
                  <c:v>6.6066032399999999E-4</c:v>
                </c:pt>
                <c:pt idx="299">
                  <c:v>6.6335688200000009E-4</c:v>
                </c:pt>
                <c:pt idx="300">
                  <c:v>6.5213034100000005E-4</c:v>
                </c:pt>
                <c:pt idx="301">
                  <c:v>6.5786240099999997E-4</c:v>
                </c:pt>
                <c:pt idx="302">
                  <c:v>6.5581009599999999E-4</c:v>
                </c:pt>
                <c:pt idx="303">
                  <c:v>6.5288493000000003E-4</c:v>
                </c:pt>
                <c:pt idx="304">
                  <c:v>6.52828689E-4</c:v>
                </c:pt>
                <c:pt idx="305">
                  <c:v>6.54429378E-4</c:v>
                </c:pt>
                <c:pt idx="306">
                  <c:v>6.5442290700000005E-4</c:v>
                </c:pt>
                <c:pt idx="307">
                  <c:v>6.55080692E-4</c:v>
                </c:pt>
                <c:pt idx="308">
                  <c:v>6.7853723100000005E-4</c:v>
                </c:pt>
                <c:pt idx="309">
                  <c:v>6.9393007299999997E-4</c:v>
                </c:pt>
                <c:pt idx="310">
                  <c:v>6.9180647199999995E-4</c:v>
                </c:pt>
                <c:pt idx="311">
                  <c:v>6.9600493400000002E-4</c:v>
                </c:pt>
                <c:pt idx="312">
                  <c:v>6.9400338999999996E-4</c:v>
                </c:pt>
                <c:pt idx="313">
                  <c:v>6.9453217800000003E-4</c:v>
                </c:pt>
                <c:pt idx="314">
                  <c:v>7.0121102499999999E-4</c:v>
                </c:pt>
                <c:pt idx="315">
                  <c:v>6.9948839300000001E-4</c:v>
                </c:pt>
                <c:pt idx="316">
                  <c:v>6.9350421700000006E-4</c:v>
                </c:pt>
                <c:pt idx="317">
                  <c:v>6.9370777499999994E-4</c:v>
                </c:pt>
                <c:pt idx="318">
                  <c:v>6.9452516099999999E-4</c:v>
                </c:pt>
                <c:pt idx="319">
                  <c:v>7.0032983000000001E-4</c:v>
                </c:pt>
                <c:pt idx="320">
                  <c:v>6.9976766099999997E-4</c:v>
                </c:pt>
                <c:pt idx="321">
                  <c:v>6.9907587600000003E-4</c:v>
                </c:pt>
                <c:pt idx="322">
                  <c:v>6.9716232299999999E-4</c:v>
                </c:pt>
                <c:pt idx="323">
                  <c:v>7.0029284099999993E-4</c:v>
                </c:pt>
                <c:pt idx="324">
                  <c:v>6.9443719899999997E-4</c:v>
                </c:pt>
                <c:pt idx="325">
                  <c:v>6.9829739300000001E-4</c:v>
                </c:pt>
                <c:pt idx="326">
                  <c:v>6.9279016099999999E-4</c:v>
                </c:pt>
                <c:pt idx="327">
                  <c:v>6.94986944E-4</c:v>
                </c:pt>
                <c:pt idx="328">
                  <c:v>6.90719791E-4</c:v>
                </c:pt>
                <c:pt idx="329">
                  <c:v>6.9608568999999999E-4</c:v>
                </c:pt>
                <c:pt idx="330">
                  <c:v>6.9598625600000006E-4</c:v>
                </c:pt>
                <c:pt idx="331">
                  <c:v>6.9755488600000001E-4</c:v>
                </c:pt>
                <c:pt idx="332">
                  <c:v>6.9271680400000005E-4</c:v>
                </c:pt>
                <c:pt idx="333">
                  <c:v>6.9167886399999995E-4</c:v>
                </c:pt>
                <c:pt idx="334">
                  <c:v>6.9302168300000003E-4</c:v>
                </c:pt>
                <c:pt idx="335">
                  <c:v>6.9447602400000009E-4</c:v>
                </c:pt>
                <c:pt idx="336">
                  <c:v>6.94303178E-4</c:v>
                </c:pt>
                <c:pt idx="337">
                  <c:v>6.9322648700000003E-4</c:v>
                </c:pt>
                <c:pt idx="338">
                  <c:v>6.9711802199999996E-4</c:v>
                </c:pt>
                <c:pt idx="339">
                  <c:v>6.9430551799999998E-4</c:v>
                </c:pt>
                <c:pt idx="340">
                  <c:v>7.1807350200000001E-4</c:v>
                </c:pt>
                <c:pt idx="341">
                  <c:v>7.2997560299999998E-4</c:v>
                </c:pt>
                <c:pt idx="342">
                  <c:v>7.3152648799999992E-4</c:v>
                </c:pt>
                <c:pt idx="343">
                  <c:v>7.2948836800000008E-4</c:v>
                </c:pt>
                <c:pt idx="344">
                  <c:v>7.2688069900000009E-4</c:v>
                </c:pt>
                <c:pt idx="345">
                  <c:v>7.3211729800000001E-4</c:v>
                </c:pt>
                <c:pt idx="346">
                  <c:v>7.3237851400000001E-4</c:v>
                </c:pt>
                <c:pt idx="347">
                  <c:v>7.3122017500000004E-4</c:v>
                </c:pt>
                <c:pt idx="348">
                  <c:v>7.3281454399999992E-4</c:v>
                </c:pt>
                <c:pt idx="349">
                  <c:v>7.2938659600000006E-4</c:v>
                </c:pt>
                <c:pt idx="350">
                  <c:v>7.3014601000000005E-4</c:v>
                </c:pt>
                <c:pt idx="351">
                  <c:v>7.3382297400000009E-4</c:v>
                </c:pt>
                <c:pt idx="352">
                  <c:v>7.2707364299999999E-4</c:v>
                </c:pt>
                <c:pt idx="353">
                  <c:v>7.3411802E-4</c:v>
                </c:pt>
                <c:pt idx="354">
                  <c:v>7.2646471299999999E-4</c:v>
                </c:pt>
                <c:pt idx="355">
                  <c:v>7.2546898700000001E-4</c:v>
                </c:pt>
                <c:pt idx="356">
                  <c:v>7.3559937999999997E-4</c:v>
                </c:pt>
                <c:pt idx="357">
                  <c:v>7.2466879899999999E-4</c:v>
                </c:pt>
                <c:pt idx="358">
                  <c:v>7.2895377199999991E-4</c:v>
                </c:pt>
                <c:pt idx="359">
                  <c:v>7.3379521699999998E-4</c:v>
                </c:pt>
                <c:pt idx="360">
                  <c:v>7.2666611500000003E-4</c:v>
                </c:pt>
                <c:pt idx="361">
                  <c:v>7.2911843999999993E-4</c:v>
                </c:pt>
                <c:pt idx="362">
                  <c:v>7.2904248399999997E-4</c:v>
                </c:pt>
                <c:pt idx="363">
                  <c:v>7.3572967600000008E-4</c:v>
                </c:pt>
                <c:pt idx="364">
                  <c:v>7.3084168899999994E-4</c:v>
                </c:pt>
                <c:pt idx="365">
                  <c:v>7.3503694700000001E-4</c:v>
                </c:pt>
                <c:pt idx="366">
                  <c:v>7.3099678600000004E-4</c:v>
                </c:pt>
                <c:pt idx="367">
                  <c:v>7.3118505900000006E-4</c:v>
                </c:pt>
                <c:pt idx="368">
                  <c:v>7.2779405599999992E-4</c:v>
                </c:pt>
                <c:pt idx="369">
                  <c:v>7.2874185200000005E-4</c:v>
                </c:pt>
                <c:pt idx="370">
                  <c:v>7.2660187399999998E-4</c:v>
                </c:pt>
                <c:pt idx="371">
                  <c:v>7.2521155699999996E-4</c:v>
                </c:pt>
                <c:pt idx="372">
                  <c:v>7.6370607399999998E-4</c:v>
                </c:pt>
                <c:pt idx="373">
                  <c:v>7.7174746600000002E-4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2-4D17-B8BE-71120C9E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  <c:extLst/>
      </c:scatterChart>
      <c:valAx>
        <c:axId val="126961580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  <c:min val="2.5000000000000011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</a:t>
            </a:r>
            <a:r>
              <a:rPr lang="en-US" baseline="0"/>
              <a:t> del mcd</a:t>
            </a:r>
            <a:r>
              <a:rPr lang="en-US"/>
              <a:t>:</a:t>
            </a:r>
            <a:br>
              <a:rPr lang="en-US"/>
            </a:br>
            <a:r>
              <a:rPr lang="en-US"/>
              <a:t>Tiempo de cómputo (ms) vs. Valor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calculoMCD!$C$1</c:f>
              <c:strCache>
                <c:ptCount val="1"/>
                <c:pt idx="0">
                  <c:v>calculoMCD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calculoMCD!$A$2:$A$628</c:f>
              <c:numCache>
                <c:formatCode>General</c:formatCode>
                <c:ptCount val="62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23</c:v>
                </c:pt>
                <c:pt idx="30">
                  <c:v>23</c:v>
                </c:pt>
                <c:pt idx="31">
                  <c:v>17</c:v>
                </c:pt>
                <c:pt idx="32">
                  <c:v>29</c:v>
                </c:pt>
                <c:pt idx="33">
                  <c:v>29</c:v>
                </c:pt>
                <c:pt idx="34">
                  <c:v>23</c:v>
                </c:pt>
                <c:pt idx="35">
                  <c:v>23</c:v>
                </c:pt>
                <c:pt idx="36">
                  <c:v>29</c:v>
                </c:pt>
                <c:pt idx="37">
                  <c:v>17</c:v>
                </c:pt>
                <c:pt idx="38">
                  <c:v>17</c:v>
                </c:pt>
                <c:pt idx="39">
                  <c:v>53</c:v>
                </c:pt>
                <c:pt idx="40">
                  <c:v>37</c:v>
                </c:pt>
                <c:pt idx="41">
                  <c:v>53</c:v>
                </c:pt>
                <c:pt idx="42">
                  <c:v>37</c:v>
                </c:pt>
                <c:pt idx="43">
                  <c:v>61</c:v>
                </c:pt>
                <c:pt idx="44">
                  <c:v>37</c:v>
                </c:pt>
                <c:pt idx="45">
                  <c:v>59</c:v>
                </c:pt>
                <c:pt idx="46">
                  <c:v>37</c:v>
                </c:pt>
                <c:pt idx="47">
                  <c:v>37</c:v>
                </c:pt>
                <c:pt idx="48">
                  <c:v>47</c:v>
                </c:pt>
                <c:pt idx="49">
                  <c:v>107</c:v>
                </c:pt>
                <c:pt idx="50">
                  <c:v>67</c:v>
                </c:pt>
                <c:pt idx="51">
                  <c:v>113</c:v>
                </c:pt>
                <c:pt idx="52">
                  <c:v>79</c:v>
                </c:pt>
                <c:pt idx="53">
                  <c:v>67</c:v>
                </c:pt>
                <c:pt idx="54">
                  <c:v>103</c:v>
                </c:pt>
                <c:pt idx="55">
                  <c:v>73</c:v>
                </c:pt>
                <c:pt idx="56">
                  <c:v>67</c:v>
                </c:pt>
                <c:pt idx="57">
                  <c:v>89</c:v>
                </c:pt>
                <c:pt idx="58">
                  <c:v>83</c:v>
                </c:pt>
                <c:pt idx="59">
                  <c:v>241</c:v>
                </c:pt>
                <c:pt idx="60">
                  <c:v>179</c:v>
                </c:pt>
                <c:pt idx="61">
                  <c:v>173</c:v>
                </c:pt>
                <c:pt idx="62">
                  <c:v>151</c:v>
                </c:pt>
                <c:pt idx="63">
                  <c:v>229</c:v>
                </c:pt>
                <c:pt idx="64">
                  <c:v>239</c:v>
                </c:pt>
                <c:pt idx="65">
                  <c:v>211</c:v>
                </c:pt>
                <c:pt idx="66">
                  <c:v>173</c:v>
                </c:pt>
                <c:pt idx="67">
                  <c:v>241</c:v>
                </c:pt>
                <c:pt idx="68">
                  <c:v>229</c:v>
                </c:pt>
                <c:pt idx="69">
                  <c:v>439</c:v>
                </c:pt>
                <c:pt idx="70">
                  <c:v>479</c:v>
                </c:pt>
                <c:pt idx="71">
                  <c:v>461</c:v>
                </c:pt>
                <c:pt idx="72">
                  <c:v>443</c:v>
                </c:pt>
                <c:pt idx="73">
                  <c:v>433</c:v>
                </c:pt>
                <c:pt idx="74">
                  <c:v>359</c:v>
                </c:pt>
                <c:pt idx="75">
                  <c:v>269</c:v>
                </c:pt>
                <c:pt idx="76">
                  <c:v>257</c:v>
                </c:pt>
                <c:pt idx="77">
                  <c:v>353</c:v>
                </c:pt>
                <c:pt idx="78">
                  <c:v>347</c:v>
                </c:pt>
                <c:pt idx="79">
                  <c:v>617</c:v>
                </c:pt>
                <c:pt idx="80">
                  <c:v>661</c:v>
                </c:pt>
                <c:pt idx="81">
                  <c:v>947</c:v>
                </c:pt>
                <c:pt idx="82">
                  <c:v>593</c:v>
                </c:pt>
                <c:pt idx="83">
                  <c:v>563</c:v>
                </c:pt>
                <c:pt idx="84">
                  <c:v>701</c:v>
                </c:pt>
                <c:pt idx="85">
                  <c:v>613</c:v>
                </c:pt>
                <c:pt idx="86">
                  <c:v>661</c:v>
                </c:pt>
                <c:pt idx="87">
                  <c:v>733</c:v>
                </c:pt>
                <c:pt idx="88">
                  <c:v>907</c:v>
                </c:pt>
                <c:pt idx="89">
                  <c:v>1237</c:v>
                </c:pt>
                <c:pt idx="90">
                  <c:v>1483</c:v>
                </c:pt>
                <c:pt idx="91">
                  <c:v>1453</c:v>
                </c:pt>
                <c:pt idx="92">
                  <c:v>1051</c:v>
                </c:pt>
                <c:pt idx="93">
                  <c:v>1061</c:v>
                </c:pt>
                <c:pt idx="94">
                  <c:v>1171</c:v>
                </c:pt>
                <c:pt idx="95">
                  <c:v>1213</c:v>
                </c:pt>
                <c:pt idx="96">
                  <c:v>1753</c:v>
                </c:pt>
                <c:pt idx="97">
                  <c:v>1607</c:v>
                </c:pt>
                <c:pt idx="98">
                  <c:v>1871</c:v>
                </c:pt>
                <c:pt idx="99">
                  <c:v>3319</c:v>
                </c:pt>
                <c:pt idx="100">
                  <c:v>2063</c:v>
                </c:pt>
                <c:pt idx="101">
                  <c:v>3323</c:v>
                </c:pt>
                <c:pt idx="102">
                  <c:v>3253</c:v>
                </c:pt>
                <c:pt idx="103">
                  <c:v>3307</c:v>
                </c:pt>
                <c:pt idx="104">
                  <c:v>2531</c:v>
                </c:pt>
                <c:pt idx="105">
                  <c:v>2341</c:v>
                </c:pt>
                <c:pt idx="106">
                  <c:v>3923</c:v>
                </c:pt>
                <c:pt idx="107">
                  <c:v>3769</c:v>
                </c:pt>
                <c:pt idx="108">
                  <c:v>3637</c:v>
                </c:pt>
                <c:pt idx="109">
                  <c:v>4391</c:v>
                </c:pt>
                <c:pt idx="110">
                  <c:v>5647</c:v>
                </c:pt>
                <c:pt idx="111">
                  <c:v>7717</c:v>
                </c:pt>
                <c:pt idx="112">
                  <c:v>6367</c:v>
                </c:pt>
                <c:pt idx="113">
                  <c:v>6637</c:v>
                </c:pt>
                <c:pt idx="114">
                  <c:v>7753</c:v>
                </c:pt>
                <c:pt idx="115">
                  <c:v>7583</c:v>
                </c:pt>
                <c:pt idx="116">
                  <c:v>5737</c:v>
                </c:pt>
                <c:pt idx="117">
                  <c:v>5801</c:v>
                </c:pt>
                <c:pt idx="118">
                  <c:v>7039</c:v>
                </c:pt>
                <c:pt idx="119">
                  <c:v>10993</c:v>
                </c:pt>
                <c:pt idx="120">
                  <c:v>14323</c:v>
                </c:pt>
                <c:pt idx="121">
                  <c:v>12329</c:v>
                </c:pt>
                <c:pt idx="122">
                  <c:v>12979</c:v>
                </c:pt>
                <c:pt idx="123">
                  <c:v>16193</c:v>
                </c:pt>
                <c:pt idx="124">
                  <c:v>15241</c:v>
                </c:pt>
                <c:pt idx="125">
                  <c:v>11113</c:v>
                </c:pt>
                <c:pt idx="126">
                  <c:v>14411</c:v>
                </c:pt>
                <c:pt idx="127">
                  <c:v>11093</c:v>
                </c:pt>
                <c:pt idx="128">
                  <c:v>11497</c:v>
                </c:pt>
                <c:pt idx="129">
                  <c:v>22783</c:v>
                </c:pt>
                <c:pt idx="130">
                  <c:v>29573</c:v>
                </c:pt>
                <c:pt idx="131">
                  <c:v>18743</c:v>
                </c:pt>
                <c:pt idx="132">
                  <c:v>18089</c:v>
                </c:pt>
                <c:pt idx="133">
                  <c:v>30323</c:v>
                </c:pt>
                <c:pt idx="134">
                  <c:v>26317</c:v>
                </c:pt>
                <c:pt idx="135">
                  <c:v>22409</c:v>
                </c:pt>
                <c:pt idx="136">
                  <c:v>23899</c:v>
                </c:pt>
                <c:pt idx="137">
                  <c:v>17027</c:v>
                </c:pt>
                <c:pt idx="138">
                  <c:v>30059</c:v>
                </c:pt>
                <c:pt idx="139">
                  <c:v>63179</c:v>
                </c:pt>
                <c:pt idx="140">
                  <c:v>38459</c:v>
                </c:pt>
                <c:pt idx="141">
                  <c:v>39439</c:v>
                </c:pt>
                <c:pt idx="142">
                  <c:v>42073</c:v>
                </c:pt>
                <c:pt idx="143">
                  <c:v>41969</c:v>
                </c:pt>
                <c:pt idx="144">
                  <c:v>62459</c:v>
                </c:pt>
                <c:pt idx="145">
                  <c:v>41549</c:v>
                </c:pt>
                <c:pt idx="146">
                  <c:v>35491</c:v>
                </c:pt>
                <c:pt idx="147">
                  <c:v>45007</c:v>
                </c:pt>
                <c:pt idx="148">
                  <c:v>37493</c:v>
                </c:pt>
                <c:pt idx="149">
                  <c:v>125113</c:v>
                </c:pt>
                <c:pt idx="150">
                  <c:v>68329</c:v>
                </c:pt>
                <c:pt idx="151">
                  <c:v>83437</c:v>
                </c:pt>
                <c:pt idx="152">
                  <c:v>109097</c:v>
                </c:pt>
                <c:pt idx="153">
                  <c:v>130409</c:v>
                </c:pt>
                <c:pt idx="154">
                  <c:v>117353</c:v>
                </c:pt>
                <c:pt idx="155">
                  <c:v>106331</c:v>
                </c:pt>
                <c:pt idx="156">
                  <c:v>101411</c:v>
                </c:pt>
                <c:pt idx="157">
                  <c:v>81509</c:v>
                </c:pt>
                <c:pt idx="158">
                  <c:v>97367</c:v>
                </c:pt>
                <c:pt idx="159">
                  <c:v>220931</c:v>
                </c:pt>
                <c:pt idx="160">
                  <c:v>244547</c:v>
                </c:pt>
                <c:pt idx="161">
                  <c:v>194581</c:v>
                </c:pt>
                <c:pt idx="162">
                  <c:v>204601</c:v>
                </c:pt>
                <c:pt idx="163">
                  <c:v>209623</c:v>
                </c:pt>
                <c:pt idx="164">
                  <c:v>249181</c:v>
                </c:pt>
                <c:pt idx="165">
                  <c:v>179807</c:v>
                </c:pt>
                <c:pt idx="166">
                  <c:v>255847</c:v>
                </c:pt>
                <c:pt idx="167">
                  <c:v>155663</c:v>
                </c:pt>
                <c:pt idx="168">
                  <c:v>203339</c:v>
                </c:pt>
                <c:pt idx="169">
                  <c:v>413089</c:v>
                </c:pt>
                <c:pt idx="170">
                  <c:v>268927</c:v>
                </c:pt>
                <c:pt idx="171">
                  <c:v>368083</c:v>
                </c:pt>
                <c:pt idx="172">
                  <c:v>505777</c:v>
                </c:pt>
                <c:pt idx="173">
                  <c:v>336887</c:v>
                </c:pt>
                <c:pt idx="174">
                  <c:v>322591</c:v>
                </c:pt>
                <c:pt idx="175">
                  <c:v>451933</c:v>
                </c:pt>
                <c:pt idx="176">
                  <c:v>342869</c:v>
                </c:pt>
                <c:pt idx="177">
                  <c:v>292561</c:v>
                </c:pt>
                <c:pt idx="178">
                  <c:v>477149</c:v>
                </c:pt>
                <c:pt idx="179">
                  <c:v>887533</c:v>
                </c:pt>
                <c:pt idx="180">
                  <c:v>1002871</c:v>
                </c:pt>
                <c:pt idx="181">
                  <c:v>718897</c:v>
                </c:pt>
                <c:pt idx="182">
                  <c:v>771163</c:v>
                </c:pt>
                <c:pt idx="183">
                  <c:v>942079</c:v>
                </c:pt>
                <c:pt idx="184">
                  <c:v>775477</c:v>
                </c:pt>
                <c:pt idx="185">
                  <c:v>741469</c:v>
                </c:pt>
                <c:pt idx="186">
                  <c:v>756533</c:v>
                </c:pt>
                <c:pt idx="187">
                  <c:v>957403</c:v>
                </c:pt>
                <c:pt idx="188">
                  <c:v>1039817</c:v>
                </c:pt>
                <c:pt idx="189">
                  <c:v>1397161</c:v>
                </c:pt>
                <c:pt idx="190">
                  <c:v>1134031</c:v>
                </c:pt>
                <c:pt idx="191">
                  <c:v>2001487</c:v>
                </c:pt>
                <c:pt idx="192">
                  <c:v>1338013</c:v>
                </c:pt>
                <c:pt idx="193">
                  <c:v>1997663</c:v>
                </c:pt>
                <c:pt idx="194">
                  <c:v>1225787</c:v>
                </c:pt>
                <c:pt idx="195">
                  <c:v>1232213</c:v>
                </c:pt>
                <c:pt idx="196">
                  <c:v>1627063</c:v>
                </c:pt>
                <c:pt idx="197">
                  <c:v>1932877</c:v>
                </c:pt>
                <c:pt idx="198">
                  <c:v>1084939</c:v>
                </c:pt>
                <c:pt idx="199">
                  <c:v>2204773</c:v>
                </c:pt>
                <c:pt idx="200">
                  <c:v>3811387</c:v>
                </c:pt>
                <c:pt idx="201">
                  <c:v>2739931</c:v>
                </c:pt>
                <c:pt idx="202">
                  <c:v>4152433</c:v>
                </c:pt>
                <c:pt idx="203">
                  <c:v>2567623</c:v>
                </c:pt>
                <c:pt idx="204">
                  <c:v>2212537</c:v>
                </c:pt>
                <c:pt idx="205">
                  <c:v>3133777</c:v>
                </c:pt>
                <c:pt idx="206">
                  <c:v>3242779</c:v>
                </c:pt>
                <c:pt idx="207">
                  <c:v>3263797</c:v>
                </c:pt>
                <c:pt idx="208">
                  <c:v>3494681</c:v>
                </c:pt>
                <c:pt idx="209">
                  <c:v>7510603</c:v>
                </c:pt>
                <c:pt idx="210">
                  <c:v>5569271</c:v>
                </c:pt>
                <c:pt idx="211">
                  <c:v>4601323</c:v>
                </c:pt>
                <c:pt idx="212">
                  <c:v>5628251</c:v>
                </c:pt>
                <c:pt idx="213">
                  <c:v>5646577</c:v>
                </c:pt>
                <c:pt idx="214">
                  <c:v>7659493</c:v>
                </c:pt>
                <c:pt idx="215">
                  <c:v>4540769</c:v>
                </c:pt>
                <c:pt idx="216">
                  <c:v>5054807</c:v>
                </c:pt>
                <c:pt idx="217">
                  <c:v>6243161</c:v>
                </c:pt>
                <c:pt idx="218">
                  <c:v>6008789</c:v>
                </c:pt>
                <c:pt idx="219">
                  <c:v>11323579</c:v>
                </c:pt>
                <c:pt idx="220">
                  <c:v>9449249</c:v>
                </c:pt>
                <c:pt idx="221">
                  <c:v>14356543</c:v>
                </c:pt>
                <c:pt idx="222">
                  <c:v>8993287</c:v>
                </c:pt>
                <c:pt idx="223">
                  <c:v>9694933</c:v>
                </c:pt>
                <c:pt idx="224">
                  <c:v>15555389</c:v>
                </c:pt>
                <c:pt idx="225">
                  <c:v>11022493</c:v>
                </c:pt>
                <c:pt idx="226">
                  <c:v>15135667</c:v>
                </c:pt>
                <c:pt idx="227">
                  <c:v>14487829</c:v>
                </c:pt>
                <c:pt idx="228">
                  <c:v>13472821</c:v>
                </c:pt>
                <c:pt idx="229">
                  <c:v>17632297</c:v>
                </c:pt>
                <c:pt idx="230">
                  <c:v>23309623</c:v>
                </c:pt>
                <c:pt idx="231">
                  <c:v>17650021</c:v>
                </c:pt>
                <c:pt idx="232">
                  <c:v>22737527</c:v>
                </c:pt>
                <c:pt idx="233">
                  <c:v>22265917</c:v>
                </c:pt>
                <c:pt idx="234">
                  <c:v>26592311</c:v>
                </c:pt>
                <c:pt idx="235">
                  <c:v>26521597</c:v>
                </c:pt>
                <c:pt idx="236">
                  <c:v>18952903</c:v>
                </c:pt>
                <c:pt idx="237">
                  <c:v>18772031</c:v>
                </c:pt>
                <c:pt idx="238">
                  <c:v>31111351</c:v>
                </c:pt>
                <c:pt idx="239">
                  <c:v>41532551</c:v>
                </c:pt>
                <c:pt idx="240">
                  <c:v>53310679</c:v>
                </c:pt>
                <c:pt idx="241">
                  <c:v>49224451</c:v>
                </c:pt>
                <c:pt idx="242">
                  <c:v>42448963</c:v>
                </c:pt>
                <c:pt idx="243">
                  <c:v>57215549</c:v>
                </c:pt>
                <c:pt idx="244">
                  <c:v>60738577</c:v>
                </c:pt>
                <c:pt idx="245">
                  <c:v>36759511</c:v>
                </c:pt>
                <c:pt idx="246">
                  <c:v>42011779</c:v>
                </c:pt>
                <c:pt idx="247">
                  <c:v>49252897</c:v>
                </c:pt>
                <c:pt idx="248">
                  <c:v>63138701</c:v>
                </c:pt>
                <c:pt idx="249">
                  <c:v>93318683</c:v>
                </c:pt>
                <c:pt idx="250">
                  <c:v>130556143</c:v>
                </c:pt>
                <c:pt idx="251">
                  <c:v>131325281</c:v>
                </c:pt>
                <c:pt idx="252">
                  <c:v>101857963</c:v>
                </c:pt>
                <c:pt idx="253">
                  <c:v>96097367</c:v>
                </c:pt>
                <c:pt idx="254">
                  <c:v>122029891</c:v>
                </c:pt>
                <c:pt idx="255">
                  <c:v>100288567</c:v>
                </c:pt>
                <c:pt idx="256">
                  <c:v>122940199</c:v>
                </c:pt>
                <c:pt idx="257">
                  <c:v>97520153</c:v>
                </c:pt>
                <c:pt idx="258">
                  <c:v>106866707</c:v>
                </c:pt>
                <c:pt idx="259">
                  <c:v>191303897</c:v>
                </c:pt>
                <c:pt idx="260">
                  <c:v>230378497</c:v>
                </c:pt>
                <c:pt idx="261">
                  <c:v>267578999</c:v>
                </c:pt>
                <c:pt idx="262">
                  <c:v>207300341</c:v>
                </c:pt>
                <c:pt idx="263">
                  <c:v>242494067</c:v>
                </c:pt>
                <c:pt idx="264">
                  <c:v>199013909</c:v>
                </c:pt>
                <c:pt idx="265">
                  <c:v>158344943</c:v>
                </c:pt>
                <c:pt idx="266">
                  <c:v>177334583</c:v>
                </c:pt>
                <c:pt idx="267">
                  <c:v>221395751</c:v>
                </c:pt>
                <c:pt idx="268">
                  <c:v>238106893</c:v>
                </c:pt>
                <c:pt idx="269">
                  <c:v>365291963</c:v>
                </c:pt>
                <c:pt idx="270">
                  <c:v>345992191</c:v>
                </c:pt>
                <c:pt idx="271">
                  <c:v>493737073</c:v>
                </c:pt>
                <c:pt idx="272">
                  <c:v>423339487</c:v>
                </c:pt>
                <c:pt idx="273">
                  <c:v>397093223</c:v>
                </c:pt>
                <c:pt idx="274">
                  <c:v>513210809</c:v>
                </c:pt>
                <c:pt idx="275">
                  <c:v>408431633</c:v>
                </c:pt>
                <c:pt idx="276">
                  <c:v>370630951</c:v>
                </c:pt>
                <c:pt idx="277">
                  <c:v>285834559</c:v>
                </c:pt>
                <c:pt idx="278">
                  <c:v>340420753</c:v>
                </c:pt>
                <c:pt idx="279">
                  <c:v>542525987</c:v>
                </c:pt>
                <c:pt idx="280">
                  <c:v>873169163</c:v>
                </c:pt>
                <c:pt idx="281">
                  <c:v>541873693</c:v>
                </c:pt>
                <c:pt idx="282">
                  <c:v>939158329</c:v>
                </c:pt>
                <c:pt idx="283">
                  <c:v>690735637</c:v>
                </c:pt>
                <c:pt idx="284">
                  <c:v>539980033</c:v>
                </c:pt>
                <c:pt idx="285">
                  <c:v>962524669</c:v>
                </c:pt>
                <c:pt idx="286">
                  <c:v>890276297</c:v>
                </c:pt>
                <c:pt idx="287">
                  <c:v>716697829</c:v>
                </c:pt>
                <c:pt idx="288">
                  <c:v>604619531</c:v>
                </c:pt>
                <c:pt idx="289">
                  <c:v>1910726777</c:v>
                </c:pt>
                <c:pt idx="290">
                  <c:v>1417020827</c:v>
                </c:pt>
                <c:pt idx="291">
                  <c:v>2092820753</c:v>
                </c:pt>
                <c:pt idx="292">
                  <c:v>1360377419</c:v>
                </c:pt>
                <c:pt idx="293">
                  <c:v>1982972279</c:v>
                </c:pt>
                <c:pt idx="294">
                  <c:v>1754807543</c:v>
                </c:pt>
                <c:pt idx="295">
                  <c:v>1376340283</c:v>
                </c:pt>
                <c:pt idx="296">
                  <c:v>1628261603</c:v>
                </c:pt>
                <c:pt idx="297">
                  <c:v>1094940719</c:v>
                </c:pt>
                <c:pt idx="298">
                  <c:v>2006070377</c:v>
                </c:pt>
                <c:pt idx="299">
                  <c:v>2429030477</c:v>
                </c:pt>
                <c:pt idx="300">
                  <c:v>3564017957</c:v>
                </c:pt>
                <c:pt idx="301">
                  <c:v>3629649523</c:v>
                </c:pt>
                <c:pt idx="302">
                  <c:v>2958721291</c:v>
                </c:pt>
                <c:pt idx="303">
                  <c:v>2532339989</c:v>
                </c:pt>
                <c:pt idx="304">
                  <c:v>3733514677</c:v>
                </c:pt>
                <c:pt idx="305">
                  <c:v>3301578521</c:v>
                </c:pt>
                <c:pt idx="306">
                  <c:v>2234764277</c:v>
                </c:pt>
                <c:pt idx="307">
                  <c:v>2831857417</c:v>
                </c:pt>
                <c:pt idx="308">
                  <c:v>3630886397</c:v>
                </c:pt>
                <c:pt idx="309">
                  <c:v>4701714613</c:v>
                </c:pt>
                <c:pt idx="310">
                  <c:v>5177930971</c:v>
                </c:pt>
                <c:pt idx="311">
                  <c:v>8130806491</c:v>
                </c:pt>
                <c:pt idx="312">
                  <c:v>4756951973</c:v>
                </c:pt>
                <c:pt idx="313">
                  <c:v>7048787279</c:v>
                </c:pt>
                <c:pt idx="314">
                  <c:v>6932161391</c:v>
                </c:pt>
                <c:pt idx="315">
                  <c:v>7503465919</c:v>
                </c:pt>
                <c:pt idx="316">
                  <c:v>7993714763</c:v>
                </c:pt>
                <c:pt idx="317">
                  <c:v>7405592773</c:v>
                </c:pt>
                <c:pt idx="318">
                  <c:v>9497092939</c:v>
                </c:pt>
                <c:pt idx="319">
                  <c:v>12759714811</c:v>
                </c:pt>
                <c:pt idx="320">
                  <c:v>8862226979</c:v>
                </c:pt>
                <c:pt idx="321">
                  <c:v>13470043253</c:v>
                </c:pt>
                <c:pt idx="322">
                  <c:v>16921596649</c:v>
                </c:pt>
                <c:pt idx="323">
                  <c:v>11517018049</c:v>
                </c:pt>
                <c:pt idx="324">
                  <c:v>15530273179</c:v>
                </c:pt>
                <c:pt idx="325">
                  <c:v>10156135307</c:v>
                </c:pt>
                <c:pt idx="326">
                  <c:v>14205254807</c:v>
                </c:pt>
                <c:pt idx="327">
                  <c:v>30417623309</c:v>
                </c:pt>
                <c:pt idx="328">
                  <c:v>20029328321</c:v>
                </c:pt>
                <c:pt idx="329">
                  <c:v>30814461911</c:v>
                </c:pt>
                <c:pt idx="330">
                  <c:v>32062387381</c:v>
                </c:pt>
                <c:pt idx="331">
                  <c:v>32796319109</c:v>
                </c:pt>
                <c:pt idx="332">
                  <c:v>17436932839</c:v>
                </c:pt>
                <c:pt idx="333">
                  <c:v>21013484519</c:v>
                </c:pt>
                <c:pt idx="334">
                  <c:v>23102369513</c:v>
                </c:pt>
                <c:pt idx="335">
                  <c:v>25757952613</c:v>
                </c:pt>
                <c:pt idx="336">
                  <c:v>21450422339</c:v>
                </c:pt>
                <c:pt idx="337">
                  <c:v>56253709613</c:v>
                </c:pt>
                <c:pt idx="338">
                  <c:v>41688863893</c:v>
                </c:pt>
                <c:pt idx="339">
                  <c:v>59077465193</c:v>
                </c:pt>
                <c:pt idx="340">
                  <c:v>61512826493</c:v>
                </c:pt>
                <c:pt idx="341">
                  <c:v>50413631633</c:v>
                </c:pt>
                <c:pt idx="342">
                  <c:v>54806799403</c:v>
                </c:pt>
                <c:pt idx="343">
                  <c:v>44530251431</c:v>
                </c:pt>
                <c:pt idx="344">
                  <c:v>40020613993</c:v>
                </c:pt>
                <c:pt idx="345">
                  <c:v>45578313397</c:v>
                </c:pt>
                <c:pt idx="346">
                  <c:v>55484837137</c:v>
                </c:pt>
                <c:pt idx="347">
                  <c:v>78714687679</c:v>
                </c:pt>
                <c:pt idx="348">
                  <c:v>95664035659</c:v>
                </c:pt>
                <c:pt idx="349">
                  <c:v>116991057037</c:v>
                </c:pt>
                <c:pt idx="350">
                  <c:v>92113351493</c:v>
                </c:pt>
                <c:pt idx="351">
                  <c:v>71186323573</c:v>
                </c:pt>
                <c:pt idx="352">
                  <c:v>89805717689</c:v>
                </c:pt>
                <c:pt idx="353">
                  <c:v>115114513603</c:v>
                </c:pt>
                <c:pt idx="354">
                  <c:v>128522750443</c:v>
                </c:pt>
                <c:pt idx="355">
                  <c:v>130248644759</c:v>
                </c:pt>
                <c:pt idx="356">
                  <c:v>79149144359</c:v>
                </c:pt>
                <c:pt idx="357">
                  <c:v>164351756707</c:v>
                </c:pt>
                <c:pt idx="358">
                  <c:v>251537710909</c:v>
                </c:pt>
                <c:pt idx="359">
                  <c:v>251001288809</c:v>
                </c:pt>
                <c:pt idx="360">
                  <c:v>250180502497</c:v>
                </c:pt>
                <c:pt idx="361">
                  <c:v>163446724601</c:v>
                </c:pt>
                <c:pt idx="362">
                  <c:v>160945614787</c:v>
                </c:pt>
                <c:pt idx="363">
                  <c:v>156785619581</c:v>
                </c:pt>
                <c:pt idx="364">
                  <c:v>215251000651</c:v>
                </c:pt>
                <c:pt idx="365">
                  <c:v>241951244651</c:v>
                </c:pt>
                <c:pt idx="366">
                  <c:v>206052766523</c:v>
                </c:pt>
                <c:pt idx="367">
                  <c:v>339779915597</c:v>
                </c:pt>
                <c:pt idx="368">
                  <c:v>425682594937</c:v>
                </c:pt>
                <c:pt idx="369">
                  <c:v>457287177031</c:v>
                </c:pt>
                <c:pt idx="370">
                  <c:v>399489424991</c:v>
                </c:pt>
                <c:pt idx="371">
                  <c:v>469409789987</c:v>
                </c:pt>
                <c:pt idx="372">
                  <c:v>346364470763</c:v>
                </c:pt>
                <c:pt idx="373">
                  <c:v>529700912057</c:v>
                </c:pt>
                <c:pt idx="374">
                  <c:v>436628918591</c:v>
                </c:pt>
                <c:pt idx="375">
                  <c:v>465492487247</c:v>
                </c:pt>
                <c:pt idx="376">
                  <c:v>420036990511</c:v>
                </c:pt>
                <c:pt idx="377">
                  <c:v>562896417859</c:v>
                </c:pt>
                <c:pt idx="378">
                  <c:v>1010303581369</c:v>
                </c:pt>
                <c:pt idx="379">
                  <c:v>902486139493</c:v>
                </c:pt>
                <c:pt idx="380">
                  <c:v>712623297173</c:v>
                </c:pt>
                <c:pt idx="381">
                  <c:v>664919302253</c:v>
                </c:pt>
                <c:pt idx="382">
                  <c:v>784468652171</c:v>
                </c:pt>
                <c:pt idx="383">
                  <c:v>772234027769</c:v>
                </c:pt>
                <c:pt idx="384">
                  <c:v>1022510096807</c:v>
                </c:pt>
                <c:pt idx="385">
                  <c:v>579268087369</c:v>
                </c:pt>
                <c:pt idx="386">
                  <c:v>664978358729</c:v>
                </c:pt>
                <c:pt idx="387">
                  <c:v>1542472047959</c:v>
                </c:pt>
                <c:pt idx="388">
                  <c:v>1180118172049</c:v>
                </c:pt>
                <c:pt idx="389">
                  <c:v>1950083229433</c:v>
                </c:pt>
                <c:pt idx="390">
                  <c:v>1500058687639</c:v>
                </c:pt>
                <c:pt idx="391">
                  <c:v>1303084209781</c:v>
                </c:pt>
                <c:pt idx="392">
                  <c:v>1753518870767</c:v>
                </c:pt>
                <c:pt idx="393">
                  <c:v>1321720970387</c:v>
                </c:pt>
                <c:pt idx="394">
                  <c:v>1113665197291</c:v>
                </c:pt>
                <c:pt idx="395">
                  <c:v>1377604032209</c:v>
                </c:pt>
                <c:pt idx="396">
                  <c:v>1947710963311</c:v>
                </c:pt>
                <c:pt idx="397">
                  <c:v>2837499760439</c:v>
                </c:pt>
                <c:pt idx="398">
                  <c:v>4364709417793</c:v>
                </c:pt>
                <c:pt idx="399">
                  <c:v>3231884950457</c:v>
                </c:pt>
                <c:pt idx="400">
                  <c:v>3477644243629</c:v>
                </c:pt>
                <c:pt idx="401">
                  <c:v>4218171614273</c:v>
                </c:pt>
                <c:pt idx="402">
                  <c:v>2545475783677</c:v>
                </c:pt>
                <c:pt idx="403">
                  <c:v>2240462428739</c:v>
                </c:pt>
                <c:pt idx="404">
                  <c:v>2669741992679</c:v>
                </c:pt>
                <c:pt idx="405">
                  <c:v>3588869414281</c:v>
                </c:pt>
                <c:pt idx="406">
                  <c:v>4387505370013</c:v>
                </c:pt>
                <c:pt idx="407">
                  <c:v>4643158516511</c:v>
                </c:pt>
                <c:pt idx="408">
                  <c:v>4909262583817</c:v>
                </c:pt>
                <c:pt idx="409">
                  <c:v>5045447440273</c:v>
                </c:pt>
                <c:pt idx="410">
                  <c:v>7371133782949</c:v>
                </c:pt>
                <c:pt idx="411">
                  <c:v>8393826796169</c:v>
                </c:pt>
                <c:pt idx="412">
                  <c:v>6981382244063</c:v>
                </c:pt>
                <c:pt idx="413">
                  <c:v>6035935144727</c:v>
                </c:pt>
                <c:pt idx="414">
                  <c:v>5828990106239</c:v>
                </c:pt>
                <c:pt idx="415">
                  <c:v>4590501281131</c:v>
                </c:pt>
                <c:pt idx="416">
                  <c:v>6974183091727</c:v>
                </c:pt>
                <c:pt idx="417">
                  <c:v>13895273285863</c:v>
                </c:pt>
                <c:pt idx="418">
                  <c:v>9502694387843</c:v>
                </c:pt>
                <c:pt idx="419">
                  <c:v>17308150409161</c:v>
                </c:pt>
                <c:pt idx="420">
                  <c:v>9462232037123</c:v>
                </c:pt>
                <c:pt idx="421">
                  <c:v>9870520277531</c:v>
                </c:pt>
                <c:pt idx="422">
                  <c:v>14467748749351</c:v>
                </c:pt>
                <c:pt idx="423">
                  <c:v>12491385920239</c:v>
                </c:pt>
                <c:pt idx="424">
                  <c:v>13019679954521</c:v>
                </c:pt>
                <c:pt idx="425">
                  <c:v>16263589695061</c:v>
                </c:pt>
                <c:pt idx="426">
                  <c:v>14280327050761</c:v>
                </c:pt>
                <c:pt idx="427">
                  <c:v>19697142237181</c:v>
                </c:pt>
                <c:pt idx="428">
                  <c:v>33139329117443</c:v>
                </c:pt>
                <c:pt idx="429">
                  <c:v>20328407722559</c:v>
                </c:pt>
                <c:pt idx="430">
                  <c:v>34935291603313</c:v>
                </c:pt>
                <c:pt idx="431">
                  <c:v>23647993857547</c:v>
                </c:pt>
                <c:pt idx="432">
                  <c:v>18776699388823</c:v>
                </c:pt>
                <c:pt idx="433">
                  <c:v>23602486680001</c:v>
                </c:pt>
                <c:pt idx="434">
                  <c:v>22715306283167</c:v>
                </c:pt>
                <c:pt idx="435">
                  <c:v>33590520565751</c:v>
                </c:pt>
                <c:pt idx="436">
                  <c:v>18793443923789</c:v>
                </c:pt>
                <c:pt idx="437">
                  <c:v>51214401487423</c:v>
                </c:pt>
                <c:pt idx="438">
                  <c:v>68732466612473</c:v>
                </c:pt>
                <c:pt idx="439">
                  <c:v>50662600404289</c:v>
                </c:pt>
                <c:pt idx="440">
                  <c:v>64082139724963</c:v>
                </c:pt>
                <c:pt idx="441">
                  <c:v>42784163099597</c:v>
                </c:pt>
                <c:pt idx="442">
                  <c:v>39077484624877</c:v>
                </c:pt>
                <c:pt idx="443">
                  <c:v>52549590265649</c:v>
                </c:pt>
                <c:pt idx="444">
                  <c:v>62733767570069</c:v>
                </c:pt>
                <c:pt idx="445">
                  <c:v>50831756791159</c:v>
                </c:pt>
                <c:pt idx="446">
                  <c:v>65559536405161</c:v>
                </c:pt>
                <c:pt idx="447">
                  <c:v>95497473979423</c:v>
                </c:pt>
                <c:pt idx="448">
                  <c:v>105285941554361</c:v>
                </c:pt>
                <c:pt idx="449">
                  <c:v>73849963194121</c:v>
                </c:pt>
                <c:pt idx="450">
                  <c:v>74883157864799</c:v>
                </c:pt>
                <c:pt idx="451">
                  <c:v>87664862139851</c:v>
                </c:pt>
                <c:pt idx="452">
                  <c:v>101032500558137</c:v>
                </c:pt>
                <c:pt idx="453">
                  <c:v>78460094313151</c:v>
                </c:pt>
                <c:pt idx="454">
                  <c:v>98574762179753</c:v>
                </c:pt>
                <c:pt idx="455">
                  <c:v>71559256490459</c:v>
                </c:pt>
                <c:pt idx="456">
                  <c:v>105687827244421</c:v>
                </c:pt>
                <c:pt idx="457">
                  <c:v>208957437980189</c:v>
                </c:pt>
                <c:pt idx="458">
                  <c:v>230224661984011</c:v>
                </c:pt>
                <c:pt idx="459">
                  <c:v>191702057907623</c:v>
                </c:pt>
                <c:pt idx="460">
                  <c:v>187602547115759</c:v>
                </c:pt>
                <c:pt idx="461">
                  <c:v>243177812893903</c:v>
                </c:pt>
                <c:pt idx="462">
                  <c:v>222003506283667</c:v>
                </c:pt>
                <c:pt idx="463">
                  <c:v>226463851263421</c:v>
                </c:pt>
                <c:pt idx="464">
                  <c:v>280105964234339</c:v>
                </c:pt>
                <c:pt idx="465">
                  <c:v>261501629262143</c:v>
                </c:pt>
                <c:pt idx="466">
                  <c:v>146808814636579</c:v>
                </c:pt>
                <c:pt idx="467">
                  <c:v>453013092467021</c:v>
                </c:pt>
                <c:pt idx="468">
                  <c:v>485670108134327</c:v>
                </c:pt>
                <c:pt idx="469">
                  <c:v>324639649273091</c:v>
                </c:pt>
                <c:pt idx="470">
                  <c:v>381473888907689</c:v>
                </c:pt>
                <c:pt idx="471">
                  <c:v>391235987930057</c:v>
                </c:pt>
                <c:pt idx="472">
                  <c:v>394703720747239</c:v>
                </c:pt>
                <c:pt idx="473">
                  <c:v>323572023647963</c:v>
                </c:pt>
                <c:pt idx="474">
                  <c:v>413542327989269</c:v>
                </c:pt>
                <c:pt idx="475">
                  <c:v>525899463327967</c:v>
                </c:pt>
                <c:pt idx="476">
                  <c:v>291527615789887</c:v>
                </c:pt>
                <c:pt idx="477">
                  <c:v>609672758417579</c:v>
                </c:pt>
                <c:pt idx="478">
                  <c:v>1058496314922200</c:v>
                </c:pt>
                <c:pt idx="479">
                  <c:v>839957108584829</c:v>
                </c:pt>
                <c:pt idx="480">
                  <c:v>898973791784207</c:v>
                </c:pt>
                <c:pt idx="481">
                  <c:v>838580026098511</c:v>
                </c:pt>
                <c:pt idx="482">
                  <c:v>861491313459629</c:v>
                </c:pt>
                <c:pt idx="483">
                  <c:v>970968795114841</c:v>
                </c:pt>
                <c:pt idx="484">
                  <c:v>1061011149364630</c:v>
                </c:pt>
                <c:pt idx="485">
                  <c:v>694315480682293</c:v>
                </c:pt>
                <c:pt idx="486">
                  <c:v>1034685078907700</c:v>
                </c:pt>
                <c:pt idx="487">
                  <c:v>1755373875535030</c:v>
                </c:pt>
                <c:pt idx="488">
                  <c:v>1224474438119500</c:v>
                </c:pt>
                <c:pt idx="489">
                  <c:v>1579684262606230</c:v>
                </c:pt>
                <c:pt idx="490">
                  <c:v>2104314071343780</c:v>
                </c:pt>
                <c:pt idx="491">
                  <c:v>1896125218798990</c:v>
                </c:pt>
                <c:pt idx="492">
                  <c:v>1326056349908110</c:v>
                </c:pt>
                <c:pt idx="493">
                  <c:v>1351069642887780</c:v>
                </c:pt>
                <c:pt idx="494">
                  <c:v>1473271046542600</c:v>
                </c:pt>
                <c:pt idx="495">
                  <c:v>2013487236923790</c:v>
                </c:pt>
                <c:pt idx="496">
                  <c:v>1150586640012190</c:v>
                </c:pt>
                <c:pt idx="497">
                  <c:v>3195948741546430</c:v>
                </c:pt>
                <c:pt idx="498">
                  <c:v>2322279411900940</c:v>
                </c:pt>
                <c:pt idx="499">
                  <c:v>3958519521138660</c:v>
                </c:pt>
                <c:pt idx="500">
                  <c:v>4256345327649900</c:v>
                </c:pt>
                <c:pt idx="501">
                  <c:v>2680843596290020</c:v>
                </c:pt>
                <c:pt idx="502">
                  <c:v>2924938128451060</c:v>
                </c:pt>
                <c:pt idx="503">
                  <c:v>3700707924143440</c:v>
                </c:pt>
                <c:pt idx="504">
                  <c:v>3619798583565640</c:v>
                </c:pt>
                <c:pt idx="505">
                  <c:v>2526256591615980</c:v>
                </c:pt>
                <c:pt idx="506">
                  <c:v>3905920153611670</c:v>
                </c:pt>
                <c:pt idx="507">
                  <c:v>6049677823831720</c:v>
                </c:pt>
                <c:pt idx="508">
                  <c:v>6730147847779500</c:v>
                </c:pt>
                <c:pt idx="509">
                  <c:v>8322213964283370</c:v>
                </c:pt>
                <c:pt idx="510">
                  <c:v>7266540038031020</c:v>
                </c:pt>
                <c:pt idx="511">
                  <c:v>7329738271338790</c:v>
                </c:pt>
                <c:pt idx="512">
                  <c:v>7939193238417940</c:v>
                </c:pt>
                <c:pt idx="513">
                  <c:v>7825523665848750</c:v>
                </c:pt>
                <c:pt idx="514">
                  <c:v>8341871846073040</c:v>
                </c:pt>
                <c:pt idx="515">
                  <c:v>4553157080383930</c:v>
                </c:pt>
                <c:pt idx="516">
                  <c:v>5726202494067190</c:v>
                </c:pt>
                <c:pt idx="517">
                  <c:v>9285701401355450</c:v>
                </c:pt>
                <c:pt idx="518">
                  <c:v>1.48089041091326E+16</c:v>
                </c:pt>
                <c:pt idx="519">
                  <c:v>1.21510124676985E+16</c:v>
                </c:pt>
                <c:pt idx="520">
                  <c:v>9110747056854270</c:v>
                </c:pt>
                <c:pt idx="521">
                  <c:v>9259051630179700</c:v>
                </c:pt>
                <c:pt idx="522">
                  <c:v>1.4590932997586E+16</c:v>
                </c:pt>
                <c:pt idx="523">
                  <c:v>1.25865376722772E+16</c:v>
                </c:pt>
                <c:pt idx="524">
                  <c:v>1.52464502523327E+16</c:v>
                </c:pt>
                <c:pt idx="525">
                  <c:v>1.52363016776257E+16</c:v>
                </c:pt>
                <c:pt idx="526">
                  <c:v>1.40102843234515E+16</c:v>
                </c:pt>
                <c:pt idx="527">
                  <c:v>3.39885729167566E+16</c:v>
                </c:pt>
                <c:pt idx="528">
                  <c:v>2.69276215570749E+16</c:v>
                </c:pt>
                <c:pt idx="529">
                  <c:v>2.59602144866252E+16</c:v>
                </c:pt>
                <c:pt idx="530">
                  <c:v>1.90564260381895E+16</c:v>
                </c:pt>
                <c:pt idx="531">
                  <c:v>2.27018871153673E+16</c:v>
                </c:pt>
                <c:pt idx="532">
                  <c:v>2.80543849307231E+16</c:v>
                </c:pt>
                <c:pt idx="533">
                  <c:v>2.84235969021019E+16</c:v>
                </c:pt>
                <c:pt idx="534">
                  <c:v>3.25238574107498E+16</c:v>
                </c:pt>
                <c:pt idx="535">
                  <c:v>1.83627274665042E+16</c:v>
                </c:pt>
                <c:pt idx="536">
                  <c:v>3.02435285058546E+16</c:v>
                </c:pt>
                <c:pt idx="537">
                  <c:v>6.74078132778348E+16</c:v>
                </c:pt>
                <c:pt idx="538">
                  <c:v>5.0777820799480096E+16</c:v>
                </c:pt>
                <c:pt idx="539">
                  <c:v>4.85033290770494E+16</c:v>
                </c:pt>
                <c:pt idx="540">
                  <c:v>6.89471500712708E+16</c:v>
                </c:pt>
                <c:pt idx="541">
                  <c:v>4.5226662680412E+16</c:v>
                </c:pt>
                <c:pt idx="542">
                  <c:v>4.06542658521954E+16</c:v>
                </c:pt>
                <c:pt idx="543">
                  <c:v>4.9632648022672704E+16</c:v>
                </c:pt>
                <c:pt idx="544">
                  <c:v>6.4643673679495504E+16</c:v>
                </c:pt>
                <c:pt idx="545">
                  <c:v>4.1340209282322704E+16</c:v>
                </c:pt>
                <c:pt idx="546">
                  <c:v>3.79015320114184E+16</c:v>
                </c:pt>
                <c:pt idx="547">
                  <c:v>1.18408974363504E+17</c:v>
                </c:pt>
                <c:pt idx="548">
                  <c:v>8.10316984337068E+16</c:v>
                </c:pt>
                <c:pt idx="549">
                  <c:v>8.3488176566995392E+16</c:v>
                </c:pt>
                <c:pt idx="550">
                  <c:v>1.0408304765051501E+17</c:v>
                </c:pt>
                <c:pt idx="551">
                  <c:v>1.0227704225798E+17</c:v>
                </c:pt>
                <c:pt idx="552">
                  <c:v>9.7604217573387392E+16</c:v>
                </c:pt>
                <c:pt idx="553">
                  <c:v>7.7630173130949408E+16</c:v>
                </c:pt>
                <c:pt idx="554">
                  <c:v>7.3139020407843904E+16</c:v>
                </c:pt>
                <c:pt idx="555">
                  <c:v>1.3577868370627E+17</c:v>
                </c:pt>
                <c:pt idx="556">
                  <c:v>1.2030046697906099E+17</c:v>
                </c:pt>
                <c:pt idx="557">
                  <c:v>2.1059729703197699E+17</c:v>
                </c:pt>
                <c:pt idx="558">
                  <c:v>2.05006430282404E+17</c:v>
                </c:pt>
                <c:pt idx="559">
                  <c:v>1.5535249449113501E+17</c:v>
                </c:pt>
                <c:pt idx="560">
                  <c:v>2.3912252237256E+17</c:v>
                </c:pt>
                <c:pt idx="561">
                  <c:v>1.4752508886000899E+17</c:v>
                </c:pt>
                <c:pt idx="562">
                  <c:v>2.1819403188851802E+17</c:v>
                </c:pt>
                <c:pt idx="563">
                  <c:v>2.4734442310560301E+17</c:v>
                </c:pt>
                <c:pt idx="564">
                  <c:v>2.607767907175E+17</c:v>
                </c:pt>
                <c:pt idx="565">
                  <c:v>2.3291888918406E+17</c:v>
                </c:pt>
                <c:pt idx="566">
                  <c:v>1.7134134402125402E+17</c:v>
                </c:pt>
                <c:pt idx="567">
                  <c:v>2.9083019872074202E+17</c:v>
                </c:pt>
                <c:pt idx="568">
                  <c:v>5.3159468685585997E+17</c:v>
                </c:pt>
                <c:pt idx="569">
                  <c:v>4.2498280417250899E+17</c:v>
                </c:pt>
                <c:pt idx="570">
                  <c:v>2.9743493689858598E+17</c:v>
                </c:pt>
                <c:pt idx="571">
                  <c:v>3.1271971455858298E+17</c:v>
                </c:pt>
                <c:pt idx="572">
                  <c:v>3.1845194264921101E+17</c:v>
                </c:pt>
                <c:pt idx="573">
                  <c:v>3.8853518866765798E+17</c:v>
                </c:pt>
                <c:pt idx="574">
                  <c:v>3.3648209123802202E+17</c:v>
                </c:pt>
                <c:pt idx="575">
                  <c:v>4.2413090964211699E+17</c:v>
                </c:pt>
                <c:pt idx="576">
                  <c:v>3.5396015680265101E+17</c:v>
                </c:pt>
                <c:pt idx="577">
                  <c:v>1.05382221145954E+18</c:v>
                </c:pt>
                <c:pt idx="578">
                  <c:v>8.0448461974806899E+17</c:v>
                </c:pt>
                <c:pt idx="579">
                  <c:v>8.3786793558580096E+17</c:v>
                </c:pt>
                <c:pt idx="580">
                  <c:v>7.1459476822469299E+17</c:v>
                </c:pt>
                <c:pt idx="581">
                  <c:v>8.2648015989384896E+17</c:v>
                </c:pt>
                <c:pt idx="582">
                  <c:v>6.3708971282008806E+17</c:v>
                </c:pt>
                <c:pt idx="583">
                  <c:v>1.02736589012579E+18</c:v>
                </c:pt>
                <c:pt idx="584">
                  <c:v>9.1102048160175104E+17</c:v>
                </c:pt>
                <c:pt idx="585">
                  <c:v>1.11872144860523E+18</c:v>
                </c:pt>
                <c:pt idx="586">
                  <c:v>1.08843923448382E+18</c:v>
                </c:pt>
                <c:pt idx="587">
                  <c:v>1.6155763874319501E+18</c:v>
                </c:pt>
                <c:pt idx="588">
                  <c:v>1.2914362929986501E+18</c:v>
                </c:pt>
                <c:pt idx="589">
                  <c:v>1.3605200740416799E+18</c:v>
                </c:pt>
                <c:pt idx="590">
                  <c:v>1.5831930968097201E+18</c:v>
                </c:pt>
                <c:pt idx="591">
                  <c:v>1.84538701244718E+18</c:v>
                </c:pt>
                <c:pt idx="592">
                  <c:v>2.2880651184412201E+18</c:v>
                </c:pt>
                <c:pt idx="593">
                  <c:v>1.20424635979233E+18</c:v>
                </c:pt>
                <c:pt idx="594">
                  <c:v>2.1346095904709E+18</c:v>
                </c:pt>
                <c:pt idx="595">
                  <c:v>1.3627910579933901E+18</c:v>
                </c:pt>
                <c:pt idx="596">
                  <c:v>2.19290949645617E+18</c:v>
                </c:pt>
                <c:pt idx="597">
                  <c:v>3.1938745574120499E+18</c:v>
                </c:pt>
                <c:pt idx="598">
                  <c:v>3.15817151718125E+18</c:v>
                </c:pt>
                <c:pt idx="599">
                  <c:v>2.49859400069425E+18</c:v>
                </c:pt>
                <c:pt idx="600">
                  <c:v>4.1736454447029601E+18</c:v>
                </c:pt>
                <c:pt idx="601">
                  <c:v>2.6121798406682798E+18</c:v>
                </c:pt>
                <c:pt idx="602">
                  <c:v>3.5925701387156598E+18</c:v>
                </c:pt>
                <c:pt idx="603">
                  <c:v>4.58689963675053E+18</c:v>
                </c:pt>
                <c:pt idx="604">
                  <c:v>3.1924513751043799E+18</c:v>
                </c:pt>
                <c:pt idx="605">
                  <c:v>3.5913714165478001E+18</c:v>
                </c:pt>
                <c:pt idx="606">
                  <c:v>3.04443286306174E+18</c:v>
                </c:pt>
                <c:pt idx="607">
                  <c:v>7.8233227658077399E+18</c:v>
                </c:pt>
                <c:pt idx="608">
                  <c:v>4.9373833728331203E+18</c:v>
                </c:pt>
                <c:pt idx="609">
                  <c:v>5.0031847469990195E+18</c:v>
                </c:pt>
                <c:pt idx="610">
                  <c:v>7.41415706815373E+18</c:v>
                </c:pt>
                <c:pt idx="611">
                  <c:v>5.66512728434846E+18</c:v>
                </c:pt>
                <c:pt idx="612">
                  <c:v>6.09594204425058E+18</c:v>
                </c:pt>
                <c:pt idx="613">
                  <c:v>4.7430838319300004E+18</c:v>
                </c:pt>
                <c:pt idx="614">
                  <c:v>9.0132388430767503E+18</c:v>
                </c:pt>
                <c:pt idx="615">
                  <c:v>7.94609435812992E+18</c:v>
                </c:pt>
                <c:pt idx="616">
                  <c:v>8.9787816229185997E+18</c:v>
                </c:pt>
                <c:pt idx="617">
                  <c:v>1.30158665235841E+19</c:v>
                </c:pt>
                <c:pt idx="618">
                  <c:v>1.0911621242532901E+19</c:v>
                </c:pt>
                <c:pt idx="619">
                  <c:v>1.04551388403985E+19</c:v>
                </c:pt>
                <c:pt idx="620">
                  <c:v>1.7519812842431001E+19</c:v>
                </c:pt>
                <c:pt idx="621">
                  <c:v>1.4878513772192E+19</c:v>
                </c:pt>
                <c:pt idx="622">
                  <c:v>1.4159434413469301E+19</c:v>
                </c:pt>
                <c:pt idx="623">
                  <c:v>9.3335885634533192E+18</c:v>
                </c:pt>
                <c:pt idx="624">
                  <c:v>1.7600603096898699E+19</c:v>
                </c:pt>
                <c:pt idx="625">
                  <c:v>1.1405065692923699E+19</c:v>
                </c:pt>
                <c:pt idx="626">
                  <c:v>1.8190359190211101E+19</c:v>
                </c:pt>
              </c:numCache>
            </c:numRef>
          </c:xVal>
          <c:yVal>
            <c:numRef>
              <c:f>calculoMCD!$C$2:$C$628</c:f>
              <c:numCache>
                <c:formatCode>General</c:formatCode>
                <c:ptCount val="627"/>
                <c:pt idx="0">
                  <c:v>1.90730853E-3</c:v>
                </c:pt>
                <c:pt idx="1">
                  <c:v>1.7723457899999999E-3</c:v>
                </c:pt>
                <c:pt idx="2">
                  <c:v>1.60161984E-3</c:v>
                </c:pt>
                <c:pt idx="3">
                  <c:v>1.5661721399999999E-3</c:v>
                </c:pt>
                <c:pt idx="4">
                  <c:v>1.6135039200000001E-3</c:v>
                </c:pt>
                <c:pt idx="5">
                  <c:v>1.5181230300000002E-3</c:v>
                </c:pt>
                <c:pt idx="6">
                  <c:v>1.5282281E-3</c:v>
                </c:pt>
                <c:pt idx="7">
                  <c:v>1.5455210700000002E-3</c:v>
                </c:pt>
                <c:pt idx="8">
                  <c:v>1.5369927899999999E-3</c:v>
                </c:pt>
                <c:pt idx="9">
                  <c:v>1.0859793899999999E-3</c:v>
                </c:pt>
                <c:pt idx="10">
                  <c:v>1.11506411E-3</c:v>
                </c:pt>
                <c:pt idx="11">
                  <c:v>1.1183602700000001E-3</c:v>
                </c:pt>
                <c:pt idx="12">
                  <c:v>1.1188912E-3</c:v>
                </c:pt>
                <c:pt idx="13">
                  <c:v>1.1341205700000001E-3</c:v>
                </c:pt>
                <c:pt idx="14">
                  <c:v>1.12734198E-3</c:v>
                </c:pt>
                <c:pt idx="15">
                  <c:v>1.1422353800000001E-3</c:v>
                </c:pt>
                <c:pt idx="16">
                  <c:v>1.10356525E-3</c:v>
                </c:pt>
                <c:pt idx="17">
                  <c:v>1.1918266E-3</c:v>
                </c:pt>
                <c:pt idx="18">
                  <c:v>1.13573976E-3</c:v>
                </c:pt>
                <c:pt idx="19">
                  <c:v>1.6813648699999999E-3</c:v>
                </c:pt>
                <c:pt idx="20">
                  <c:v>1.14183877E-3</c:v>
                </c:pt>
                <c:pt idx="21">
                  <c:v>1.1701086700000001E-3</c:v>
                </c:pt>
                <c:pt idx="22">
                  <c:v>1.22287E-3</c:v>
                </c:pt>
                <c:pt idx="23">
                  <c:v>1.1575721699999999E-3</c:v>
                </c:pt>
                <c:pt idx="24">
                  <c:v>1.11917609E-3</c:v>
                </c:pt>
                <c:pt idx="25">
                  <c:v>1.11708979E-3</c:v>
                </c:pt>
                <c:pt idx="26">
                  <c:v>1.1338736400000001E-3</c:v>
                </c:pt>
                <c:pt idx="27">
                  <c:v>1.14226916E-3</c:v>
                </c:pt>
                <c:pt idx="28">
                  <c:v>1.12964134E-3</c:v>
                </c:pt>
                <c:pt idx="29">
                  <c:v>1.3139469299999998E-3</c:v>
                </c:pt>
                <c:pt idx="30">
                  <c:v>1.1305808E-3</c:v>
                </c:pt>
                <c:pt idx="31">
                  <c:v>1.1225217799999999E-3</c:v>
                </c:pt>
                <c:pt idx="32">
                  <c:v>1.1411466699999999E-3</c:v>
                </c:pt>
                <c:pt idx="33">
                  <c:v>1.1419423899999999E-3</c:v>
                </c:pt>
                <c:pt idx="34">
                  <c:v>1.1310594100000001E-3</c:v>
                </c:pt>
                <c:pt idx="35">
                  <c:v>1.19889786E-3</c:v>
                </c:pt>
                <c:pt idx="36">
                  <c:v>1.1628907700000001E-3</c:v>
                </c:pt>
                <c:pt idx="37">
                  <c:v>1.5373995E-3</c:v>
                </c:pt>
                <c:pt idx="38">
                  <c:v>1.1391882800000001E-3</c:v>
                </c:pt>
                <c:pt idx="39">
                  <c:v>1.1456085E-3</c:v>
                </c:pt>
                <c:pt idx="40">
                  <c:v>1.1797883899999999E-3</c:v>
                </c:pt>
                <c:pt idx="41">
                  <c:v>1.1599103400000001E-3</c:v>
                </c:pt>
                <c:pt idx="42">
                  <c:v>1.1333131299999999E-3</c:v>
                </c:pt>
                <c:pt idx="43">
                  <c:v>1.1549021399999998E-3</c:v>
                </c:pt>
                <c:pt idx="44">
                  <c:v>1.1290768E-3</c:v>
                </c:pt>
                <c:pt idx="45">
                  <c:v>1.17104839E-3</c:v>
                </c:pt>
                <c:pt idx="46">
                  <c:v>1.1459250100000001E-3</c:v>
                </c:pt>
                <c:pt idx="47">
                  <c:v>1.13482167E-3</c:v>
                </c:pt>
                <c:pt idx="48">
                  <c:v>1.1541505300000001E-3</c:v>
                </c:pt>
                <c:pt idx="49">
                  <c:v>1.1451017300000001E-3</c:v>
                </c:pt>
                <c:pt idx="50">
                  <c:v>1.1714649E-3</c:v>
                </c:pt>
                <c:pt idx="51">
                  <c:v>1.22674369E-3</c:v>
                </c:pt>
                <c:pt idx="52">
                  <c:v>1.2166136899999999E-3</c:v>
                </c:pt>
                <c:pt idx="53">
                  <c:v>1.1892521999999999E-3</c:v>
                </c:pt>
                <c:pt idx="54">
                  <c:v>1.15553817E-3</c:v>
                </c:pt>
                <c:pt idx="55">
                  <c:v>1.1614064100000001E-3</c:v>
                </c:pt>
                <c:pt idx="56">
                  <c:v>1.13929696E-3</c:v>
                </c:pt>
                <c:pt idx="57">
                  <c:v>1.1579437000000001E-3</c:v>
                </c:pt>
                <c:pt idx="58">
                  <c:v>1.12374739E-3</c:v>
                </c:pt>
                <c:pt idx="59">
                  <c:v>1.16362601E-3</c:v>
                </c:pt>
                <c:pt idx="60">
                  <c:v>1.1602700700000001E-3</c:v>
                </c:pt>
                <c:pt idx="61">
                  <c:v>1.1666425400000001E-3</c:v>
                </c:pt>
                <c:pt idx="62">
                  <c:v>1.20418412E-3</c:v>
                </c:pt>
                <c:pt idx="63">
                  <c:v>1.16254735E-3</c:v>
                </c:pt>
                <c:pt idx="64">
                  <c:v>1.1810009899999999E-3</c:v>
                </c:pt>
                <c:pt idx="65">
                  <c:v>1.1516223399999999E-3</c:v>
                </c:pt>
                <c:pt idx="66">
                  <c:v>1.1793908500000001E-3</c:v>
                </c:pt>
                <c:pt idx="67">
                  <c:v>1.20656624E-3</c:v>
                </c:pt>
                <c:pt idx="68">
                  <c:v>1.16167208E-3</c:v>
                </c:pt>
                <c:pt idx="69">
                  <c:v>1.45276563E-3</c:v>
                </c:pt>
                <c:pt idx="70">
                  <c:v>1.1573572099999999E-3</c:v>
                </c:pt>
                <c:pt idx="71">
                  <c:v>1.24268763E-3</c:v>
                </c:pt>
                <c:pt idx="72">
                  <c:v>1.2611405700000001E-3</c:v>
                </c:pt>
                <c:pt idx="73">
                  <c:v>1.1755136899999998E-3</c:v>
                </c:pt>
                <c:pt idx="74">
                  <c:v>1.15176911E-3</c:v>
                </c:pt>
                <c:pt idx="75">
                  <c:v>1.1954323299999999E-3</c:v>
                </c:pt>
                <c:pt idx="76">
                  <c:v>1.1939286599999999E-3</c:v>
                </c:pt>
                <c:pt idx="77">
                  <c:v>1.14849626E-3</c:v>
                </c:pt>
                <c:pt idx="78">
                  <c:v>1.1772716699999998E-3</c:v>
                </c:pt>
                <c:pt idx="79">
                  <c:v>1.1903256000000001E-3</c:v>
                </c:pt>
                <c:pt idx="80">
                  <c:v>1.2541929199999999E-3</c:v>
                </c:pt>
                <c:pt idx="81">
                  <c:v>1.1689090000000001E-3</c:v>
                </c:pt>
                <c:pt idx="82">
                  <c:v>1.2472771799999999E-3</c:v>
                </c:pt>
                <c:pt idx="83">
                  <c:v>1.2084737000000001E-3</c:v>
                </c:pt>
                <c:pt idx="84">
                  <c:v>1.2911268799999998E-3</c:v>
                </c:pt>
                <c:pt idx="85">
                  <c:v>1.18751693E-3</c:v>
                </c:pt>
                <c:pt idx="86">
                  <c:v>1.1908059699999999E-3</c:v>
                </c:pt>
                <c:pt idx="87">
                  <c:v>1.1901995400000001E-3</c:v>
                </c:pt>
                <c:pt idx="88">
                  <c:v>1.18530635E-3</c:v>
                </c:pt>
                <c:pt idx="89">
                  <c:v>1.2441945399999999E-3</c:v>
                </c:pt>
                <c:pt idx="90">
                  <c:v>1.2017646499999999E-3</c:v>
                </c:pt>
                <c:pt idx="91">
                  <c:v>1.2455980499999999E-3</c:v>
                </c:pt>
                <c:pt idx="92">
                  <c:v>1.2931887399999999E-3</c:v>
                </c:pt>
                <c:pt idx="93">
                  <c:v>1.1974752900000001E-3</c:v>
                </c:pt>
                <c:pt idx="94">
                  <c:v>1.19572227E-3</c:v>
                </c:pt>
                <c:pt idx="95">
                  <c:v>1.1937766100000001E-3</c:v>
                </c:pt>
                <c:pt idx="96">
                  <c:v>1.1835793300000001E-3</c:v>
                </c:pt>
                <c:pt idx="97">
                  <c:v>1.1897191700000001E-3</c:v>
                </c:pt>
                <c:pt idx="98">
                  <c:v>1.1770553099999998E-3</c:v>
                </c:pt>
                <c:pt idx="99">
                  <c:v>1.2017151699999999E-3</c:v>
                </c:pt>
                <c:pt idx="100">
                  <c:v>1.21937228E-3</c:v>
                </c:pt>
                <c:pt idx="101">
                  <c:v>1.2034523200000001E-3</c:v>
                </c:pt>
                <c:pt idx="102">
                  <c:v>1.2231067000000001E-3</c:v>
                </c:pt>
                <c:pt idx="103">
                  <c:v>1.1953698699999999E-3</c:v>
                </c:pt>
                <c:pt idx="104">
                  <c:v>1.2185510900000001E-3</c:v>
                </c:pt>
                <c:pt idx="105">
                  <c:v>1.19435773E-3</c:v>
                </c:pt>
                <c:pt idx="106">
                  <c:v>1.23214252E-3</c:v>
                </c:pt>
                <c:pt idx="107">
                  <c:v>1.2432830099999999E-3</c:v>
                </c:pt>
                <c:pt idx="108">
                  <c:v>1.21037463E-3</c:v>
                </c:pt>
                <c:pt idx="109">
                  <c:v>1.22550673E-3</c:v>
                </c:pt>
                <c:pt idx="110">
                  <c:v>1.1941169700000001E-3</c:v>
                </c:pt>
                <c:pt idx="111">
                  <c:v>1.2358717099999999E-3</c:v>
                </c:pt>
                <c:pt idx="112">
                  <c:v>1.1929676399999999E-3</c:v>
                </c:pt>
                <c:pt idx="113">
                  <c:v>1.2176676200000001E-3</c:v>
                </c:pt>
                <c:pt idx="114">
                  <c:v>1.2070600399999999E-3</c:v>
                </c:pt>
                <c:pt idx="115">
                  <c:v>1.24675375E-3</c:v>
                </c:pt>
                <c:pt idx="116">
                  <c:v>1.1993638799999999E-3</c:v>
                </c:pt>
                <c:pt idx="117">
                  <c:v>1.23978489E-3</c:v>
                </c:pt>
                <c:pt idx="118">
                  <c:v>1.2215315500000001E-3</c:v>
                </c:pt>
                <c:pt idx="119">
                  <c:v>1.23773588E-3</c:v>
                </c:pt>
                <c:pt idx="120">
                  <c:v>1.26300646E-3</c:v>
                </c:pt>
                <c:pt idx="121">
                  <c:v>1.2412384000000001E-3</c:v>
                </c:pt>
                <c:pt idx="122">
                  <c:v>1.2156658099999999E-3</c:v>
                </c:pt>
                <c:pt idx="123">
                  <c:v>1.2994333700000001E-3</c:v>
                </c:pt>
                <c:pt idx="124">
                  <c:v>1.2528890500000001E-3</c:v>
                </c:pt>
                <c:pt idx="125">
                  <c:v>1.2329299100000001E-3</c:v>
                </c:pt>
                <c:pt idx="126">
                  <c:v>1.20719226E-3</c:v>
                </c:pt>
                <c:pt idx="127">
                  <c:v>1.2352402200000001E-3</c:v>
                </c:pt>
                <c:pt idx="128">
                  <c:v>1.2252113199999999E-3</c:v>
                </c:pt>
                <c:pt idx="129">
                  <c:v>1.22972703E-3</c:v>
                </c:pt>
                <c:pt idx="130">
                  <c:v>1.2712362500000001E-3</c:v>
                </c:pt>
                <c:pt idx="131">
                  <c:v>1.2088277799999999E-3</c:v>
                </c:pt>
                <c:pt idx="132">
                  <c:v>1.2666044399999999E-3</c:v>
                </c:pt>
                <c:pt idx="133">
                  <c:v>1.23239045E-3</c:v>
                </c:pt>
                <c:pt idx="134">
                  <c:v>1.22671326E-3</c:v>
                </c:pt>
                <c:pt idx="135">
                  <c:v>1.3332221400000001E-3</c:v>
                </c:pt>
                <c:pt idx="136">
                  <c:v>1.2249176000000001E-3</c:v>
                </c:pt>
                <c:pt idx="137">
                  <c:v>1.24172992E-3</c:v>
                </c:pt>
                <c:pt idx="138">
                  <c:v>1.25534341E-3</c:v>
                </c:pt>
                <c:pt idx="139">
                  <c:v>1.53268619E-3</c:v>
                </c:pt>
                <c:pt idx="140">
                  <c:v>1.2368300600000002E-3</c:v>
                </c:pt>
                <c:pt idx="141">
                  <c:v>1.2448343999999999E-3</c:v>
                </c:pt>
                <c:pt idx="142">
                  <c:v>1.2828164699999998E-3</c:v>
                </c:pt>
                <c:pt idx="143">
                  <c:v>1.2579096E-3</c:v>
                </c:pt>
                <c:pt idx="144">
                  <c:v>1.2459080299999999E-3</c:v>
                </c:pt>
                <c:pt idx="145">
                  <c:v>1.25612454E-3</c:v>
                </c:pt>
                <c:pt idx="146">
                  <c:v>1.2158882999999999E-3</c:v>
                </c:pt>
                <c:pt idx="147">
                  <c:v>1.26445506E-3</c:v>
                </c:pt>
                <c:pt idx="148">
                  <c:v>1.2240669600000001E-3</c:v>
                </c:pt>
                <c:pt idx="149">
                  <c:v>1.26693279E-3</c:v>
                </c:pt>
                <c:pt idx="150">
                  <c:v>1.2534420299999999E-3</c:v>
                </c:pt>
                <c:pt idx="151">
                  <c:v>1.237913E-3</c:v>
                </c:pt>
                <c:pt idx="152">
                  <c:v>1.24117001E-3</c:v>
                </c:pt>
                <c:pt idx="153">
                  <c:v>1.3169023999999999E-3</c:v>
                </c:pt>
                <c:pt idx="154">
                  <c:v>1.2742708700000001E-3</c:v>
                </c:pt>
                <c:pt idx="155">
                  <c:v>1.28049238E-3</c:v>
                </c:pt>
                <c:pt idx="156">
                  <c:v>1.2421258699999999E-3</c:v>
                </c:pt>
                <c:pt idx="157">
                  <c:v>1.26611054E-3</c:v>
                </c:pt>
                <c:pt idx="158">
                  <c:v>1.2491830299999999E-3</c:v>
                </c:pt>
                <c:pt idx="159">
                  <c:v>1.4748691400000001E-3</c:v>
                </c:pt>
                <c:pt idx="160">
                  <c:v>1.2840505600000001E-3</c:v>
                </c:pt>
                <c:pt idx="161">
                  <c:v>1.3166298699999999E-3</c:v>
                </c:pt>
                <c:pt idx="162">
                  <c:v>1.2619414899999999E-3</c:v>
                </c:pt>
                <c:pt idx="163">
                  <c:v>1.2735617999999999E-3</c:v>
                </c:pt>
                <c:pt idx="164">
                  <c:v>1.2419002000000001E-3</c:v>
                </c:pt>
                <c:pt idx="165">
                  <c:v>1.2928753499999999E-3</c:v>
                </c:pt>
                <c:pt idx="166">
                  <c:v>1.2491690299999999E-3</c:v>
                </c:pt>
                <c:pt idx="167">
                  <c:v>1.2653103000000001E-3</c:v>
                </c:pt>
                <c:pt idx="168">
                  <c:v>1.2555673500000001E-3</c:v>
                </c:pt>
                <c:pt idx="169">
                  <c:v>1.2989584500000002E-3</c:v>
                </c:pt>
                <c:pt idx="170">
                  <c:v>1.26536112E-3</c:v>
                </c:pt>
                <c:pt idx="171">
                  <c:v>1.2790554199999999E-3</c:v>
                </c:pt>
                <c:pt idx="172">
                  <c:v>1.29289875E-3</c:v>
                </c:pt>
                <c:pt idx="173">
                  <c:v>1.2737905600000001E-3</c:v>
                </c:pt>
                <c:pt idx="174">
                  <c:v>1.2791903399999999E-3</c:v>
                </c:pt>
                <c:pt idx="175">
                  <c:v>1.2876508500000001E-3</c:v>
                </c:pt>
                <c:pt idx="176">
                  <c:v>1.3003748899999999E-3</c:v>
                </c:pt>
                <c:pt idx="177">
                  <c:v>1.2926815300000002E-3</c:v>
                </c:pt>
                <c:pt idx="178">
                  <c:v>1.2847575399999999E-3</c:v>
                </c:pt>
                <c:pt idx="179">
                  <c:v>1.2781573499999999E-3</c:v>
                </c:pt>
                <c:pt idx="180">
                  <c:v>1.29198104E-3</c:v>
                </c:pt>
                <c:pt idx="181">
                  <c:v>1.25910326E-3</c:v>
                </c:pt>
                <c:pt idx="182">
                  <c:v>1.2848633599999999E-3</c:v>
                </c:pt>
                <c:pt idx="183">
                  <c:v>1.28022399E-3</c:v>
                </c:pt>
                <c:pt idx="184">
                  <c:v>1.26848343E-3</c:v>
                </c:pt>
                <c:pt idx="185">
                  <c:v>1.33207356E-3</c:v>
                </c:pt>
                <c:pt idx="186">
                  <c:v>1.2571371299999999E-3</c:v>
                </c:pt>
                <c:pt idx="187">
                  <c:v>1.32309783E-3</c:v>
                </c:pt>
                <c:pt idx="188">
                  <c:v>1.2789676799999999E-3</c:v>
                </c:pt>
                <c:pt idx="189">
                  <c:v>1.33012607E-3</c:v>
                </c:pt>
                <c:pt idx="190">
                  <c:v>1.30495354E-3</c:v>
                </c:pt>
                <c:pt idx="191">
                  <c:v>1.2868939299999999E-3</c:v>
                </c:pt>
                <c:pt idx="192">
                  <c:v>1.29542722E-3</c:v>
                </c:pt>
                <c:pt idx="193">
                  <c:v>1.2996415799999999E-3</c:v>
                </c:pt>
                <c:pt idx="194">
                  <c:v>1.2895639700000001E-3</c:v>
                </c:pt>
                <c:pt idx="195">
                  <c:v>1.3005130600000001E-3</c:v>
                </c:pt>
                <c:pt idx="196">
                  <c:v>1.3009941399999999E-3</c:v>
                </c:pt>
                <c:pt idx="197">
                  <c:v>1.3084855400000001E-3</c:v>
                </c:pt>
                <c:pt idx="198">
                  <c:v>1.2722344900000001E-3</c:v>
                </c:pt>
                <c:pt idx="199">
                  <c:v>1.3114724499999999E-3</c:v>
                </c:pt>
                <c:pt idx="200">
                  <c:v>1.3206537700000002E-3</c:v>
                </c:pt>
                <c:pt idx="201">
                  <c:v>1.2951089799999999E-3</c:v>
                </c:pt>
                <c:pt idx="202">
                  <c:v>1.3325990200000002E-3</c:v>
                </c:pt>
                <c:pt idx="203">
                  <c:v>1.28233464E-3</c:v>
                </c:pt>
                <c:pt idx="204">
                  <c:v>1.2970384899999999E-3</c:v>
                </c:pt>
                <c:pt idx="205">
                  <c:v>1.3020128700000002E-3</c:v>
                </c:pt>
                <c:pt idx="206">
                  <c:v>1.32281629E-3</c:v>
                </c:pt>
                <c:pt idx="207">
                  <c:v>1.3093641299999998E-3</c:v>
                </c:pt>
                <c:pt idx="208">
                  <c:v>1.3181780699999999E-3</c:v>
                </c:pt>
                <c:pt idx="209">
                  <c:v>1.3345432199999999E-3</c:v>
                </c:pt>
                <c:pt idx="210">
                  <c:v>1.3215241800000001E-3</c:v>
                </c:pt>
                <c:pt idx="211">
                  <c:v>1.2921141499999999E-3</c:v>
                </c:pt>
                <c:pt idx="212">
                  <c:v>1.3159614800000001E-3</c:v>
                </c:pt>
                <c:pt idx="213">
                  <c:v>1.30542849E-3</c:v>
                </c:pt>
                <c:pt idx="214">
                  <c:v>1.2870772299999999E-3</c:v>
                </c:pt>
                <c:pt idx="215">
                  <c:v>1.33842964E-3</c:v>
                </c:pt>
                <c:pt idx="216">
                  <c:v>1.2923365899999999E-3</c:v>
                </c:pt>
                <c:pt idx="217">
                  <c:v>1.3177793500000002E-3</c:v>
                </c:pt>
                <c:pt idx="218">
                  <c:v>1.3462531200000001E-3</c:v>
                </c:pt>
                <c:pt idx="219">
                  <c:v>1.29803492E-3</c:v>
                </c:pt>
                <c:pt idx="220">
                  <c:v>1.34104716E-3</c:v>
                </c:pt>
                <c:pt idx="221">
                  <c:v>1.3213047700000001E-3</c:v>
                </c:pt>
                <c:pt idx="222">
                  <c:v>1.43881484E-3</c:v>
                </c:pt>
                <c:pt idx="223">
                  <c:v>1.3257687300000001E-3</c:v>
                </c:pt>
                <c:pt idx="224">
                  <c:v>1.3188738699999999E-3</c:v>
                </c:pt>
                <c:pt idx="225">
                  <c:v>1.3181530000000001E-3</c:v>
                </c:pt>
                <c:pt idx="226">
                  <c:v>1.46827602E-3</c:v>
                </c:pt>
                <c:pt idx="227">
                  <c:v>1.30000334E-3</c:v>
                </c:pt>
                <c:pt idx="228">
                  <c:v>1.3222433699999999E-3</c:v>
                </c:pt>
                <c:pt idx="229">
                  <c:v>1.3244764499999999E-3</c:v>
                </c:pt>
                <c:pt idx="230">
                  <c:v>1.3486812800000002E-3</c:v>
                </c:pt>
                <c:pt idx="231">
                  <c:v>1.33182366E-3</c:v>
                </c:pt>
                <c:pt idx="232">
                  <c:v>1.3015043600000001E-3</c:v>
                </c:pt>
                <c:pt idx="233">
                  <c:v>1.3369877900000001E-3</c:v>
                </c:pt>
                <c:pt idx="234">
                  <c:v>1.3420608100000002E-3</c:v>
                </c:pt>
                <c:pt idx="235">
                  <c:v>1.31412033E-3</c:v>
                </c:pt>
                <c:pt idx="236">
                  <c:v>1.3461113299999999E-3</c:v>
                </c:pt>
                <c:pt idx="237">
                  <c:v>1.31960466E-3</c:v>
                </c:pt>
                <c:pt idx="238">
                  <c:v>1.32602211E-3</c:v>
                </c:pt>
                <c:pt idx="239">
                  <c:v>1.3471235100000001E-3</c:v>
                </c:pt>
                <c:pt idx="240">
                  <c:v>1.3136851200000002E-3</c:v>
                </c:pt>
                <c:pt idx="241">
                  <c:v>1.3444551400000001E-3</c:v>
                </c:pt>
                <c:pt idx="242">
                  <c:v>1.3121158800000002E-3</c:v>
                </c:pt>
                <c:pt idx="243">
                  <c:v>1.52845538E-3</c:v>
                </c:pt>
                <c:pt idx="244">
                  <c:v>1.3706927300000001E-3</c:v>
                </c:pt>
                <c:pt idx="245">
                  <c:v>1.3321023500000001E-3</c:v>
                </c:pt>
                <c:pt idx="246">
                  <c:v>1.33750638E-3</c:v>
                </c:pt>
                <c:pt idx="247">
                  <c:v>1.39089479E-3</c:v>
                </c:pt>
                <c:pt idx="248">
                  <c:v>1.3165667700000001E-3</c:v>
                </c:pt>
                <c:pt idx="249">
                  <c:v>1.5115934200000002E-3</c:v>
                </c:pt>
                <c:pt idx="250">
                  <c:v>1.3532044600000001E-3</c:v>
                </c:pt>
                <c:pt idx="251">
                  <c:v>1.3338452799999999E-3</c:v>
                </c:pt>
                <c:pt idx="252">
                  <c:v>1.3653298400000001E-3</c:v>
                </c:pt>
                <c:pt idx="253">
                  <c:v>1.3524408099999999E-3</c:v>
                </c:pt>
                <c:pt idx="254">
                  <c:v>1.3480605800000002E-3</c:v>
                </c:pt>
                <c:pt idx="255">
                  <c:v>1.3508593500000002E-3</c:v>
                </c:pt>
                <c:pt idx="256">
                  <c:v>1.341762E-3</c:v>
                </c:pt>
                <c:pt idx="257">
                  <c:v>1.4196415600000001E-3</c:v>
                </c:pt>
                <c:pt idx="258">
                  <c:v>1.33651835E-3</c:v>
                </c:pt>
                <c:pt idx="259">
                  <c:v>1.3704658900000001E-3</c:v>
                </c:pt>
                <c:pt idx="260">
                  <c:v>1.36853395E-3</c:v>
                </c:pt>
                <c:pt idx="261">
                  <c:v>1.3337326200000001E-3</c:v>
                </c:pt>
                <c:pt idx="262">
                  <c:v>1.3625460500000001E-3</c:v>
                </c:pt>
                <c:pt idx="263">
                  <c:v>1.3440053800000001E-3</c:v>
                </c:pt>
                <c:pt idx="264">
                  <c:v>1.3375777199999999E-3</c:v>
                </c:pt>
                <c:pt idx="265">
                  <c:v>1.3701630199999999E-3</c:v>
                </c:pt>
                <c:pt idx="266">
                  <c:v>1.3482698999999999E-3</c:v>
                </c:pt>
                <c:pt idx="267">
                  <c:v>1.3287461999999999E-3</c:v>
                </c:pt>
                <c:pt idx="268">
                  <c:v>1.3514761599999999E-3</c:v>
                </c:pt>
                <c:pt idx="269">
                  <c:v>1.34546709E-3</c:v>
                </c:pt>
                <c:pt idx="270">
                  <c:v>1.3660192599999998E-3</c:v>
                </c:pt>
                <c:pt idx="271">
                  <c:v>1.3833007000000001E-3</c:v>
                </c:pt>
                <c:pt idx="272">
                  <c:v>1.33155867E-3</c:v>
                </c:pt>
                <c:pt idx="273">
                  <c:v>1.3828505899999999E-3</c:v>
                </c:pt>
                <c:pt idx="274">
                  <c:v>1.4215704500000002E-3</c:v>
                </c:pt>
                <c:pt idx="275">
                  <c:v>1.3802196799999999E-3</c:v>
                </c:pt>
                <c:pt idx="276">
                  <c:v>1.36913273E-3</c:v>
                </c:pt>
                <c:pt idx="277">
                  <c:v>1.3577116100000001E-3</c:v>
                </c:pt>
                <c:pt idx="278">
                  <c:v>1.3336379E-3</c:v>
                </c:pt>
                <c:pt idx="279">
                  <c:v>1.3728688E-3</c:v>
                </c:pt>
                <c:pt idx="280">
                  <c:v>1.37350911E-3</c:v>
                </c:pt>
                <c:pt idx="281">
                  <c:v>1.3934098700000002E-3</c:v>
                </c:pt>
                <c:pt idx="282">
                  <c:v>1.3592783999999999E-3</c:v>
                </c:pt>
                <c:pt idx="283">
                  <c:v>1.38506673E-3</c:v>
                </c:pt>
                <c:pt idx="284">
                  <c:v>1.3788015899999998E-3</c:v>
                </c:pt>
                <c:pt idx="285">
                  <c:v>1.3680486E-3</c:v>
                </c:pt>
                <c:pt idx="286">
                  <c:v>1.35431778E-3</c:v>
                </c:pt>
                <c:pt idx="287">
                  <c:v>1.3757704899999999E-3</c:v>
                </c:pt>
                <c:pt idx="288">
                  <c:v>1.3401855299999999E-3</c:v>
                </c:pt>
                <c:pt idx="289">
                  <c:v>1.3653170199999999E-3</c:v>
                </c:pt>
                <c:pt idx="290">
                  <c:v>1.3946663300000001E-3</c:v>
                </c:pt>
                <c:pt idx="291">
                  <c:v>1.3873731000000002E-3</c:v>
                </c:pt>
                <c:pt idx="292">
                  <c:v>1.3929528600000001E-3</c:v>
                </c:pt>
                <c:pt idx="293">
                  <c:v>1.37457208E-3</c:v>
                </c:pt>
                <c:pt idx="294">
                  <c:v>1.3705072200000002E-3</c:v>
                </c:pt>
                <c:pt idx="295">
                  <c:v>1.3785487900000002E-3</c:v>
                </c:pt>
                <c:pt idx="296">
                  <c:v>1.3436030400000001E-3</c:v>
                </c:pt>
                <c:pt idx="297">
                  <c:v>1.3805080100000001E-3</c:v>
                </c:pt>
                <c:pt idx="298">
                  <c:v>1.3878816599999998E-3</c:v>
                </c:pt>
                <c:pt idx="299">
                  <c:v>1.4810958899999999E-3</c:v>
                </c:pt>
                <c:pt idx="300">
                  <c:v>1.4542640800000001E-3</c:v>
                </c:pt>
                <c:pt idx="301">
                  <c:v>1.3803931600000002E-3</c:v>
                </c:pt>
                <c:pt idx="302">
                  <c:v>1.3686040900000001E-3</c:v>
                </c:pt>
                <c:pt idx="303">
                  <c:v>1.3969942399999998E-3</c:v>
                </c:pt>
                <c:pt idx="304">
                  <c:v>1.3821267299999999E-3</c:v>
                </c:pt>
                <c:pt idx="305">
                  <c:v>1.36227344E-3</c:v>
                </c:pt>
                <c:pt idx="306">
                  <c:v>1.3962146799999999E-3</c:v>
                </c:pt>
                <c:pt idx="307">
                  <c:v>1.39939176E-3</c:v>
                </c:pt>
                <c:pt idx="308">
                  <c:v>1.3593045799999998E-3</c:v>
                </c:pt>
                <c:pt idx="309">
                  <c:v>1.75587224E-3</c:v>
                </c:pt>
                <c:pt idx="310">
                  <c:v>1.7857394400000001E-3</c:v>
                </c:pt>
                <c:pt idx="311">
                  <c:v>1.7661529500000001E-3</c:v>
                </c:pt>
                <c:pt idx="312">
                  <c:v>1.7649223900000001E-3</c:v>
                </c:pt>
                <c:pt idx="313">
                  <c:v>1.7608296300000001E-3</c:v>
                </c:pt>
                <c:pt idx="314">
                  <c:v>1.8293936400000002E-3</c:v>
                </c:pt>
                <c:pt idx="315">
                  <c:v>1.7744619399999999E-3</c:v>
                </c:pt>
                <c:pt idx="316">
                  <c:v>1.73894576E-3</c:v>
                </c:pt>
                <c:pt idx="317">
                  <c:v>1.7589381599999998E-3</c:v>
                </c:pt>
                <c:pt idx="318">
                  <c:v>2.1312831399999997E-3</c:v>
                </c:pt>
                <c:pt idx="319">
                  <c:v>2.18836191E-3</c:v>
                </c:pt>
                <c:pt idx="320">
                  <c:v>2.0953129999999997E-3</c:v>
                </c:pt>
                <c:pt idx="321">
                  <c:v>2.1128821099999999E-3</c:v>
                </c:pt>
                <c:pt idx="322">
                  <c:v>2.1304510899999999E-3</c:v>
                </c:pt>
                <c:pt idx="323">
                  <c:v>2.1154872800000003E-3</c:v>
                </c:pt>
                <c:pt idx="324">
                  <c:v>2.10889184E-3</c:v>
                </c:pt>
                <c:pt idx="325">
                  <c:v>2.09751963E-3</c:v>
                </c:pt>
                <c:pt idx="326">
                  <c:v>2.1997358199999997E-3</c:v>
                </c:pt>
                <c:pt idx="327">
                  <c:v>2.2779087100000001E-3</c:v>
                </c:pt>
                <c:pt idx="328">
                  <c:v>2.3171853600000001E-3</c:v>
                </c:pt>
                <c:pt idx="329">
                  <c:v>2.2734043199999997E-3</c:v>
                </c:pt>
                <c:pt idx="330">
                  <c:v>2.2561750199999999E-3</c:v>
                </c:pt>
                <c:pt idx="331">
                  <c:v>2.2898479100000001E-3</c:v>
                </c:pt>
                <c:pt idx="332">
                  <c:v>2.3507094E-3</c:v>
                </c:pt>
                <c:pt idx="333">
                  <c:v>2.2888337700000001E-3</c:v>
                </c:pt>
                <c:pt idx="334">
                  <c:v>2.29204716E-3</c:v>
                </c:pt>
                <c:pt idx="335">
                  <c:v>2.2668197599999998E-3</c:v>
                </c:pt>
                <c:pt idx="336">
                  <c:v>2.2739349200000003E-3</c:v>
                </c:pt>
                <c:pt idx="337">
                  <c:v>2.4356439100000002E-3</c:v>
                </c:pt>
                <c:pt idx="338">
                  <c:v>2.4254664099999999E-3</c:v>
                </c:pt>
                <c:pt idx="339">
                  <c:v>2.5426327100000002E-3</c:v>
                </c:pt>
                <c:pt idx="340">
                  <c:v>2.5082227899999999E-3</c:v>
                </c:pt>
                <c:pt idx="341">
                  <c:v>2.5377645100000002E-3</c:v>
                </c:pt>
                <c:pt idx="342">
                  <c:v>2.65822245E-3</c:v>
                </c:pt>
                <c:pt idx="343">
                  <c:v>2.4129070100000001E-3</c:v>
                </c:pt>
                <c:pt idx="344">
                  <c:v>2.4742324400000002E-3</c:v>
                </c:pt>
                <c:pt idx="345">
                  <c:v>2.4174111700000001E-3</c:v>
                </c:pt>
                <c:pt idx="346">
                  <c:v>2.43691728E-3</c:v>
                </c:pt>
                <c:pt idx="347">
                  <c:v>2.6125155300000002E-3</c:v>
                </c:pt>
                <c:pt idx="348">
                  <c:v>2.5956659600000001E-3</c:v>
                </c:pt>
                <c:pt idx="349">
                  <c:v>2.5858372799999999E-3</c:v>
                </c:pt>
                <c:pt idx="350">
                  <c:v>2.5975930799999997E-3</c:v>
                </c:pt>
                <c:pt idx="351">
                  <c:v>2.6310365800000001E-3</c:v>
                </c:pt>
                <c:pt idx="352">
                  <c:v>2.5738293800000004E-3</c:v>
                </c:pt>
                <c:pt idx="353">
                  <c:v>2.6000218399999998E-3</c:v>
                </c:pt>
                <c:pt idx="354">
                  <c:v>2.59530837E-3</c:v>
                </c:pt>
                <c:pt idx="355">
                  <c:v>2.6096958200000002E-3</c:v>
                </c:pt>
                <c:pt idx="356">
                  <c:v>2.5940751999999996E-3</c:v>
                </c:pt>
                <c:pt idx="357">
                  <c:v>2.8310593799999997E-3</c:v>
                </c:pt>
                <c:pt idx="358">
                  <c:v>2.7291183999999997E-3</c:v>
                </c:pt>
                <c:pt idx="359">
                  <c:v>2.70981782E-3</c:v>
                </c:pt>
                <c:pt idx="360">
                  <c:v>2.7760025400000001E-3</c:v>
                </c:pt>
                <c:pt idx="361">
                  <c:v>2.7679800000000002E-3</c:v>
                </c:pt>
                <c:pt idx="362">
                  <c:v>2.75424778E-3</c:v>
                </c:pt>
                <c:pt idx="363">
                  <c:v>2.7431290500000002E-3</c:v>
                </c:pt>
                <c:pt idx="364">
                  <c:v>2.7394165099999999E-3</c:v>
                </c:pt>
                <c:pt idx="365">
                  <c:v>2.7405974600000003E-3</c:v>
                </c:pt>
                <c:pt idx="366">
                  <c:v>2.7313941899999999E-3</c:v>
                </c:pt>
                <c:pt idx="367">
                  <c:v>2.88840231E-3</c:v>
                </c:pt>
                <c:pt idx="368">
                  <c:v>2.8978468299999996E-3</c:v>
                </c:pt>
                <c:pt idx="369">
                  <c:v>2.9742076900000003E-3</c:v>
                </c:pt>
                <c:pt idx="370">
                  <c:v>2.8808385500000001E-3</c:v>
                </c:pt>
                <c:pt idx="371">
                  <c:v>2.9081469399999996E-3</c:v>
                </c:pt>
                <c:pt idx="372">
                  <c:v>2.90606602E-3</c:v>
                </c:pt>
                <c:pt idx="373">
                  <c:v>2.8558479999999998E-3</c:v>
                </c:pt>
                <c:pt idx="374">
                  <c:v>2.9520886900000001E-3</c:v>
                </c:pt>
                <c:pt idx="375">
                  <c:v>2.8947276299999998E-3</c:v>
                </c:pt>
                <c:pt idx="376">
                  <c:v>2.9090767199999997E-3</c:v>
                </c:pt>
                <c:pt idx="377">
                  <c:v>3.0273293100000001E-3</c:v>
                </c:pt>
                <c:pt idx="378">
                  <c:v>3.0435811699999998E-3</c:v>
                </c:pt>
                <c:pt idx="379">
                  <c:v>3.0638881099999998E-3</c:v>
                </c:pt>
                <c:pt idx="380">
                  <c:v>3.1217396300000002E-3</c:v>
                </c:pt>
                <c:pt idx="381">
                  <c:v>3.1413101699999998E-3</c:v>
                </c:pt>
                <c:pt idx="382">
                  <c:v>3.0711944199999998E-3</c:v>
                </c:pt>
                <c:pt idx="383">
                  <c:v>3.0921939400000002E-3</c:v>
                </c:pt>
                <c:pt idx="384">
                  <c:v>3.0922139199999997E-3</c:v>
                </c:pt>
                <c:pt idx="385">
                  <c:v>3.0892638699999996E-3</c:v>
                </c:pt>
                <c:pt idx="386">
                  <c:v>3.0521952499999996E-3</c:v>
                </c:pt>
                <c:pt idx="387">
                  <c:v>3.1939849800000004E-3</c:v>
                </c:pt>
                <c:pt idx="388">
                  <c:v>3.18400255E-3</c:v>
                </c:pt>
                <c:pt idx="389">
                  <c:v>3.1703454699999996E-3</c:v>
                </c:pt>
                <c:pt idx="390">
                  <c:v>3.1913240899999998E-3</c:v>
                </c:pt>
                <c:pt idx="391">
                  <c:v>3.1551479599999997E-3</c:v>
                </c:pt>
                <c:pt idx="392">
                  <c:v>3.2337103E-3</c:v>
                </c:pt>
                <c:pt idx="393">
                  <c:v>3.17141909E-3</c:v>
                </c:pt>
                <c:pt idx="394">
                  <c:v>3.1681960400000001E-3</c:v>
                </c:pt>
                <c:pt idx="395">
                  <c:v>3.1924745800000001E-3</c:v>
                </c:pt>
                <c:pt idx="396">
                  <c:v>3.1782472600000002E-3</c:v>
                </c:pt>
                <c:pt idx="397">
                  <c:v>3.3174988100000001E-3</c:v>
                </c:pt>
                <c:pt idx="398">
                  <c:v>3.33042959E-3</c:v>
                </c:pt>
                <c:pt idx="399">
                  <c:v>3.3123356699999999E-3</c:v>
                </c:pt>
                <c:pt idx="400">
                  <c:v>3.2949855000000004E-3</c:v>
                </c:pt>
                <c:pt idx="401">
                  <c:v>3.3329762200000001E-3</c:v>
                </c:pt>
                <c:pt idx="402">
                  <c:v>3.3620733300000001E-3</c:v>
                </c:pt>
                <c:pt idx="403">
                  <c:v>3.4491824700000001E-3</c:v>
                </c:pt>
                <c:pt idx="404">
                  <c:v>3.3045600799999999E-3</c:v>
                </c:pt>
                <c:pt idx="405">
                  <c:v>3.3085648300000001E-3</c:v>
                </c:pt>
                <c:pt idx="406">
                  <c:v>3.31671804E-3</c:v>
                </c:pt>
                <c:pt idx="407">
                  <c:v>3.3850939099999999E-3</c:v>
                </c:pt>
                <c:pt idx="408">
                  <c:v>3.4728626700000001E-3</c:v>
                </c:pt>
                <c:pt idx="409">
                  <c:v>3.4830388099999997E-3</c:v>
                </c:pt>
                <c:pt idx="410">
                  <c:v>3.4685221700000001E-3</c:v>
                </c:pt>
                <c:pt idx="411">
                  <c:v>3.42050824E-3</c:v>
                </c:pt>
                <c:pt idx="412">
                  <c:v>3.43432028E-3</c:v>
                </c:pt>
                <c:pt idx="413">
                  <c:v>3.4710105499999996E-3</c:v>
                </c:pt>
                <c:pt idx="414">
                  <c:v>3.51376193E-3</c:v>
                </c:pt>
                <c:pt idx="415">
                  <c:v>3.4466945199999998E-3</c:v>
                </c:pt>
                <c:pt idx="416">
                  <c:v>3.4429340500000002E-3</c:v>
                </c:pt>
                <c:pt idx="417">
                  <c:v>3.5303755200000002E-3</c:v>
                </c:pt>
                <c:pt idx="418">
                  <c:v>3.66399722E-3</c:v>
                </c:pt>
                <c:pt idx="419">
                  <c:v>3.58804646E-3</c:v>
                </c:pt>
                <c:pt idx="420">
                  <c:v>3.5523347000000001E-3</c:v>
                </c:pt>
                <c:pt idx="421">
                  <c:v>3.5501856800000003E-3</c:v>
                </c:pt>
                <c:pt idx="422">
                  <c:v>3.5656874699999995E-3</c:v>
                </c:pt>
                <c:pt idx="423">
                  <c:v>3.6003352000000001E-3</c:v>
                </c:pt>
                <c:pt idx="424">
                  <c:v>3.5504714399999999E-3</c:v>
                </c:pt>
                <c:pt idx="425">
                  <c:v>3.6351305299999999E-3</c:v>
                </c:pt>
                <c:pt idx="426">
                  <c:v>3.5802267499999998E-3</c:v>
                </c:pt>
                <c:pt idx="427">
                  <c:v>3.6782026E-3</c:v>
                </c:pt>
                <c:pt idx="428">
                  <c:v>3.6773139200000004E-3</c:v>
                </c:pt>
                <c:pt idx="429">
                  <c:v>3.6578377399999998E-3</c:v>
                </c:pt>
                <c:pt idx="430">
                  <c:v>3.6898795999999998E-3</c:v>
                </c:pt>
                <c:pt idx="431">
                  <c:v>3.7388792999999997E-3</c:v>
                </c:pt>
                <c:pt idx="432">
                  <c:v>3.7234610199999999E-3</c:v>
                </c:pt>
                <c:pt idx="433">
                  <c:v>3.6832585699999999E-3</c:v>
                </c:pt>
                <c:pt idx="434">
                  <c:v>3.7307761499999997E-3</c:v>
                </c:pt>
                <c:pt idx="435">
                  <c:v>3.7845468899999997E-3</c:v>
                </c:pt>
                <c:pt idx="436">
                  <c:v>3.6775458300000001E-3</c:v>
                </c:pt>
                <c:pt idx="437">
                  <c:v>3.8221592E-3</c:v>
                </c:pt>
                <c:pt idx="438">
                  <c:v>3.80798941E-3</c:v>
                </c:pt>
                <c:pt idx="439">
                  <c:v>3.9487014799999996E-3</c:v>
                </c:pt>
                <c:pt idx="440">
                  <c:v>3.84098203E-3</c:v>
                </c:pt>
                <c:pt idx="441">
                  <c:v>3.8444291800000001E-3</c:v>
                </c:pt>
                <c:pt idx="442">
                  <c:v>3.8127848599999997E-3</c:v>
                </c:pt>
                <c:pt idx="443">
                  <c:v>3.8157322200000001E-3</c:v>
                </c:pt>
                <c:pt idx="444">
                  <c:v>3.8474118700000002E-3</c:v>
                </c:pt>
                <c:pt idx="445">
                  <c:v>3.8562824000000001E-3</c:v>
                </c:pt>
                <c:pt idx="446">
                  <c:v>3.8642705899999998E-3</c:v>
                </c:pt>
                <c:pt idx="447">
                  <c:v>3.9812228599999996E-3</c:v>
                </c:pt>
                <c:pt idx="448">
                  <c:v>3.94972377E-3</c:v>
                </c:pt>
                <c:pt idx="449">
                  <c:v>3.9457318199999994E-3</c:v>
                </c:pt>
                <c:pt idx="450">
                  <c:v>3.9392184800000002E-3</c:v>
                </c:pt>
                <c:pt idx="451">
                  <c:v>3.9844896899999998E-3</c:v>
                </c:pt>
                <c:pt idx="452">
                  <c:v>3.9227484500000001E-3</c:v>
                </c:pt>
                <c:pt idx="453">
                  <c:v>3.9979755799999994E-3</c:v>
                </c:pt>
                <c:pt idx="454">
                  <c:v>3.9509109599999998E-3</c:v>
                </c:pt>
                <c:pt idx="455">
                  <c:v>3.9614716700000002E-3</c:v>
                </c:pt>
                <c:pt idx="456">
                  <c:v>4.0301832900000003E-3</c:v>
                </c:pt>
                <c:pt idx="457">
                  <c:v>4.26599714E-3</c:v>
                </c:pt>
                <c:pt idx="458">
                  <c:v>4.0852866199999997E-3</c:v>
                </c:pt>
                <c:pt idx="459">
                  <c:v>4.0538672999999997E-3</c:v>
                </c:pt>
                <c:pt idx="460">
                  <c:v>4.1158372300000006E-3</c:v>
                </c:pt>
                <c:pt idx="461">
                  <c:v>4.0603303499999995E-3</c:v>
                </c:pt>
                <c:pt idx="462">
                  <c:v>4.1050935700000001E-3</c:v>
                </c:pt>
                <c:pt idx="463">
                  <c:v>4.1027451999999997E-3</c:v>
                </c:pt>
                <c:pt idx="464">
                  <c:v>4.0516925099999997E-3</c:v>
                </c:pt>
                <c:pt idx="465">
                  <c:v>4.0215243099999999E-3</c:v>
                </c:pt>
                <c:pt idx="466">
                  <c:v>4.1385013600000005E-3</c:v>
                </c:pt>
                <c:pt idx="467">
                  <c:v>4.2348439999999998E-3</c:v>
                </c:pt>
                <c:pt idx="468">
                  <c:v>4.2245977699999996E-3</c:v>
                </c:pt>
                <c:pt idx="469">
                  <c:v>4.2077609400000002E-3</c:v>
                </c:pt>
                <c:pt idx="470">
                  <c:v>4.2149983900000004E-3</c:v>
                </c:pt>
                <c:pt idx="471">
                  <c:v>4.21597854E-3</c:v>
                </c:pt>
                <c:pt idx="472">
                  <c:v>4.3415641099999996E-3</c:v>
                </c:pt>
                <c:pt idx="473">
                  <c:v>4.2417571699999998E-3</c:v>
                </c:pt>
                <c:pt idx="474">
                  <c:v>4.2045081099999996E-3</c:v>
                </c:pt>
                <c:pt idx="475">
                  <c:v>4.19716177E-3</c:v>
                </c:pt>
                <c:pt idx="476">
                  <c:v>4.2008108299999994E-3</c:v>
                </c:pt>
                <c:pt idx="477">
                  <c:v>4.3225383399999994E-3</c:v>
                </c:pt>
                <c:pt idx="478">
                  <c:v>4.3341336900000003E-3</c:v>
                </c:pt>
                <c:pt idx="479">
                  <c:v>4.3286224099999999E-3</c:v>
                </c:pt>
                <c:pt idx="480">
                  <c:v>4.3722073E-3</c:v>
                </c:pt>
                <c:pt idx="481">
                  <c:v>4.3203504199999998E-3</c:v>
                </c:pt>
                <c:pt idx="482">
                  <c:v>4.4012917900000002E-3</c:v>
                </c:pt>
                <c:pt idx="483">
                  <c:v>4.35499228E-3</c:v>
                </c:pt>
                <c:pt idx="484">
                  <c:v>4.3260913600000001E-3</c:v>
                </c:pt>
                <c:pt idx="485">
                  <c:v>4.3251674300000004E-3</c:v>
                </c:pt>
                <c:pt idx="486">
                  <c:v>4.4227931099999999E-3</c:v>
                </c:pt>
                <c:pt idx="487">
                  <c:v>4.5278831200000003E-3</c:v>
                </c:pt>
                <c:pt idx="488">
                  <c:v>4.4695438900000002E-3</c:v>
                </c:pt>
                <c:pt idx="489">
                  <c:v>4.4478251500000001E-3</c:v>
                </c:pt>
                <c:pt idx="490">
                  <c:v>4.4754664899999998E-3</c:v>
                </c:pt>
                <c:pt idx="491">
                  <c:v>4.4379846299999999E-3</c:v>
                </c:pt>
                <c:pt idx="492">
                  <c:v>4.4980499600000001E-3</c:v>
                </c:pt>
                <c:pt idx="493">
                  <c:v>4.4401414899999997E-3</c:v>
                </c:pt>
                <c:pt idx="494">
                  <c:v>4.45554716E-3</c:v>
                </c:pt>
                <c:pt idx="495">
                  <c:v>4.5723886099999994E-3</c:v>
                </c:pt>
                <c:pt idx="496">
                  <c:v>4.4568420900000004E-3</c:v>
                </c:pt>
                <c:pt idx="497">
                  <c:v>4.5671084900000001E-3</c:v>
                </c:pt>
                <c:pt idx="498">
                  <c:v>4.5848811400000002E-3</c:v>
                </c:pt>
                <c:pt idx="499">
                  <c:v>4.59676979E-3</c:v>
                </c:pt>
                <c:pt idx="500">
                  <c:v>4.6330312899999998E-3</c:v>
                </c:pt>
                <c:pt idx="501">
                  <c:v>4.5858127700000003E-3</c:v>
                </c:pt>
                <c:pt idx="502">
                  <c:v>4.6753468600000004E-3</c:v>
                </c:pt>
                <c:pt idx="503">
                  <c:v>4.6027358700000002E-3</c:v>
                </c:pt>
                <c:pt idx="504">
                  <c:v>4.6067270600000003E-3</c:v>
                </c:pt>
                <c:pt idx="505">
                  <c:v>4.7315867399999999E-3</c:v>
                </c:pt>
                <c:pt idx="506">
                  <c:v>4.6697794599999997E-3</c:v>
                </c:pt>
                <c:pt idx="507">
                  <c:v>4.7402250600000004E-3</c:v>
                </c:pt>
                <c:pt idx="508">
                  <c:v>4.7228145999999999E-3</c:v>
                </c:pt>
                <c:pt idx="509">
                  <c:v>4.6959847899999997E-3</c:v>
                </c:pt>
                <c:pt idx="510">
                  <c:v>4.7429435899999997E-3</c:v>
                </c:pt>
                <c:pt idx="511">
                  <c:v>4.7321470699999996E-3</c:v>
                </c:pt>
                <c:pt idx="512">
                  <c:v>4.7415288700000001E-3</c:v>
                </c:pt>
                <c:pt idx="513">
                  <c:v>4.7623321800000003E-3</c:v>
                </c:pt>
                <c:pt idx="514">
                  <c:v>4.8566913200000002E-3</c:v>
                </c:pt>
                <c:pt idx="515">
                  <c:v>4.7518000700000002E-3</c:v>
                </c:pt>
                <c:pt idx="516">
                  <c:v>4.79331833E-3</c:v>
                </c:pt>
                <c:pt idx="517">
                  <c:v>4.8755152399999994E-3</c:v>
                </c:pt>
                <c:pt idx="518">
                  <c:v>4.89168148E-3</c:v>
                </c:pt>
                <c:pt idx="519">
                  <c:v>4.93140735E-3</c:v>
                </c:pt>
                <c:pt idx="520">
                  <c:v>4.9234732500000001E-3</c:v>
                </c:pt>
                <c:pt idx="521">
                  <c:v>4.9029537199999996E-3</c:v>
                </c:pt>
                <c:pt idx="522">
                  <c:v>4.98323672E-3</c:v>
                </c:pt>
                <c:pt idx="523">
                  <c:v>4.9694894099999998E-3</c:v>
                </c:pt>
                <c:pt idx="524">
                  <c:v>4.8519368500000003E-3</c:v>
                </c:pt>
                <c:pt idx="525">
                  <c:v>5.0961626900000003E-3</c:v>
                </c:pt>
                <c:pt idx="526">
                  <c:v>4.8829119599999998E-3</c:v>
                </c:pt>
                <c:pt idx="527">
                  <c:v>5.0355240800000001E-3</c:v>
                </c:pt>
                <c:pt idx="528">
                  <c:v>5.0511950000000005E-3</c:v>
                </c:pt>
                <c:pt idx="529">
                  <c:v>5.0194647200000001E-3</c:v>
                </c:pt>
                <c:pt idx="530">
                  <c:v>5.0368007099999999E-3</c:v>
                </c:pt>
                <c:pt idx="531">
                  <c:v>5.0489753500000002E-3</c:v>
                </c:pt>
                <c:pt idx="532">
                  <c:v>5.08049043E-3</c:v>
                </c:pt>
                <c:pt idx="533">
                  <c:v>5.1420009500000004E-3</c:v>
                </c:pt>
                <c:pt idx="534">
                  <c:v>5.0063143999999997E-3</c:v>
                </c:pt>
                <c:pt idx="535">
                  <c:v>5.0446657000000001E-3</c:v>
                </c:pt>
                <c:pt idx="536">
                  <c:v>5.0387374399999997E-3</c:v>
                </c:pt>
                <c:pt idx="537">
                  <c:v>5.1649027200000005E-3</c:v>
                </c:pt>
                <c:pt idx="538">
                  <c:v>5.1270636400000003E-3</c:v>
                </c:pt>
                <c:pt idx="539">
                  <c:v>5.1408795299999997E-3</c:v>
                </c:pt>
                <c:pt idx="540">
                  <c:v>5.1525443299999998E-3</c:v>
                </c:pt>
                <c:pt idx="541">
                  <c:v>5.2193362900000003E-3</c:v>
                </c:pt>
                <c:pt idx="542">
                  <c:v>5.2701247999999996E-3</c:v>
                </c:pt>
                <c:pt idx="543">
                  <c:v>5.1377793299999999E-3</c:v>
                </c:pt>
                <c:pt idx="544">
                  <c:v>5.2190177300000008E-3</c:v>
                </c:pt>
                <c:pt idx="545">
                  <c:v>5.1654353499999998E-3</c:v>
                </c:pt>
                <c:pt idx="546">
                  <c:v>5.1524981000000006E-3</c:v>
                </c:pt>
                <c:pt idx="547">
                  <c:v>5.27816055E-3</c:v>
                </c:pt>
                <c:pt idx="548">
                  <c:v>5.3516674799999999E-3</c:v>
                </c:pt>
                <c:pt idx="549">
                  <c:v>5.3025196800000002E-3</c:v>
                </c:pt>
                <c:pt idx="550">
                  <c:v>5.38678843E-3</c:v>
                </c:pt>
                <c:pt idx="551">
                  <c:v>5.3000844400000009E-3</c:v>
                </c:pt>
                <c:pt idx="552">
                  <c:v>5.3123993299999993E-3</c:v>
                </c:pt>
                <c:pt idx="553">
                  <c:v>5.3346745299999998E-3</c:v>
                </c:pt>
                <c:pt idx="554">
                  <c:v>5.44168867E-3</c:v>
                </c:pt>
                <c:pt idx="555">
                  <c:v>5.3561880499999994E-3</c:v>
                </c:pt>
                <c:pt idx="556">
                  <c:v>5.3422954200000004E-3</c:v>
                </c:pt>
                <c:pt idx="557">
                  <c:v>5.47320286E-3</c:v>
                </c:pt>
                <c:pt idx="558">
                  <c:v>5.5155647600000001E-3</c:v>
                </c:pt>
                <c:pt idx="559">
                  <c:v>5.5911684000000007E-3</c:v>
                </c:pt>
                <c:pt idx="560">
                  <c:v>5.4201560700000003E-3</c:v>
                </c:pt>
                <c:pt idx="561">
                  <c:v>5.5200514399999998E-3</c:v>
                </c:pt>
                <c:pt idx="562">
                  <c:v>5.4347943299999993E-3</c:v>
                </c:pt>
                <c:pt idx="563">
                  <c:v>5.5127604199999994E-3</c:v>
                </c:pt>
                <c:pt idx="564">
                  <c:v>5.4374073299999996E-3</c:v>
                </c:pt>
                <c:pt idx="565">
                  <c:v>5.4375193400000004E-3</c:v>
                </c:pt>
                <c:pt idx="566">
                  <c:v>5.4537972800000004E-3</c:v>
                </c:pt>
                <c:pt idx="567">
                  <c:v>5.5465314700000002E-3</c:v>
                </c:pt>
                <c:pt idx="568">
                  <c:v>5.6546290900000001E-3</c:v>
                </c:pt>
                <c:pt idx="569">
                  <c:v>5.55459062E-3</c:v>
                </c:pt>
                <c:pt idx="570">
                  <c:v>5.6516217200000005E-3</c:v>
                </c:pt>
                <c:pt idx="571">
                  <c:v>5.5652819599999997E-3</c:v>
                </c:pt>
                <c:pt idx="572">
                  <c:v>5.6644919100000005E-3</c:v>
                </c:pt>
                <c:pt idx="573">
                  <c:v>5.6295387300000005E-3</c:v>
                </c:pt>
                <c:pt idx="574">
                  <c:v>5.5663667699999992E-3</c:v>
                </c:pt>
                <c:pt idx="575">
                  <c:v>5.5747097599999993E-3</c:v>
                </c:pt>
                <c:pt idx="576">
                  <c:v>5.7508034399999996E-3</c:v>
                </c:pt>
                <c:pt idx="577">
                  <c:v>5.7118584700000001E-3</c:v>
                </c:pt>
                <c:pt idx="578">
                  <c:v>5.7237893399999995E-3</c:v>
                </c:pt>
                <c:pt idx="579">
                  <c:v>5.7194503799999994E-3</c:v>
                </c:pt>
                <c:pt idx="580">
                  <c:v>5.6837467500000004E-3</c:v>
                </c:pt>
                <c:pt idx="581">
                  <c:v>5.6765920200000002E-3</c:v>
                </c:pt>
                <c:pt idx="582">
                  <c:v>5.7080255799999997E-3</c:v>
                </c:pt>
                <c:pt idx="583">
                  <c:v>5.7161588400000008E-3</c:v>
                </c:pt>
                <c:pt idx="584">
                  <c:v>5.6896699100000003E-3</c:v>
                </c:pt>
                <c:pt idx="585">
                  <c:v>5.8465298199999998E-3</c:v>
                </c:pt>
                <c:pt idx="586">
                  <c:v>5.7413796400000005E-3</c:v>
                </c:pt>
                <c:pt idx="587">
                  <c:v>5.8992232600000001E-3</c:v>
                </c:pt>
                <c:pt idx="588">
                  <c:v>5.8353413200000004E-3</c:v>
                </c:pt>
                <c:pt idx="589">
                  <c:v>5.8394602599999993E-3</c:v>
                </c:pt>
                <c:pt idx="590">
                  <c:v>5.9112190699999994E-3</c:v>
                </c:pt>
                <c:pt idx="591">
                  <c:v>5.8368334600000004E-3</c:v>
                </c:pt>
                <c:pt idx="592">
                  <c:v>5.8662765799999995E-3</c:v>
                </c:pt>
                <c:pt idx="593">
                  <c:v>5.9359995100000005E-3</c:v>
                </c:pt>
                <c:pt idx="594">
                  <c:v>5.9371923000000005E-3</c:v>
                </c:pt>
                <c:pt idx="595">
                  <c:v>5.8295624999999997E-3</c:v>
                </c:pt>
                <c:pt idx="596">
                  <c:v>5.8482696199999998E-3</c:v>
                </c:pt>
                <c:pt idx="597">
                  <c:v>5.98962851E-3</c:v>
                </c:pt>
                <c:pt idx="598">
                  <c:v>6.0596910300000006E-3</c:v>
                </c:pt>
                <c:pt idx="599">
                  <c:v>5.9881955500000004E-3</c:v>
                </c:pt>
                <c:pt idx="600">
                  <c:v>5.9506676300000007E-3</c:v>
                </c:pt>
                <c:pt idx="601">
                  <c:v>6.0369967799999997E-3</c:v>
                </c:pt>
                <c:pt idx="602">
                  <c:v>5.95364837E-3</c:v>
                </c:pt>
                <c:pt idx="603">
                  <c:v>6.1549991999999996E-3</c:v>
                </c:pt>
                <c:pt idx="604">
                  <c:v>5.9148410400000004E-3</c:v>
                </c:pt>
                <c:pt idx="605">
                  <c:v>5.9478409100000001E-3</c:v>
                </c:pt>
                <c:pt idx="606">
                  <c:v>5.9834774899999998E-3</c:v>
                </c:pt>
                <c:pt idx="607">
                  <c:v>6.2024622199999997E-3</c:v>
                </c:pt>
                <c:pt idx="608">
                  <c:v>6.0626395500000003E-3</c:v>
                </c:pt>
                <c:pt idx="609">
                  <c:v>6.0628553000000003E-3</c:v>
                </c:pt>
                <c:pt idx="610">
                  <c:v>6.20475136E-3</c:v>
                </c:pt>
                <c:pt idx="611">
                  <c:v>6.1638561499999999E-3</c:v>
                </c:pt>
                <c:pt idx="612">
                  <c:v>6.0549408200000002E-3</c:v>
                </c:pt>
                <c:pt idx="613">
                  <c:v>6.1175124600000002E-3</c:v>
                </c:pt>
                <c:pt idx="614">
                  <c:v>6.0648626899999997E-3</c:v>
                </c:pt>
                <c:pt idx="615">
                  <c:v>6.1529530999999997E-3</c:v>
                </c:pt>
                <c:pt idx="616">
                  <c:v>6.0684214300000001E-3</c:v>
                </c:pt>
                <c:pt idx="617">
                  <c:v>6.4923463399999999E-3</c:v>
                </c:pt>
                <c:pt idx="618">
                  <c:v>6.29852741E-3</c:v>
                </c:pt>
                <c:pt idx="619">
                  <c:v>6.2634543499999994E-3</c:v>
                </c:pt>
                <c:pt idx="620">
                  <c:v>6.3001571400000001E-3</c:v>
                </c:pt>
                <c:pt idx="621">
                  <c:v>6.2497224300000001E-3</c:v>
                </c:pt>
                <c:pt idx="622">
                  <c:v>6.2625173199999992E-3</c:v>
                </c:pt>
                <c:pt idx="623">
                  <c:v>6.1886394499999992E-3</c:v>
                </c:pt>
                <c:pt idx="624">
                  <c:v>6.1825145199999997E-3</c:v>
                </c:pt>
                <c:pt idx="625">
                  <c:v>6.2750332000000002E-3</c:v>
                </c:pt>
                <c:pt idx="626">
                  <c:v>6.3309444499999997E-3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E-4CAB-8738-EAB92BE0C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</c:scatterChart>
      <c:valAx>
        <c:axId val="1269615808"/>
        <c:scaling>
          <c:orientation val="minMax"/>
          <c:max val="1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  <c:max val="4.000000000000001E-3"/>
          <c:min val="5.0000000000000012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</a:t>
            </a:r>
            <a:r>
              <a:rPr lang="en-US" baseline="0"/>
              <a:t> del mcd</a:t>
            </a:r>
            <a:r>
              <a:rPr lang="en-US"/>
              <a:t>:</a:t>
            </a:r>
            <a:br>
              <a:rPr lang="en-US"/>
            </a:br>
            <a:r>
              <a:rPr lang="en-US"/>
              <a:t>Tiempo de computo (ms) vs. Tamaño entrada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calculoMCD!$C$1</c:f>
              <c:strCache>
                <c:ptCount val="1"/>
                <c:pt idx="0">
                  <c:v>calculoMCD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calculoMCD!$B$2:$B$628</c:f>
              <c:numCache>
                <c:formatCode>General</c:formatCode>
                <c:ptCount val="627"/>
                <c:pt idx="0">
                  <c:v>0.47712125471966244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0.47712125471966244</c:v>
                </c:pt>
                <c:pt idx="4">
                  <c:v>0.47712125471966244</c:v>
                </c:pt>
                <c:pt idx="5">
                  <c:v>0.3010299956639812</c:v>
                </c:pt>
                <c:pt idx="6">
                  <c:v>0.3010299956639812</c:v>
                </c:pt>
                <c:pt idx="7">
                  <c:v>0.47712125471966244</c:v>
                </c:pt>
                <c:pt idx="8">
                  <c:v>0.3010299956639812</c:v>
                </c:pt>
                <c:pt idx="9">
                  <c:v>0.69897000433601886</c:v>
                </c:pt>
                <c:pt idx="10">
                  <c:v>0.69897000433601886</c:v>
                </c:pt>
                <c:pt idx="11">
                  <c:v>0.84509804001425681</c:v>
                </c:pt>
                <c:pt idx="12">
                  <c:v>0.84509804001425681</c:v>
                </c:pt>
                <c:pt idx="13">
                  <c:v>0.84509804001425681</c:v>
                </c:pt>
                <c:pt idx="14">
                  <c:v>0.69897000433601886</c:v>
                </c:pt>
                <c:pt idx="15">
                  <c:v>0.69897000433601886</c:v>
                </c:pt>
                <c:pt idx="16">
                  <c:v>0.69897000433601886</c:v>
                </c:pt>
                <c:pt idx="17">
                  <c:v>0.69897000433601886</c:v>
                </c:pt>
                <c:pt idx="18">
                  <c:v>0.69897000433601886</c:v>
                </c:pt>
                <c:pt idx="19">
                  <c:v>1.0413926851582251</c:v>
                </c:pt>
                <c:pt idx="20">
                  <c:v>1.0413926851582251</c:v>
                </c:pt>
                <c:pt idx="21">
                  <c:v>1.0413926851582251</c:v>
                </c:pt>
                <c:pt idx="22">
                  <c:v>1.1139433523068367</c:v>
                </c:pt>
                <c:pt idx="23">
                  <c:v>1.0413926851582251</c:v>
                </c:pt>
                <c:pt idx="24">
                  <c:v>1.0413926851582251</c:v>
                </c:pt>
                <c:pt idx="25">
                  <c:v>1.0413926851582251</c:v>
                </c:pt>
                <c:pt idx="26">
                  <c:v>1.0413926851582251</c:v>
                </c:pt>
                <c:pt idx="27">
                  <c:v>1.1139433523068367</c:v>
                </c:pt>
                <c:pt idx="28">
                  <c:v>1.0413926851582251</c:v>
                </c:pt>
                <c:pt idx="29">
                  <c:v>1.3617278360175928</c:v>
                </c:pt>
                <c:pt idx="30">
                  <c:v>1.3617278360175928</c:v>
                </c:pt>
                <c:pt idx="31">
                  <c:v>1.2304489213782739</c:v>
                </c:pt>
                <c:pt idx="32">
                  <c:v>1.4623979978989561</c:v>
                </c:pt>
                <c:pt idx="33">
                  <c:v>1.4623979978989561</c:v>
                </c:pt>
                <c:pt idx="34">
                  <c:v>1.3617278360175928</c:v>
                </c:pt>
                <c:pt idx="35">
                  <c:v>1.3617278360175928</c:v>
                </c:pt>
                <c:pt idx="36">
                  <c:v>1.4623979978989561</c:v>
                </c:pt>
                <c:pt idx="37">
                  <c:v>1.2304489213782739</c:v>
                </c:pt>
                <c:pt idx="38">
                  <c:v>1.2304489213782739</c:v>
                </c:pt>
                <c:pt idx="39">
                  <c:v>1.7242758696007889</c:v>
                </c:pt>
                <c:pt idx="40">
                  <c:v>1.568201724066995</c:v>
                </c:pt>
                <c:pt idx="41">
                  <c:v>1.7242758696007889</c:v>
                </c:pt>
                <c:pt idx="42">
                  <c:v>1.568201724066995</c:v>
                </c:pt>
                <c:pt idx="43">
                  <c:v>1.7853298350107671</c:v>
                </c:pt>
                <c:pt idx="44">
                  <c:v>1.568201724066995</c:v>
                </c:pt>
                <c:pt idx="45">
                  <c:v>1.7708520116421442</c:v>
                </c:pt>
                <c:pt idx="46">
                  <c:v>1.568201724066995</c:v>
                </c:pt>
                <c:pt idx="47">
                  <c:v>1.568201724066995</c:v>
                </c:pt>
                <c:pt idx="48">
                  <c:v>1.6720978579357175</c:v>
                </c:pt>
                <c:pt idx="49">
                  <c:v>2.0293837776852097</c:v>
                </c:pt>
                <c:pt idx="50">
                  <c:v>1.8260748027008264</c:v>
                </c:pt>
                <c:pt idx="51">
                  <c:v>2.0530784434834195</c:v>
                </c:pt>
                <c:pt idx="52">
                  <c:v>1.8976270912904414</c:v>
                </c:pt>
                <c:pt idx="53">
                  <c:v>1.8260748027008264</c:v>
                </c:pt>
                <c:pt idx="54">
                  <c:v>2.012837224705172</c:v>
                </c:pt>
                <c:pt idx="55">
                  <c:v>1.8633228601204559</c:v>
                </c:pt>
                <c:pt idx="56">
                  <c:v>1.8260748027008264</c:v>
                </c:pt>
                <c:pt idx="57">
                  <c:v>1.9493900066449128</c:v>
                </c:pt>
                <c:pt idx="58">
                  <c:v>1.919078092376074</c:v>
                </c:pt>
                <c:pt idx="59">
                  <c:v>2.3820170425748683</c:v>
                </c:pt>
                <c:pt idx="60">
                  <c:v>2.2528530309798933</c:v>
                </c:pt>
                <c:pt idx="61">
                  <c:v>2.2380461031287955</c:v>
                </c:pt>
                <c:pt idx="62">
                  <c:v>2.1789769472931693</c:v>
                </c:pt>
                <c:pt idx="63">
                  <c:v>2.3598354823398879</c:v>
                </c:pt>
                <c:pt idx="64">
                  <c:v>2.3783979009481375</c:v>
                </c:pt>
                <c:pt idx="65">
                  <c:v>2.3242824552976926</c:v>
                </c:pt>
                <c:pt idx="66">
                  <c:v>2.2380461031287955</c:v>
                </c:pt>
                <c:pt idx="67">
                  <c:v>2.3820170425748683</c:v>
                </c:pt>
                <c:pt idx="68">
                  <c:v>2.3598354823398879</c:v>
                </c:pt>
                <c:pt idx="69">
                  <c:v>2.6424645202421213</c:v>
                </c:pt>
                <c:pt idx="70">
                  <c:v>2.6803355134145632</c:v>
                </c:pt>
                <c:pt idx="71">
                  <c:v>2.663700925389648</c:v>
                </c:pt>
                <c:pt idx="72">
                  <c:v>2.6464037262230695</c:v>
                </c:pt>
                <c:pt idx="73">
                  <c:v>2.6364878963533656</c:v>
                </c:pt>
                <c:pt idx="74">
                  <c:v>2.5550944485783194</c:v>
                </c:pt>
                <c:pt idx="75">
                  <c:v>2.4297522800024081</c:v>
                </c:pt>
                <c:pt idx="76">
                  <c:v>2.4099331233312946</c:v>
                </c:pt>
                <c:pt idx="77">
                  <c:v>2.5477747053878224</c:v>
                </c:pt>
                <c:pt idx="78">
                  <c:v>2.5403294747908736</c:v>
                </c:pt>
                <c:pt idx="79">
                  <c:v>2.7902851640332416</c:v>
                </c:pt>
                <c:pt idx="80">
                  <c:v>2.8202014594856402</c:v>
                </c:pt>
                <c:pt idx="81">
                  <c:v>2.9763499790032735</c:v>
                </c:pt>
                <c:pt idx="82">
                  <c:v>2.7730546933642626</c:v>
                </c:pt>
                <c:pt idx="83">
                  <c:v>2.7505083948513462</c:v>
                </c:pt>
                <c:pt idx="84">
                  <c:v>2.8457180179666586</c:v>
                </c:pt>
                <c:pt idx="85">
                  <c:v>2.7874604745184151</c:v>
                </c:pt>
                <c:pt idx="86">
                  <c:v>2.8202014594856402</c:v>
                </c:pt>
                <c:pt idx="87">
                  <c:v>2.8651039746411278</c:v>
                </c:pt>
                <c:pt idx="88">
                  <c:v>2.9576072870600951</c:v>
                </c:pt>
                <c:pt idx="89">
                  <c:v>3.0923696996291206</c:v>
                </c:pt>
                <c:pt idx="90">
                  <c:v>3.1711411510283822</c:v>
                </c:pt>
                <c:pt idx="91">
                  <c:v>3.1622656142980214</c:v>
                </c:pt>
                <c:pt idx="92">
                  <c:v>3.0216027160282422</c:v>
                </c:pt>
                <c:pt idx="93">
                  <c:v>3.0257153839013409</c:v>
                </c:pt>
                <c:pt idx="94">
                  <c:v>3.068556895072363</c:v>
                </c:pt>
                <c:pt idx="95">
                  <c:v>3.0838608008665731</c:v>
                </c:pt>
                <c:pt idx="96">
                  <c:v>3.2437819160937948</c:v>
                </c:pt>
                <c:pt idx="97">
                  <c:v>3.2060158767633444</c:v>
                </c:pt>
                <c:pt idx="98">
                  <c:v>3.2720737875000099</c:v>
                </c:pt>
                <c:pt idx="99">
                  <c:v>3.5210072524086038</c:v>
                </c:pt>
                <c:pt idx="100">
                  <c:v>3.3144992279731516</c:v>
                </c:pt>
                <c:pt idx="101">
                  <c:v>3.5215303412787109</c:v>
                </c:pt>
                <c:pt idx="102">
                  <c:v>3.5122840632818537</c:v>
                </c:pt>
                <c:pt idx="103">
                  <c:v>3.5194341949137029</c:v>
                </c:pt>
                <c:pt idx="104">
                  <c:v>3.4032921451582543</c:v>
                </c:pt>
                <c:pt idx="105">
                  <c:v>3.3694014136966244</c:v>
                </c:pt>
                <c:pt idx="106">
                  <c:v>3.5936183081295359</c:v>
                </c:pt>
                <c:pt idx="107">
                  <c:v>3.5762261374496052</c:v>
                </c:pt>
                <c:pt idx="108">
                  <c:v>3.5607433010547118</c:v>
                </c:pt>
                <c:pt idx="109">
                  <c:v>3.6425634371043878</c:v>
                </c:pt>
                <c:pt idx="110">
                  <c:v>3.7518177877368792</c:v>
                </c:pt>
                <c:pt idx="111">
                  <c:v>3.8874485002499535</c:v>
                </c:pt>
                <c:pt idx="112">
                  <c:v>3.8039348498638419</c:v>
                </c:pt>
                <c:pt idx="113">
                  <c:v>3.821971817642043</c:v>
                </c:pt>
                <c:pt idx="114">
                  <c:v>3.8894697839695076</c:v>
                </c:pt>
                <c:pt idx="115">
                  <c:v>3.8798410559865624</c:v>
                </c:pt>
                <c:pt idx="116">
                  <c:v>3.758684849882441</c:v>
                </c:pt>
                <c:pt idx="117">
                  <c:v>3.763502865467597</c:v>
                </c:pt>
                <c:pt idx="118">
                  <c:v>3.8475109652032482</c:v>
                </c:pt>
                <c:pt idx="119">
                  <c:v>4.0411162279694848</c:v>
                </c:pt>
                <c:pt idx="120">
                  <c:v>4.1560339919236204</c:v>
                </c:pt>
                <c:pt idx="121">
                  <c:v>4.0909278525816077</c:v>
                </c:pt>
                <c:pt idx="122">
                  <c:v>4.1132412324325989</c:v>
                </c:pt>
                <c:pt idx="123">
                  <c:v>4.2093273158780651</c:v>
                </c:pt>
                <c:pt idx="124">
                  <c:v>4.1830134630819291</c:v>
                </c:pt>
                <c:pt idx="125">
                  <c:v>4.0458313143477547</c:v>
                </c:pt>
                <c:pt idx="126">
                  <c:v>4.1586941181778609</c:v>
                </c:pt>
                <c:pt idx="127">
                  <c:v>4.0450490129889607</c:v>
                </c:pt>
                <c:pt idx="128">
                  <c:v>4.0605845313608651</c:v>
                </c:pt>
                <c:pt idx="129">
                  <c:v>4.3576109101584448</c:v>
                </c:pt>
                <c:pt idx="130">
                  <c:v>4.4708953832802161</c:v>
                </c:pt>
                <c:pt idx="131">
                  <c:v>4.2728391051841257</c:v>
                </c:pt>
                <c:pt idx="132">
                  <c:v>4.2574145587621874</c:v>
                </c:pt>
                <c:pt idx="133">
                  <c:v>4.481772165924176</c:v>
                </c:pt>
                <c:pt idx="134">
                  <c:v>4.4202363804698876</c:v>
                </c:pt>
                <c:pt idx="135">
                  <c:v>4.3504224766077098</c:v>
                </c:pt>
                <c:pt idx="136">
                  <c:v>4.3783797292507396</c:v>
                </c:pt>
                <c:pt idx="137">
                  <c:v>4.2311381360297196</c:v>
                </c:pt>
                <c:pt idx="138">
                  <c:v>4.4779745284230161</c:v>
                </c:pt>
                <c:pt idx="139">
                  <c:v>4.800572747591306</c:v>
                </c:pt>
                <c:pt idx="140">
                  <c:v>4.5849979876474416</c:v>
                </c:pt>
                <c:pt idx="141">
                  <c:v>4.5959258946061983</c:v>
                </c:pt>
                <c:pt idx="142">
                  <c:v>4.6240034803315622</c:v>
                </c:pt>
                <c:pt idx="143">
                  <c:v>4.6229286213521652</c:v>
                </c:pt>
                <c:pt idx="144">
                  <c:v>4.7955950266767839</c:v>
                </c:pt>
                <c:pt idx="145">
                  <c:v>4.6185605756602461</c:v>
                </c:pt>
                <c:pt idx="146">
                  <c:v>4.5501182362696406</c:v>
                </c:pt>
                <c:pt idx="147">
                  <c:v>4.6532800654408684</c:v>
                </c:pt>
                <c:pt idx="148">
                  <c:v>4.5739501918571133</c:v>
                </c:pt>
                <c:pt idx="149">
                  <c:v>5.097302437870372</c:v>
                </c:pt>
                <c:pt idx="150">
                  <c:v>4.8346050648371337</c:v>
                </c:pt>
                <c:pt idx="151">
                  <c:v>4.921358680523122</c:v>
                </c:pt>
                <c:pt idx="152">
                  <c:v>5.0378128083210711</c:v>
                </c:pt>
                <c:pt idx="153">
                  <c:v>5.1153075646739605</c:v>
                </c:pt>
                <c:pt idx="154">
                  <c:v>5.0694941963359081</c:v>
                </c:pt>
                <c:pt idx="155">
                  <c:v>5.0266598982599993</c:v>
                </c:pt>
                <c:pt idx="156">
                  <c:v>5.0060850652556921</c:v>
                </c:pt>
                <c:pt idx="157">
                  <c:v>4.9112055649919766</c:v>
                </c:pt>
                <c:pt idx="158">
                  <c:v>4.9884117890520336</c:v>
                </c:pt>
                <c:pt idx="159">
                  <c:v>5.3442566583085256</c:v>
                </c:pt>
                <c:pt idx="160">
                  <c:v>5.388362339447478</c:v>
                </c:pt>
                <c:pt idx="161">
                  <c:v>5.2891004310093654</c:v>
                </c:pt>
                <c:pt idx="162">
                  <c:v>5.3109077520223806</c:v>
                </c:pt>
                <c:pt idx="163">
                  <c:v>5.321438932057279</c:v>
                </c:pt>
                <c:pt idx="164">
                  <c:v>5.3965149243846469</c:v>
                </c:pt>
                <c:pt idx="165">
                  <c:v>5.2548065950846228</c:v>
                </c:pt>
                <c:pt idx="166">
                  <c:v>5.4079803289060084</c:v>
                </c:pt>
                <c:pt idx="167">
                  <c:v>5.1921853960914932</c:v>
                </c:pt>
                <c:pt idx="168">
                  <c:v>5.308220683411295</c:v>
                </c:pt>
                <c:pt idx="169">
                  <c:v>5.6160436304573267</c:v>
                </c:pt>
                <c:pt idx="170">
                  <c:v>5.4296344071409468</c:v>
                </c:pt>
                <c:pt idx="171">
                  <c:v>5.5659457599169668</c:v>
                </c:pt>
                <c:pt idx="172">
                  <c:v>5.7039590760953809</c:v>
                </c:pt>
                <c:pt idx="173">
                  <c:v>5.5274842524854373</c:v>
                </c:pt>
                <c:pt idx="174">
                  <c:v>5.5086522467948509</c:v>
                </c:pt>
                <c:pt idx="175">
                  <c:v>5.6550740545302309</c:v>
                </c:pt>
                <c:pt idx="176">
                  <c:v>5.5351282207884784</c:v>
                </c:pt>
                <c:pt idx="177">
                  <c:v>5.4662164317904054</c:v>
                </c:pt>
                <c:pt idx="178">
                  <c:v>5.6786540179777001</c:v>
                </c:pt>
                <c:pt idx="179">
                  <c:v>5.9481845098414539</c:v>
                </c:pt>
                <c:pt idx="180">
                  <c:v>6.0012450730092386</c:v>
                </c:pt>
                <c:pt idx="181">
                  <c:v>5.8566666712785764</c:v>
                </c:pt>
                <c:pt idx="182">
                  <c:v>5.8871461841710806</c:v>
                </c:pt>
                <c:pt idx="183">
                  <c:v>5.9740873229897913</c:v>
                </c:pt>
                <c:pt idx="184">
                  <c:v>5.889568921529106</c:v>
                </c:pt>
                <c:pt idx="185">
                  <c:v>5.8700929983713133</c:v>
                </c:pt>
                <c:pt idx="186">
                  <c:v>5.878827876715218</c:v>
                </c:pt>
                <c:pt idx="187">
                  <c:v>5.9810947839997048</c:v>
                </c:pt>
                <c:pt idx="188">
                  <c:v>6.0169569134493974</c:v>
                </c:pt>
                <c:pt idx="189">
                  <c:v>6.145246454348098</c:v>
                </c:pt>
                <c:pt idx="190">
                  <c:v>6.0546249266423571</c:v>
                </c:pt>
                <c:pt idx="191">
                  <c:v>6.3013527736334298</c:v>
                </c:pt>
                <c:pt idx="192">
                  <c:v>6.1264603330138954</c:v>
                </c:pt>
                <c:pt idx="193">
                  <c:v>6.3005222258395479</c:v>
                </c:pt>
                <c:pt idx="194">
                  <c:v>6.0884150111601585</c:v>
                </c:pt>
                <c:pt idx="195">
                  <c:v>6.0906857863422168</c:v>
                </c:pt>
                <c:pt idx="196">
                  <c:v>6.2114043691769645</c:v>
                </c:pt>
                <c:pt idx="197">
                  <c:v>6.2862042182702025</c:v>
                </c:pt>
                <c:pt idx="198">
                  <c:v>6.0354053209420329</c:v>
                </c:pt>
                <c:pt idx="199">
                  <c:v>6.3433638818209594</c:v>
                </c:pt>
                <c:pt idx="200">
                  <c:v>6.5810830483343228</c:v>
                </c:pt>
                <c:pt idx="201">
                  <c:v>6.4377396260698143</c:v>
                </c:pt>
                <c:pt idx="202">
                  <c:v>6.6183026337868798</c:v>
                </c:pt>
                <c:pt idx="203">
                  <c:v>6.4095312573099292</c:v>
                </c:pt>
                <c:pt idx="204">
                  <c:v>6.3448905420869117</c:v>
                </c:pt>
                <c:pt idx="205">
                  <c:v>6.4960680887773607</c:v>
                </c:pt>
                <c:pt idx="206">
                  <c:v>6.510917351894995</c:v>
                </c:pt>
                <c:pt idx="207">
                  <c:v>6.5137231388926411</c:v>
                </c:pt>
                <c:pt idx="208">
                  <c:v>6.5434075388048454</c:v>
                </c:pt>
                <c:pt idx="209">
                  <c:v>6.8756748063862734</c:v>
                </c:pt>
                <c:pt idx="210">
                  <c:v>6.7457983511167416</c:v>
                </c:pt>
                <c:pt idx="211">
                  <c:v>6.6628827205923358</c:v>
                </c:pt>
                <c:pt idx="212">
                  <c:v>6.7503734571856358</c:v>
                </c:pt>
                <c:pt idx="213">
                  <c:v>6.7517852548084845</c:v>
                </c:pt>
                <c:pt idx="214">
                  <c:v>6.8842000236026397</c:v>
                </c:pt>
                <c:pt idx="215">
                  <c:v>6.6571294088428097</c:v>
                </c:pt>
                <c:pt idx="216">
                  <c:v>6.7037045782385629</c:v>
                </c:pt>
                <c:pt idx="217">
                  <c:v>6.7954045347566945</c:v>
                </c:pt>
                <c:pt idx="218">
                  <c:v>6.7787869539309327</c:v>
                </c:pt>
                <c:pt idx="219">
                  <c:v>7.0539837143335005</c:v>
                </c:pt>
                <c:pt idx="220">
                  <c:v>6.975397293364658</c:v>
                </c:pt>
                <c:pt idx="221">
                  <c:v>7.1570498760643737</c:v>
                </c:pt>
                <c:pt idx="222">
                  <c:v>6.9539184531407416</c:v>
                </c:pt>
                <c:pt idx="223">
                  <c:v>6.9865448120912754</c:v>
                </c:pt>
                <c:pt idx="224">
                  <c:v>7.1918808761609592</c:v>
                </c:pt>
                <c:pt idx="225">
                  <c:v>7.0422798316932038</c:v>
                </c:pt>
                <c:pt idx="226">
                  <c:v>7.180001564244467</c:v>
                </c:pt>
                <c:pt idx="227">
                  <c:v>7.1610033113538574</c:v>
                </c:pt>
                <c:pt idx="228">
                  <c:v>7.1294585397809911</c:v>
                </c:pt>
                <c:pt idx="229">
                  <c:v>7.2463088925287007</c:v>
                </c:pt>
                <c:pt idx="230">
                  <c:v>7.3675352494818078</c:v>
                </c:pt>
                <c:pt idx="231">
                  <c:v>7.2467452264478469</c:v>
                </c:pt>
                <c:pt idx="232">
                  <c:v>7.356743227781009</c:v>
                </c:pt>
                <c:pt idx="233">
                  <c:v>7.3476405858287537</c:v>
                </c:pt>
                <c:pt idx="234">
                  <c:v>7.4247560812554187</c:v>
                </c:pt>
                <c:pt idx="235">
                  <c:v>7.4235996715956896</c:v>
                </c:pt>
                <c:pt idx="236">
                  <c:v>7.2776757399147245</c:v>
                </c:pt>
                <c:pt idx="237">
                  <c:v>7.273511262731903</c:v>
                </c:pt>
                <c:pt idx="238">
                  <c:v>7.4929188706106498</c:v>
                </c:pt>
                <c:pt idx="239">
                  <c:v>7.6183886070356799</c:v>
                </c:pt>
                <c:pt idx="240">
                  <c:v>7.7268142140214051</c:v>
                </c:pt>
                <c:pt idx="241">
                  <c:v>7.6921808811534742</c:v>
                </c:pt>
                <c:pt idx="242">
                  <c:v>7.6278670851835351</c:v>
                </c:pt>
                <c:pt idx="243">
                  <c:v>7.7575140694789226</c:v>
                </c:pt>
                <c:pt idx="244">
                  <c:v>7.7834646129314882</c:v>
                </c:pt>
                <c:pt idx="245">
                  <c:v>7.5653697254721211</c:v>
                </c:pt>
                <c:pt idx="246">
                  <c:v>7.6233710722431782</c:v>
                </c:pt>
                <c:pt idx="247">
                  <c:v>7.6924317802978299</c:v>
                </c:pt>
                <c:pt idx="248">
                  <c:v>7.8002956425809806</c:v>
                </c:pt>
                <c:pt idx="249">
                  <c:v>7.9699686009975323</c:v>
                </c:pt>
                <c:pt idx="250">
                  <c:v>8.1157973113043962</c:v>
                </c:pt>
                <c:pt idx="251">
                  <c:v>8.1183483387469444</c:v>
                </c:pt>
                <c:pt idx="252">
                  <c:v>8.0079949867164064</c:v>
                </c:pt>
                <c:pt idx="253">
                  <c:v>7.982711488469417</c:v>
                </c:pt>
                <c:pt idx="254">
                  <c:v>8.0864662233495981</c:v>
                </c:pt>
                <c:pt idx="255">
                  <c:v>8.0012514258237601</c:v>
                </c:pt>
                <c:pt idx="256">
                  <c:v>8.0896939117662274</c:v>
                </c:pt>
                <c:pt idx="257">
                  <c:v>7.9890943739782871</c:v>
                </c:pt>
                <c:pt idx="258">
                  <c:v>8.0288424272087013</c:v>
                </c:pt>
                <c:pt idx="259">
                  <c:v>8.2817238170129599</c:v>
                </c:pt>
                <c:pt idx="260">
                  <c:v>8.3624419405929533</c:v>
                </c:pt>
                <c:pt idx="261">
                  <c:v>8.4274520247298579</c:v>
                </c:pt>
                <c:pt idx="262">
                  <c:v>8.3166000164898879</c:v>
                </c:pt>
                <c:pt idx="263">
                  <c:v>8.3847011173684596</c:v>
                </c:pt>
                <c:pt idx="264">
                  <c:v>8.2988834301326033</c:v>
                </c:pt>
                <c:pt idx="265">
                  <c:v>8.1996041980378038</c:v>
                </c:pt>
                <c:pt idx="266">
                  <c:v>8.24879343803455</c:v>
                </c:pt>
                <c:pt idx="267">
                  <c:v>8.3451692816964478</c:v>
                </c:pt>
                <c:pt idx="268">
                  <c:v>8.3767719680572625</c:v>
                </c:pt>
                <c:pt idx="269">
                  <c:v>8.5626401171526556</c:v>
                </c:pt>
                <c:pt idx="270">
                  <c:v>8.5390662969318498</c:v>
                </c:pt>
                <c:pt idx="271">
                  <c:v>8.6934957381063924</c:v>
                </c:pt>
                <c:pt idx="272">
                  <c:v>8.6266887791907507</c:v>
                </c:pt>
                <c:pt idx="273">
                  <c:v>8.5988924752310467</c:v>
                </c:pt>
                <c:pt idx="274">
                  <c:v>8.7102957947013717</c:v>
                </c:pt>
                <c:pt idx="275">
                  <c:v>8.6111193707932454</c:v>
                </c:pt>
                <c:pt idx="276">
                  <c:v>8.5689416839716444</c:v>
                </c:pt>
                <c:pt idx="277">
                  <c:v>8.4561147362661497</c:v>
                </c:pt>
                <c:pt idx="278">
                  <c:v>8.5320160280243336</c:v>
                </c:pt>
                <c:pt idx="279">
                  <c:v>8.7344205457286712</c:v>
                </c:pt>
                <c:pt idx="280">
                  <c:v>8.9410983896855001</c:v>
                </c:pt>
                <c:pt idx="281">
                  <c:v>8.7338980673027358</c:v>
                </c:pt>
                <c:pt idx="282">
                  <c:v>8.9727388144328764</c:v>
                </c:pt>
                <c:pt idx="283">
                  <c:v>8.8393118630615906</c:v>
                </c:pt>
                <c:pt idx="284">
                  <c:v>8.7323777010854808</c:v>
                </c:pt>
                <c:pt idx="285">
                  <c:v>8.9834118690618698</c:v>
                </c:pt>
                <c:pt idx="286">
                  <c:v>8.9495248107353031</c:v>
                </c:pt>
                <c:pt idx="287">
                  <c:v>8.8553360889194526</c:v>
                </c:pt>
                <c:pt idx="288">
                  <c:v>8.7814821720652922</c:v>
                </c:pt>
                <c:pt idx="289">
                  <c:v>9.2811985898678753</c:v>
                </c:pt>
                <c:pt idx="290">
                  <c:v>9.151376233440617</c:v>
                </c:pt>
                <c:pt idx="291">
                  <c:v>9.3207320332519217</c:v>
                </c:pt>
                <c:pt idx="292">
                  <c:v>9.1336594144360106</c:v>
                </c:pt>
                <c:pt idx="293">
                  <c:v>9.2973166430194816</c:v>
                </c:pt>
                <c:pt idx="294">
                  <c:v>9.2442294925417947</c:v>
                </c:pt>
                <c:pt idx="295">
                  <c:v>9.1387258210789426</c:v>
                </c:pt>
                <c:pt idx="296">
                  <c:v>9.2117241816417099</c:v>
                </c:pt>
                <c:pt idx="297">
                  <c:v>9.0393906067486416</c:v>
                </c:pt>
                <c:pt idx="298">
                  <c:v>9.3023461648791237</c:v>
                </c:pt>
                <c:pt idx="299">
                  <c:v>9.3854329639240639</c:v>
                </c:pt>
                <c:pt idx="300">
                  <c:v>9.5519398835259945</c:v>
                </c:pt>
                <c:pt idx="301">
                  <c:v>9.559864691819703</c:v>
                </c:pt>
                <c:pt idx="302">
                  <c:v>9.471104056920824</c:v>
                </c:pt>
                <c:pt idx="303">
                  <c:v>9.4035220131281569</c:v>
                </c:pt>
                <c:pt idx="304">
                  <c:v>9.5721178629436583</c:v>
                </c:pt>
                <c:pt idx="305">
                  <c:v>9.5187216304993818</c:v>
                </c:pt>
                <c:pt idx="306">
                  <c:v>9.3492317204893727</c:v>
                </c:pt>
                <c:pt idx="307">
                  <c:v>9.4520713829976089</c:v>
                </c:pt>
                <c:pt idx="308">
                  <c:v>9.5600126609404743</c:v>
                </c:pt>
                <c:pt idx="309">
                  <c:v>9.6722562645675723</c:v>
                </c:pt>
                <c:pt idx="310">
                  <c:v>9.7141562563897725</c:v>
                </c:pt>
                <c:pt idx="311">
                  <c:v>9.9101336252028798</c:v>
                </c:pt>
                <c:pt idx="312">
                  <c:v>9.6773287667307333</c:v>
                </c:pt>
                <c:pt idx="313">
                  <c:v>9.84811440446056</c:v>
                </c:pt>
                <c:pt idx="314">
                  <c:v>9.8408686651793307</c:v>
                </c:pt>
                <c:pt idx="315">
                  <c:v>9.8752619142988074</c:v>
                </c:pt>
                <c:pt idx="316">
                  <c:v>9.9027486474185515</c:v>
                </c:pt>
                <c:pt idx="317">
                  <c:v>9.8695598269003693</c:v>
                </c:pt>
                <c:pt idx="318">
                  <c:v>9.9775906880509559</c:v>
                </c:pt>
                <c:pt idx="319">
                  <c:v>10.105840967692892</c:v>
                </c:pt>
                <c:pt idx="320">
                  <c:v>9.9475428689707943</c:v>
                </c:pt>
                <c:pt idx="321">
                  <c:v>10.129368990267089</c:v>
                </c:pt>
                <c:pt idx="322">
                  <c:v>10.228441338793745</c:v>
                </c:pt>
                <c:pt idx="323">
                  <c:v>10.061340047446164</c:v>
                </c:pt>
                <c:pt idx="324">
                  <c:v>10.191179095077484</c:v>
                </c:pt>
                <c:pt idx="325">
                  <c:v>10.006728478209169</c:v>
                </c:pt>
                <c:pt idx="326">
                  <c:v>10.152449028293489</c:v>
                </c:pt>
                <c:pt idx="327">
                  <c:v>10.483125277300463</c:v>
                </c:pt>
                <c:pt idx="328">
                  <c:v>10.30166638557044</c:v>
                </c:pt>
                <c:pt idx="329">
                  <c:v>10.488754588385895</c:v>
                </c:pt>
                <c:pt idx="330">
                  <c:v>10.505995857001041</c:v>
                </c:pt>
                <c:pt idx="331">
                  <c:v>10.515825103456946</c:v>
                </c:pt>
                <c:pt idx="332">
                  <c:v>10.241470094802706</c:v>
                </c:pt>
                <c:pt idx="333">
                  <c:v>10.322498074390545</c:v>
                </c:pt>
                <c:pt idx="334">
                  <c:v>10.363656525937399</c:v>
                </c:pt>
                <c:pt idx="335">
                  <c:v>10.410911339890664</c:v>
                </c:pt>
                <c:pt idx="336">
                  <c:v>10.331435847462071</c:v>
                </c:pt>
                <c:pt idx="337">
                  <c:v>10.750151166984901</c:v>
                </c:pt>
                <c:pt idx="338">
                  <c:v>10.620020059872662</c:v>
                </c:pt>
                <c:pt idx="339">
                  <c:v>10.771421852985387</c:v>
                </c:pt>
                <c:pt idx="340">
                  <c:v>10.788965683162754</c:v>
                </c:pt>
                <c:pt idx="341">
                  <c:v>10.702547983717912</c:v>
                </c:pt>
                <c:pt idx="342">
                  <c:v>10.738834440966533</c:v>
                </c:pt>
                <c:pt idx="343">
                  <c:v>10.648655147293532</c:v>
                </c:pt>
                <c:pt idx="344">
                  <c:v>10.60228374726187</c:v>
                </c:pt>
                <c:pt idx="345">
                  <c:v>10.658758250288663</c:v>
                </c:pt>
                <c:pt idx="346">
                  <c:v>10.74417431560121</c:v>
                </c:pt>
                <c:pt idx="347">
                  <c:v>10.896055776612993</c:v>
                </c:pt>
                <c:pt idx="348">
                  <c:v>10.98074869796042</c:v>
                </c:pt>
                <c:pt idx="349">
                  <c:v>11.068152664926302</c:v>
                </c:pt>
                <c:pt idx="350">
                  <c:v>10.964322584154292</c:v>
                </c:pt>
                <c:pt idx="351">
                  <c:v>10.85239656432079</c:v>
                </c:pt>
                <c:pt idx="352">
                  <c:v>10.953303987911537</c:v>
                </c:pt>
                <c:pt idx="353">
                  <c:v>11.061130082798579</c:v>
                </c:pt>
                <c:pt idx="354">
                  <c:v>11.10898001107055</c:v>
                </c:pt>
                <c:pt idx="355">
                  <c:v>11.114773213148146</c:v>
                </c:pt>
                <c:pt idx="356">
                  <c:v>10.898446224287783</c:v>
                </c:pt>
                <c:pt idx="357">
                  <c:v>11.21577435048688</c:v>
                </c:pt>
                <c:pt idx="358">
                  <c:v>11.400603104349978</c:v>
                </c:pt>
                <c:pt idx="359">
                  <c:v>11.399675951445978</c:v>
                </c:pt>
                <c:pt idx="360">
                  <c:v>11.398253460481648</c:v>
                </c:pt>
                <c:pt idx="361">
                  <c:v>11.2133762219371</c:v>
                </c:pt>
                <c:pt idx="362">
                  <c:v>11.206679148155818</c:v>
                </c:pt>
                <c:pt idx="363">
                  <c:v>11.19530622656894</c:v>
                </c:pt>
                <c:pt idx="364">
                  <c:v>11.332945179062731</c:v>
                </c:pt>
                <c:pt idx="365">
                  <c:v>11.383727860557769</c:v>
                </c:pt>
                <c:pt idx="366">
                  <c:v>11.313978449860885</c:v>
                </c:pt>
                <c:pt idx="367">
                  <c:v>11.531197704129303</c:v>
                </c:pt>
                <c:pt idx="368">
                  <c:v>11.62908589335931</c:v>
                </c:pt>
                <c:pt idx="369">
                  <c:v>11.660189023329604</c:v>
                </c:pt>
                <c:pt idx="370">
                  <c:v>11.601505287457666</c:v>
                </c:pt>
                <c:pt idx="371">
                  <c:v>11.671552142980927</c:v>
                </c:pt>
                <c:pt idx="372">
                  <c:v>11.539533336743281</c:v>
                </c:pt>
                <c:pt idx="373">
                  <c:v>11.724030720719213</c:v>
                </c:pt>
                <c:pt idx="374">
                  <c:v>11.640112496303445</c:v>
                </c:pt>
                <c:pt idx="375">
                  <c:v>11.667912676136908</c:v>
                </c:pt>
                <c:pt idx="376">
                  <c:v>11.623287538177467</c:v>
                </c:pt>
                <c:pt idx="377">
                  <c:v>11.750428484920604</c:v>
                </c:pt>
                <c:pt idx="378">
                  <c:v>12.004451892498318</c:v>
                </c:pt>
                <c:pt idx="379">
                  <c:v>11.955440540674172</c:v>
                </c:pt>
                <c:pt idx="380">
                  <c:v>11.852860016258456</c:v>
                </c:pt>
                <c:pt idx="381">
                  <c:v>11.822768940471756</c:v>
                </c:pt>
                <c:pt idx="382">
                  <c:v>11.89457559360662</c:v>
                </c:pt>
                <c:pt idx="383">
                  <c:v>11.88774893448916</c:v>
                </c:pt>
                <c:pt idx="384">
                  <c:v>12.009667605154602</c:v>
                </c:pt>
                <c:pt idx="385">
                  <c:v>11.76287960331123</c:v>
                </c:pt>
                <c:pt idx="386">
                  <c:v>11.822807511712861</c:v>
                </c:pt>
                <c:pt idx="387">
                  <c:v>12.188217302671466</c:v>
                </c:pt>
                <c:pt idx="388">
                  <c:v>12.071925497898627</c:v>
                </c:pt>
                <c:pt idx="389">
                  <c:v>12.290053147420014</c:v>
                </c:pt>
                <c:pt idx="390">
                  <c:v>12.176108250535135</c:v>
                </c:pt>
                <c:pt idx="391">
                  <c:v>12.114972482221784</c:v>
                </c:pt>
                <c:pt idx="392">
                  <c:v>12.243910443970517</c:v>
                </c:pt>
                <c:pt idx="393">
                  <c:v>12.121139780556863</c:v>
                </c:pt>
                <c:pt idx="394">
                  <c:v>12.046754647908443</c:v>
                </c:pt>
                <c:pt idx="395">
                  <c:v>12.139124405279409</c:v>
                </c:pt>
                <c:pt idx="396">
                  <c:v>12.289524508829748</c:v>
                </c:pt>
                <c:pt idx="397">
                  <c:v>12.452935833535092</c:v>
                </c:pt>
                <c:pt idx="398">
                  <c:v>12.639955335681956</c:v>
                </c:pt>
                <c:pt idx="399">
                  <c:v>12.509455892241471</c:v>
                </c:pt>
                <c:pt idx="400">
                  <c:v>12.54128515244207</c:v>
                </c:pt>
                <c:pt idx="401">
                  <c:v>12.625124244823958</c:v>
                </c:pt>
                <c:pt idx="402">
                  <c:v>12.405768969742841</c:v>
                </c:pt>
                <c:pt idx="403">
                  <c:v>12.350337665442481</c:v>
                </c:pt>
                <c:pt idx="404">
                  <c:v>12.426469292611761</c:v>
                </c:pt>
                <c:pt idx="405">
                  <c:v>12.554957656246602</c:v>
                </c:pt>
                <c:pt idx="406">
                  <c:v>12.642217661021592</c:v>
                </c:pt>
                <c:pt idx="407">
                  <c:v>12.66681351064676</c:v>
                </c:pt>
                <c:pt idx="408">
                  <c:v>12.6910162620149</c:v>
                </c:pt>
                <c:pt idx="409">
                  <c:v>12.702899686375687</c:v>
                </c:pt>
                <c:pt idx="410">
                  <c:v>12.867534293531756</c:v>
                </c:pt>
                <c:pt idx="411">
                  <c:v>12.923960003445387</c:v>
                </c:pt>
                <c:pt idx="412">
                  <c:v>12.843941417112914</c:v>
                </c:pt>
                <c:pt idx="413">
                  <c:v>12.780744564695583</c:v>
                </c:pt>
                <c:pt idx="414">
                  <c:v>12.765593318175947</c:v>
                </c:pt>
                <c:pt idx="415">
                  <c:v>12.661860112932047</c:v>
                </c:pt>
                <c:pt idx="416">
                  <c:v>12.84349334462914</c:v>
                </c:pt>
                <c:pt idx="417">
                  <c:v>13.142867092702101</c:v>
                </c:pt>
                <c:pt idx="418">
                  <c:v>12.977846762327138</c:v>
                </c:pt>
                <c:pt idx="419">
                  <c:v>13.238250660595604</c:v>
                </c:pt>
                <c:pt idx="420">
                  <c:v>12.975993593808353</c:v>
                </c:pt>
                <c:pt idx="421">
                  <c:v>12.994340045041028</c:v>
                </c:pt>
                <c:pt idx="422">
                  <c:v>13.160400958085303</c:v>
                </c:pt>
                <c:pt idx="423">
                  <c:v>13.096610626053931</c:v>
                </c:pt>
                <c:pt idx="424">
                  <c:v>13.114600308679652</c:v>
                </c:pt>
                <c:pt idx="425">
                  <c:v>13.211216409197453</c:v>
                </c:pt>
                <c:pt idx="426">
                  <c:v>13.154738153848722</c:v>
                </c:pt>
                <c:pt idx="427">
                  <c:v>13.294403221052359</c:v>
                </c:pt>
                <c:pt idx="428">
                  <c:v>13.520343712184051</c:v>
                </c:pt>
                <c:pt idx="429">
                  <c:v>13.308103362681912</c:v>
                </c:pt>
                <c:pt idx="430">
                  <c:v>13.543264372642064</c:v>
                </c:pt>
                <c:pt idx="431">
                  <c:v>13.373794303908838</c:v>
                </c:pt>
                <c:pt idx="432">
                  <c:v>13.273619253361394</c:v>
                </c:pt>
                <c:pt idx="433">
                  <c:v>13.372957761212083</c:v>
                </c:pt>
                <c:pt idx="434">
                  <c:v>13.35631859702529</c:v>
                </c:pt>
                <c:pt idx="435">
                  <c:v>13.526216734329347</c:v>
                </c:pt>
                <c:pt idx="436">
                  <c:v>13.27400637243937</c:v>
                </c:pt>
                <c:pt idx="437">
                  <c:v>13.709392101738642</c:v>
                </c:pt>
                <c:pt idx="438">
                  <c:v>13.837161929780789</c:v>
                </c:pt>
                <c:pt idx="439">
                  <c:v>13.704687477445244</c:v>
                </c:pt>
                <c:pt idx="440">
                  <c:v>13.806737004562288</c:v>
                </c:pt>
                <c:pt idx="441">
                  <c:v>13.631283041180245</c:v>
                </c:pt>
                <c:pt idx="442">
                  <c:v>13.591926600883639</c:v>
                </c:pt>
                <c:pt idx="443">
                  <c:v>13.720569334140448</c:v>
                </c:pt>
                <c:pt idx="444">
                  <c:v>13.797501370524053</c:v>
                </c:pt>
                <c:pt idx="445">
                  <c:v>13.706135119569351</c:v>
                </c:pt>
                <c:pt idx="446">
                  <c:v>13.81663587385831</c:v>
                </c:pt>
                <c:pt idx="447">
                  <c:v>13.97999188413551</c:v>
                </c:pt>
                <c:pt idx="448">
                  <c:v>14.02237038530733</c:v>
                </c:pt>
                <c:pt idx="449">
                  <c:v>13.868350283201195</c:v>
                </c:pt>
                <c:pt idx="450">
                  <c:v>13.874384150558296</c:v>
                </c:pt>
                <c:pt idx="451">
                  <c:v>13.942825554179551</c:v>
                </c:pt>
                <c:pt idx="452">
                  <c:v>14.004461101926783</c:v>
                </c:pt>
                <c:pt idx="453">
                  <c:v>13.894648825838591</c:v>
                </c:pt>
                <c:pt idx="454">
                  <c:v>13.993765737973051</c:v>
                </c:pt>
                <c:pt idx="455">
                  <c:v>13.854665819545302</c:v>
                </c:pt>
                <c:pt idx="456">
                  <c:v>14.024024969663058</c:v>
                </c:pt>
                <c:pt idx="457">
                  <c:v>14.320057834758229</c:v>
                </c:pt>
                <c:pt idx="458">
                  <c:v>14.362151844010903</c:v>
                </c:pt>
                <c:pt idx="459">
                  <c:v>14.282626775022704</c:v>
                </c:pt>
                <c:pt idx="460">
                  <c:v>14.273238730582541</c:v>
                </c:pt>
                <c:pt idx="461">
                  <c:v>14.385923948161111</c:v>
                </c:pt>
                <c:pt idx="462">
                  <c:v>14.346359833674168</c:v>
                </c:pt>
                <c:pt idx="463">
                  <c:v>14.354998888689998</c:v>
                </c:pt>
                <c:pt idx="464">
                  <c:v>14.447322356258361</c:v>
                </c:pt>
                <c:pt idx="465">
                  <c:v>14.417474399044035</c:v>
                </c:pt>
                <c:pt idx="466">
                  <c:v>14.166752132099806</c:v>
                </c:pt>
                <c:pt idx="467">
                  <c:v>14.656110753677327</c:v>
                </c:pt>
                <c:pt idx="468">
                  <c:v>14.686341374480223</c:v>
                </c:pt>
                <c:pt idx="469">
                  <c:v>14.511401560496184</c:v>
                </c:pt>
                <c:pt idx="470">
                  <c:v>14.581464816756444</c:v>
                </c:pt>
                <c:pt idx="471">
                  <c:v>14.592438796628299</c:v>
                </c:pt>
                <c:pt idx="472">
                  <c:v>14.596271220371644</c:v>
                </c:pt>
                <c:pt idx="473">
                  <c:v>14.509970965039901</c:v>
                </c:pt>
                <c:pt idx="474">
                  <c:v>14.616519968232831</c:v>
                </c:pt>
                <c:pt idx="475">
                  <c:v>14.720902727623077</c:v>
                </c:pt>
                <c:pt idx="476">
                  <c:v>14.464679700834619</c:v>
                </c:pt>
                <c:pt idx="477">
                  <c:v>14.785096790178169</c:v>
                </c:pt>
                <c:pt idx="478">
                  <c:v>15.024689350393466</c:v>
                </c:pt>
                <c:pt idx="479">
                  <c:v>14.924257109894599</c:v>
                </c:pt>
                <c:pt idx="480">
                  <c:v>14.953747030721647</c:v>
                </c:pt>
                <c:pt idx="481">
                  <c:v>14.923544513852779</c:v>
                </c:pt>
                <c:pt idx="482">
                  <c:v>14.935250902752626</c:v>
                </c:pt>
                <c:pt idx="483">
                  <c:v>14.987205272825411</c:v>
                </c:pt>
                <c:pt idx="484">
                  <c:v>15.025719947597942</c:v>
                </c:pt>
                <c:pt idx="485">
                  <c:v>14.841556848534594</c:v>
                </c:pt>
                <c:pt idx="486">
                  <c:v>15.014808186213974</c:v>
                </c:pt>
                <c:pt idx="487">
                  <c:v>15.244369630653017</c:v>
                </c:pt>
                <c:pt idx="488">
                  <c:v>15.087949723311674</c:v>
                </c:pt>
                <c:pt idx="489">
                  <c:v>15.198570291567982</c:v>
                </c:pt>
                <c:pt idx="490">
                  <c:v>15.323110559280243</c:v>
                </c:pt>
                <c:pt idx="491">
                  <c:v>15.277867014456543</c:v>
                </c:pt>
                <c:pt idx="492">
                  <c:v>15.122561979524388</c:v>
                </c:pt>
                <c:pt idx="493">
                  <c:v>15.130677735951956</c:v>
                </c:pt>
                <c:pt idx="494">
                  <c:v>15.16828265396337</c:v>
                </c:pt>
                <c:pt idx="495">
                  <c:v>15.303948881049912</c:v>
                </c:pt>
                <c:pt idx="496">
                  <c:v>15.060919326926861</c:v>
                </c:pt>
                <c:pt idx="497">
                  <c:v>15.504599805234552</c:v>
                </c:pt>
                <c:pt idx="498">
                  <c:v>15.365914471968598</c:v>
                </c:pt>
                <c:pt idx="499">
                  <c:v>15.597532790971297</c:v>
                </c:pt>
                <c:pt idx="500">
                  <c:v>15.629036856084163</c:v>
                </c:pt>
                <c:pt idx="501">
                  <c:v>15.428271477448162</c:v>
                </c:pt>
                <c:pt idx="502">
                  <c:v>15.466116683834786</c:v>
                </c:pt>
                <c:pt idx="503">
                  <c:v>15.568284810050983</c:v>
                </c:pt>
                <c:pt idx="504">
                  <c:v>15.55868440575979</c:v>
                </c:pt>
                <c:pt idx="505">
                  <c:v>15.402477459704444</c:v>
                </c:pt>
                <c:pt idx="506">
                  <c:v>15.591723361020374</c:v>
                </c:pt>
                <c:pt idx="507">
                  <c:v>15.781732246874332</c:v>
                </c:pt>
                <c:pt idx="508">
                  <c:v>15.828024604902954</c:v>
                </c:pt>
                <c:pt idx="509">
                  <c:v>15.920238877320068</c:v>
                </c:pt>
                <c:pt idx="510">
                  <c:v>15.861327670821151</c:v>
                </c:pt>
                <c:pt idx="511">
                  <c:v>15.865088467227389</c:v>
                </c:pt>
                <c:pt idx="512">
                  <c:v>15.899776372716179</c:v>
                </c:pt>
                <c:pt idx="513">
                  <c:v>15.89351340916787</c:v>
                </c:pt>
                <c:pt idx="514">
                  <c:v>15.921263513612086</c:v>
                </c:pt>
                <c:pt idx="515">
                  <c:v>15.658312633389057</c:v>
                </c:pt>
                <c:pt idx="516">
                  <c:v>15.757866701789151</c:v>
                </c:pt>
                <c:pt idx="517">
                  <c:v>15.967814714024463</c:v>
                </c:pt>
                <c:pt idx="518">
                  <c:v>16.170522920981281</c:v>
                </c:pt>
                <c:pt idx="519">
                  <c:v>16.08461246647877</c:v>
                </c:pt>
                <c:pt idx="520">
                  <c:v>15.959553989417278</c:v>
                </c:pt>
                <c:pt idx="521">
                  <c:v>15.966566505810198</c:v>
                </c:pt>
                <c:pt idx="522">
                  <c:v>16.164083063157886</c:v>
                </c:pt>
                <c:pt idx="523">
                  <c:v>16.099906280018768</c:v>
                </c:pt>
                <c:pt idx="524">
                  <c:v>16.18316874104179</c:v>
                </c:pt>
                <c:pt idx="525">
                  <c:v>16.182879563072074</c:v>
                </c:pt>
                <c:pt idx="526">
                  <c:v>16.146446948908409</c:v>
                </c:pt>
                <c:pt idx="527">
                  <c:v>16.531332930179151</c:v>
                </c:pt>
                <c:pt idx="528">
                  <c:v>16.430197995065608</c:v>
                </c:pt>
                <c:pt idx="529">
                  <c:v>16.414308276339924</c:v>
                </c:pt>
                <c:pt idx="530">
                  <c:v>16.280041453624769</c:v>
                </c:pt>
                <c:pt idx="531">
                  <c:v>16.356061959824238</c:v>
                </c:pt>
                <c:pt idx="532">
                  <c:v>16.448000751595131</c:v>
                </c:pt>
                <c:pt idx="533">
                  <c:v>16.45367903544545</c:v>
                </c:pt>
                <c:pt idx="534">
                  <c:v>16.512202048387422</c:v>
                </c:pt>
                <c:pt idx="535">
                  <c:v>16.263937188612374</c:v>
                </c:pt>
                <c:pt idx="536">
                  <c:v>16.480632458827369</c:v>
                </c:pt>
                <c:pt idx="537">
                  <c:v>16.828710238772473</c:v>
                </c:pt>
                <c:pt idx="538">
                  <c:v>16.705674058588336</c:v>
                </c:pt>
                <c:pt idx="539">
                  <c:v>16.685771547884208</c:v>
                </c:pt>
                <c:pt idx="540">
                  <c:v>16.838516319331291</c:v>
                </c:pt>
                <c:pt idx="541">
                  <c:v>16.655394541914486</c:v>
                </c:pt>
                <c:pt idx="542">
                  <c:v>16.609106122841947</c:v>
                </c:pt>
                <c:pt idx="543">
                  <c:v>16.695767446483963</c:v>
                </c:pt>
                <c:pt idx="544">
                  <c:v>16.810526029285676</c:v>
                </c:pt>
                <c:pt idx="545">
                  <c:v>16.616372670886523</c:v>
                </c:pt>
                <c:pt idx="546">
                  <c:v>16.578656764866704</c:v>
                </c:pt>
                <c:pt idx="547">
                  <c:v>17.073384619353504</c:v>
                </c:pt>
                <c:pt idx="548">
                  <c:v>16.908654941864739</c:v>
                </c:pt>
                <c:pt idx="549">
                  <c:v>16.921624975899316</c:v>
                </c:pt>
                <c:pt idx="550">
                  <c:v>17.017380000294725</c:v>
                </c:pt>
                <c:pt idx="551">
                  <c:v>17.009778160206746</c:v>
                </c:pt>
                <c:pt idx="552">
                  <c:v>16.989468584360079</c:v>
                </c:pt>
                <c:pt idx="553">
                  <c:v>16.890030554728817</c:v>
                </c:pt>
                <c:pt idx="554">
                  <c:v>16.86414913929001</c:v>
                </c:pt>
                <c:pt idx="555">
                  <c:v>17.132831594131609</c:v>
                </c:pt>
                <c:pt idx="556">
                  <c:v>17.080267313175554</c:v>
                </c:pt>
                <c:pt idx="557">
                  <c:v>17.323452792815136</c:v>
                </c:pt>
                <c:pt idx="558">
                  <c:v>17.311767483457547</c:v>
                </c:pt>
                <c:pt idx="559">
                  <c:v>17.19131823110266</c:v>
                </c:pt>
                <c:pt idx="560">
                  <c:v>17.378620483190083</c:v>
                </c:pt>
                <c:pt idx="561">
                  <c:v>17.168865884903308</c:v>
                </c:pt>
                <c:pt idx="562">
                  <c:v>17.338842867456123</c:v>
                </c:pt>
                <c:pt idx="563">
                  <c:v>17.393302122738334</c:v>
                </c:pt>
                <c:pt idx="564">
                  <c:v>17.416268936324251</c:v>
                </c:pt>
                <c:pt idx="565">
                  <c:v>17.367204710242515</c:v>
                </c:pt>
                <c:pt idx="566">
                  <c:v>17.233862169234168</c:v>
                </c:pt>
                <c:pt idx="567">
                  <c:v>17.463639500044088</c:v>
                </c:pt>
                <c:pt idx="568">
                  <c:v>17.7255806316373</c:v>
                </c:pt>
                <c:pt idx="569">
                  <c:v>17.628371357805424</c:v>
                </c:pt>
                <c:pt idx="570">
                  <c:v>17.473391979690732</c:v>
                </c:pt>
                <c:pt idx="571">
                  <c:v>17.495155261013061</c:v>
                </c:pt>
                <c:pt idx="572">
                  <c:v>17.503043902552058</c:v>
                </c:pt>
                <c:pt idx="573">
                  <c:v>17.589430357891452</c:v>
                </c:pt>
                <c:pt idx="574">
                  <c:v>17.526961954493196</c:v>
                </c:pt>
                <c:pt idx="575">
                  <c:v>17.62749992395192</c:v>
                </c:pt>
                <c:pt idx="576">
                  <c:v>17.548954378820703</c:v>
                </c:pt>
                <c:pt idx="577">
                  <c:v>18.022767347978139</c:v>
                </c:pt>
                <c:pt idx="578">
                  <c:v>17.905517745610446</c:v>
                </c:pt>
                <c:pt idx="579">
                  <c:v>17.923175570699215</c:v>
                </c:pt>
                <c:pt idx="580">
                  <c:v>17.854059832270195</c:v>
                </c:pt>
                <c:pt idx="581">
                  <c:v>17.917232432557142</c:v>
                </c:pt>
                <c:pt idx="582">
                  <c:v>17.804200592522726</c:v>
                </c:pt>
                <c:pt idx="583">
                  <c:v>18.011725142490068</c:v>
                </c:pt>
                <c:pt idx="584">
                  <c:v>17.959528140910024</c:v>
                </c:pt>
                <c:pt idx="585">
                  <c:v>18.048721964640013</c:v>
                </c:pt>
                <c:pt idx="586">
                  <c:v>18.036804188209445</c:v>
                </c:pt>
                <c:pt idx="587">
                  <c:v>18.208327497083399</c:v>
                </c:pt>
                <c:pt idx="588">
                  <c:v>18.111072987139952</c:v>
                </c:pt>
                <c:pt idx="589">
                  <c:v>18.133704954040226</c:v>
                </c:pt>
                <c:pt idx="590">
                  <c:v>18.199533887550043</c:v>
                </c:pt>
                <c:pt idx="591">
                  <c:v>18.266087459787496</c:v>
                </c:pt>
                <c:pt idx="592">
                  <c:v>18.359468380338317</c:v>
                </c:pt>
                <c:pt idx="593">
                  <c:v>18.08071534219885</c:v>
                </c:pt>
                <c:pt idx="594">
                  <c:v>18.32931845631261</c:v>
                </c:pt>
                <c:pt idx="595">
                  <c:v>18.134429275265028</c:v>
                </c:pt>
                <c:pt idx="596">
                  <c:v>18.341020708284567</c:v>
                </c:pt>
                <c:pt idx="597">
                  <c:v>18.504317854791321</c:v>
                </c:pt>
                <c:pt idx="598">
                  <c:v>18.499435712417881</c:v>
                </c:pt>
                <c:pt idx="599">
                  <c:v>18.397695692868009</c:v>
                </c:pt>
                <c:pt idx="600">
                  <c:v>18.62051555255184</c:v>
                </c:pt>
                <c:pt idx="601">
                  <c:v>18.417003073491699</c:v>
                </c:pt>
                <c:pt idx="602">
                  <c:v>18.555405255737323</c:v>
                </c:pt>
                <c:pt idx="603">
                  <c:v>18.661519237694161</c:v>
                </c:pt>
                <c:pt idx="604">
                  <c:v>18.504124291155602</c:v>
                </c:pt>
                <c:pt idx="605">
                  <c:v>18.555260321811101</c:v>
                </c:pt>
                <c:pt idx="606">
                  <c:v>18.483506401276628</c:v>
                </c:pt>
                <c:pt idx="607">
                  <c:v>18.893391248246488</c:v>
                </c:pt>
                <c:pt idx="608">
                  <c:v>18.693496850177155</c:v>
                </c:pt>
                <c:pt idx="609">
                  <c:v>18.699246539885376</c:v>
                </c:pt>
                <c:pt idx="610">
                  <c:v>18.870061782274863</c:v>
                </c:pt>
                <c:pt idx="611">
                  <c:v>18.753209672058048</c:v>
                </c:pt>
                <c:pt idx="612">
                  <c:v>18.78504082939752</c:v>
                </c:pt>
                <c:pt idx="613">
                  <c:v>18.676060800684521</c:v>
                </c:pt>
                <c:pt idx="614">
                  <c:v>18.954880879649181</c:v>
                </c:pt>
                <c:pt idx="615">
                  <c:v>18.900153717901805</c:v>
                </c:pt>
                <c:pt idx="616">
                  <c:v>18.953217409012272</c:v>
                </c:pt>
                <c:pt idx="617">
                  <c:v>19.114473086304947</c:v>
                </c:pt>
                <c:pt idx="618">
                  <c:v>19.037889282611818</c:v>
                </c:pt>
                <c:pt idx="619">
                  <c:v>19.019329804462973</c:v>
                </c:pt>
                <c:pt idx="620">
                  <c:v>19.24352946245229</c:v>
                </c:pt>
                <c:pt idx="621">
                  <c:v>19.172559551319228</c:v>
                </c:pt>
                <c:pt idx="622">
                  <c:v>19.151045906177547</c:v>
                </c:pt>
                <c:pt idx="623">
                  <c:v>18.970048652713682</c:v>
                </c:pt>
                <c:pt idx="624">
                  <c:v>19.245527549471401</c:v>
                </c:pt>
                <c:pt idx="625">
                  <c:v>19.05709779114639</c:v>
                </c:pt>
                <c:pt idx="626">
                  <c:v>19.259841274807656</c:v>
                </c:pt>
              </c:numCache>
            </c:numRef>
          </c:xVal>
          <c:yVal>
            <c:numRef>
              <c:f>calculoMCD!$C$2:$C$628</c:f>
              <c:numCache>
                <c:formatCode>General</c:formatCode>
                <c:ptCount val="627"/>
                <c:pt idx="0">
                  <c:v>1.90730853E-3</c:v>
                </c:pt>
                <c:pt idx="1">
                  <c:v>1.7723457899999999E-3</c:v>
                </c:pt>
                <c:pt idx="2">
                  <c:v>1.60161984E-3</c:v>
                </c:pt>
                <c:pt idx="3">
                  <c:v>1.5661721399999999E-3</c:v>
                </c:pt>
                <c:pt idx="4">
                  <c:v>1.6135039200000001E-3</c:v>
                </c:pt>
                <c:pt idx="5">
                  <c:v>1.5181230300000002E-3</c:v>
                </c:pt>
                <c:pt idx="6">
                  <c:v>1.5282281E-3</c:v>
                </c:pt>
                <c:pt idx="7">
                  <c:v>1.5455210700000002E-3</c:v>
                </c:pt>
                <c:pt idx="8">
                  <c:v>1.5369927899999999E-3</c:v>
                </c:pt>
                <c:pt idx="9">
                  <c:v>1.0859793899999999E-3</c:v>
                </c:pt>
                <c:pt idx="10">
                  <c:v>1.11506411E-3</c:v>
                </c:pt>
                <c:pt idx="11">
                  <c:v>1.1183602700000001E-3</c:v>
                </c:pt>
                <c:pt idx="12">
                  <c:v>1.1188912E-3</c:v>
                </c:pt>
                <c:pt idx="13">
                  <c:v>1.1341205700000001E-3</c:v>
                </c:pt>
                <c:pt idx="14">
                  <c:v>1.12734198E-3</c:v>
                </c:pt>
                <c:pt idx="15">
                  <c:v>1.1422353800000001E-3</c:v>
                </c:pt>
                <c:pt idx="16">
                  <c:v>1.10356525E-3</c:v>
                </c:pt>
                <c:pt idx="17">
                  <c:v>1.1918266E-3</c:v>
                </c:pt>
                <c:pt idx="18">
                  <c:v>1.13573976E-3</c:v>
                </c:pt>
                <c:pt idx="19">
                  <c:v>1.6813648699999999E-3</c:v>
                </c:pt>
                <c:pt idx="20">
                  <c:v>1.14183877E-3</c:v>
                </c:pt>
                <c:pt idx="21">
                  <c:v>1.1701086700000001E-3</c:v>
                </c:pt>
                <c:pt idx="22">
                  <c:v>1.22287E-3</c:v>
                </c:pt>
                <c:pt idx="23">
                  <c:v>1.1575721699999999E-3</c:v>
                </c:pt>
                <c:pt idx="24">
                  <c:v>1.11917609E-3</c:v>
                </c:pt>
                <c:pt idx="25">
                  <c:v>1.11708979E-3</c:v>
                </c:pt>
                <c:pt idx="26">
                  <c:v>1.1338736400000001E-3</c:v>
                </c:pt>
                <c:pt idx="27">
                  <c:v>1.14226916E-3</c:v>
                </c:pt>
                <c:pt idx="28">
                  <c:v>1.12964134E-3</c:v>
                </c:pt>
                <c:pt idx="29">
                  <c:v>1.3139469299999998E-3</c:v>
                </c:pt>
                <c:pt idx="30">
                  <c:v>1.1305808E-3</c:v>
                </c:pt>
                <c:pt idx="31">
                  <c:v>1.1225217799999999E-3</c:v>
                </c:pt>
                <c:pt idx="32">
                  <c:v>1.1411466699999999E-3</c:v>
                </c:pt>
                <c:pt idx="33">
                  <c:v>1.1419423899999999E-3</c:v>
                </c:pt>
                <c:pt idx="34">
                  <c:v>1.1310594100000001E-3</c:v>
                </c:pt>
                <c:pt idx="35">
                  <c:v>1.19889786E-3</c:v>
                </c:pt>
                <c:pt idx="36">
                  <c:v>1.1628907700000001E-3</c:v>
                </c:pt>
                <c:pt idx="37">
                  <c:v>1.5373995E-3</c:v>
                </c:pt>
                <c:pt idx="38">
                  <c:v>1.1391882800000001E-3</c:v>
                </c:pt>
                <c:pt idx="39">
                  <c:v>1.1456085E-3</c:v>
                </c:pt>
                <c:pt idx="40">
                  <c:v>1.1797883899999999E-3</c:v>
                </c:pt>
                <c:pt idx="41">
                  <c:v>1.1599103400000001E-3</c:v>
                </c:pt>
                <c:pt idx="42">
                  <c:v>1.1333131299999999E-3</c:v>
                </c:pt>
                <c:pt idx="43">
                  <c:v>1.1549021399999998E-3</c:v>
                </c:pt>
                <c:pt idx="44">
                  <c:v>1.1290768E-3</c:v>
                </c:pt>
                <c:pt idx="45">
                  <c:v>1.17104839E-3</c:v>
                </c:pt>
                <c:pt idx="46">
                  <c:v>1.1459250100000001E-3</c:v>
                </c:pt>
                <c:pt idx="47">
                  <c:v>1.13482167E-3</c:v>
                </c:pt>
                <c:pt idx="48">
                  <c:v>1.1541505300000001E-3</c:v>
                </c:pt>
                <c:pt idx="49">
                  <c:v>1.1451017300000001E-3</c:v>
                </c:pt>
                <c:pt idx="50">
                  <c:v>1.1714649E-3</c:v>
                </c:pt>
                <c:pt idx="51">
                  <c:v>1.22674369E-3</c:v>
                </c:pt>
                <c:pt idx="52">
                  <c:v>1.2166136899999999E-3</c:v>
                </c:pt>
                <c:pt idx="53">
                  <c:v>1.1892521999999999E-3</c:v>
                </c:pt>
                <c:pt idx="54">
                  <c:v>1.15553817E-3</c:v>
                </c:pt>
                <c:pt idx="55">
                  <c:v>1.1614064100000001E-3</c:v>
                </c:pt>
                <c:pt idx="56">
                  <c:v>1.13929696E-3</c:v>
                </c:pt>
                <c:pt idx="57">
                  <c:v>1.1579437000000001E-3</c:v>
                </c:pt>
                <c:pt idx="58">
                  <c:v>1.12374739E-3</c:v>
                </c:pt>
                <c:pt idx="59">
                  <c:v>1.16362601E-3</c:v>
                </c:pt>
                <c:pt idx="60">
                  <c:v>1.1602700700000001E-3</c:v>
                </c:pt>
                <c:pt idx="61">
                  <c:v>1.1666425400000001E-3</c:v>
                </c:pt>
                <c:pt idx="62">
                  <c:v>1.20418412E-3</c:v>
                </c:pt>
                <c:pt idx="63">
                  <c:v>1.16254735E-3</c:v>
                </c:pt>
                <c:pt idx="64">
                  <c:v>1.1810009899999999E-3</c:v>
                </c:pt>
                <c:pt idx="65">
                  <c:v>1.1516223399999999E-3</c:v>
                </c:pt>
                <c:pt idx="66">
                  <c:v>1.1793908500000001E-3</c:v>
                </c:pt>
                <c:pt idx="67">
                  <c:v>1.20656624E-3</c:v>
                </c:pt>
                <c:pt idx="68">
                  <c:v>1.16167208E-3</c:v>
                </c:pt>
                <c:pt idx="69">
                  <c:v>1.45276563E-3</c:v>
                </c:pt>
                <c:pt idx="70">
                  <c:v>1.1573572099999999E-3</c:v>
                </c:pt>
                <c:pt idx="71">
                  <c:v>1.24268763E-3</c:v>
                </c:pt>
                <c:pt idx="72">
                  <c:v>1.2611405700000001E-3</c:v>
                </c:pt>
                <c:pt idx="73">
                  <c:v>1.1755136899999998E-3</c:v>
                </c:pt>
                <c:pt idx="74">
                  <c:v>1.15176911E-3</c:v>
                </c:pt>
                <c:pt idx="75">
                  <c:v>1.1954323299999999E-3</c:v>
                </c:pt>
                <c:pt idx="76">
                  <c:v>1.1939286599999999E-3</c:v>
                </c:pt>
                <c:pt idx="77">
                  <c:v>1.14849626E-3</c:v>
                </c:pt>
                <c:pt idx="78">
                  <c:v>1.1772716699999998E-3</c:v>
                </c:pt>
                <c:pt idx="79">
                  <c:v>1.1903256000000001E-3</c:v>
                </c:pt>
                <c:pt idx="80">
                  <c:v>1.2541929199999999E-3</c:v>
                </c:pt>
                <c:pt idx="81">
                  <c:v>1.1689090000000001E-3</c:v>
                </c:pt>
                <c:pt idx="82">
                  <c:v>1.2472771799999999E-3</c:v>
                </c:pt>
                <c:pt idx="83">
                  <c:v>1.2084737000000001E-3</c:v>
                </c:pt>
                <c:pt idx="84">
                  <c:v>1.2911268799999998E-3</c:v>
                </c:pt>
                <c:pt idx="85">
                  <c:v>1.18751693E-3</c:v>
                </c:pt>
                <c:pt idx="86">
                  <c:v>1.1908059699999999E-3</c:v>
                </c:pt>
                <c:pt idx="87">
                  <c:v>1.1901995400000001E-3</c:v>
                </c:pt>
                <c:pt idx="88">
                  <c:v>1.18530635E-3</c:v>
                </c:pt>
                <c:pt idx="89">
                  <c:v>1.2441945399999999E-3</c:v>
                </c:pt>
                <c:pt idx="90">
                  <c:v>1.2017646499999999E-3</c:v>
                </c:pt>
                <c:pt idx="91">
                  <c:v>1.2455980499999999E-3</c:v>
                </c:pt>
                <c:pt idx="92">
                  <c:v>1.2931887399999999E-3</c:v>
                </c:pt>
                <c:pt idx="93">
                  <c:v>1.1974752900000001E-3</c:v>
                </c:pt>
                <c:pt idx="94">
                  <c:v>1.19572227E-3</c:v>
                </c:pt>
                <c:pt idx="95">
                  <c:v>1.1937766100000001E-3</c:v>
                </c:pt>
                <c:pt idx="96">
                  <c:v>1.1835793300000001E-3</c:v>
                </c:pt>
                <c:pt idx="97">
                  <c:v>1.1897191700000001E-3</c:v>
                </c:pt>
                <c:pt idx="98">
                  <c:v>1.1770553099999998E-3</c:v>
                </c:pt>
                <c:pt idx="99">
                  <c:v>1.2017151699999999E-3</c:v>
                </c:pt>
                <c:pt idx="100">
                  <c:v>1.21937228E-3</c:v>
                </c:pt>
                <c:pt idx="101">
                  <c:v>1.2034523200000001E-3</c:v>
                </c:pt>
                <c:pt idx="102">
                  <c:v>1.2231067000000001E-3</c:v>
                </c:pt>
                <c:pt idx="103">
                  <c:v>1.1953698699999999E-3</c:v>
                </c:pt>
                <c:pt idx="104">
                  <c:v>1.2185510900000001E-3</c:v>
                </c:pt>
                <c:pt idx="105">
                  <c:v>1.19435773E-3</c:v>
                </c:pt>
                <c:pt idx="106">
                  <c:v>1.23214252E-3</c:v>
                </c:pt>
                <c:pt idx="107">
                  <c:v>1.2432830099999999E-3</c:v>
                </c:pt>
                <c:pt idx="108">
                  <c:v>1.21037463E-3</c:v>
                </c:pt>
                <c:pt idx="109">
                  <c:v>1.22550673E-3</c:v>
                </c:pt>
                <c:pt idx="110">
                  <c:v>1.1941169700000001E-3</c:v>
                </c:pt>
                <c:pt idx="111">
                  <c:v>1.2358717099999999E-3</c:v>
                </c:pt>
                <c:pt idx="112">
                  <c:v>1.1929676399999999E-3</c:v>
                </c:pt>
                <c:pt idx="113">
                  <c:v>1.2176676200000001E-3</c:v>
                </c:pt>
                <c:pt idx="114">
                  <c:v>1.2070600399999999E-3</c:v>
                </c:pt>
                <c:pt idx="115">
                  <c:v>1.24675375E-3</c:v>
                </c:pt>
                <c:pt idx="116">
                  <c:v>1.1993638799999999E-3</c:v>
                </c:pt>
                <c:pt idx="117">
                  <c:v>1.23978489E-3</c:v>
                </c:pt>
                <c:pt idx="118">
                  <c:v>1.2215315500000001E-3</c:v>
                </c:pt>
                <c:pt idx="119">
                  <c:v>1.23773588E-3</c:v>
                </c:pt>
                <c:pt idx="120">
                  <c:v>1.26300646E-3</c:v>
                </c:pt>
                <c:pt idx="121">
                  <c:v>1.2412384000000001E-3</c:v>
                </c:pt>
                <c:pt idx="122">
                  <c:v>1.2156658099999999E-3</c:v>
                </c:pt>
                <c:pt idx="123">
                  <c:v>1.2994333700000001E-3</c:v>
                </c:pt>
                <c:pt idx="124">
                  <c:v>1.2528890500000001E-3</c:v>
                </c:pt>
                <c:pt idx="125">
                  <c:v>1.2329299100000001E-3</c:v>
                </c:pt>
                <c:pt idx="126">
                  <c:v>1.20719226E-3</c:v>
                </c:pt>
                <c:pt idx="127">
                  <c:v>1.2352402200000001E-3</c:v>
                </c:pt>
                <c:pt idx="128">
                  <c:v>1.2252113199999999E-3</c:v>
                </c:pt>
                <c:pt idx="129">
                  <c:v>1.22972703E-3</c:v>
                </c:pt>
                <c:pt idx="130">
                  <c:v>1.2712362500000001E-3</c:v>
                </c:pt>
                <c:pt idx="131">
                  <c:v>1.2088277799999999E-3</c:v>
                </c:pt>
                <c:pt idx="132">
                  <c:v>1.2666044399999999E-3</c:v>
                </c:pt>
                <c:pt idx="133">
                  <c:v>1.23239045E-3</c:v>
                </c:pt>
                <c:pt idx="134">
                  <c:v>1.22671326E-3</c:v>
                </c:pt>
                <c:pt idx="135">
                  <c:v>1.3332221400000001E-3</c:v>
                </c:pt>
                <c:pt idx="136">
                  <c:v>1.2249176000000001E-3</c:v>
                </c:pt>
                <c:pt idx="137">
                  <c:v>1.24172992E-3</c:v>
                </c:pt>
                <c:pt idx="138">
                  <c:v>1.25534341E-3</c:v>
                </c:pt>
                <c:pt idx="139">
                  <c:v>1.53268619E-3</c:v>
                </c:pt>
                <c:pt idx="140">
                  <c:v>1.2368300600000002E-3</c:v>
                </c:pt>
                <c:pt idx="141">
                  <c:v>1.2448343999999999E-3</c:v>
                </c:pt>
                <c:pt idx="142">
                  <c:v>1.2828164699999998E-3</c:v>
                </c:pt>
                <c:pt idx="143">
                  <c:v>1.2579096E-3</c:v>
                </c:pt>
                <c:pt idx="144">
                  <c:v>1.2459080299999999E-3</c:v>
                </c:pt>
                <c:pt idx="145">
                  <c:v>1.25612454E-3</c:v>
                </c:pt>
                <c:pt idx="146">
                  <c:v>1.2158882999999999E-3</c:v>
                </c:pt>
                <c:pt idx="147">
                  <c:v>1.26445506E-3</c:v>
                </c:pt>
                <c:pt idx="148">
                  <c:v>1.2240669600000001E-3</c:v>
                </c:pt>
                <c:pt idx="149">
                  <c:v>1.26693279E-3</c:v>
                </c:pt>
                <c:pt idx="150">
                  <c:v>1.2534420299999999E-3</c:v>
                </c:pt>
                <c:pt idx="151">
                  <c:v>1.237913E-3</c:v>
                </c:pt>
                <c:pt idx="152">
                  <c:v>1.24117001E-3</c:v>
                </c:pt>
                <c:pt idx="153">
                  <c:v>1.3169023999999999E-3</c:v>
                </c:pt>
                <c:pt idx="154">
                  <c:v>1.2742708700000001E-3</c:v>
                </c:pt>
                <c:pt idx="155">
                  <c:v>1.28049238E-3</c:v>
                </c:pt>
                <c:pt idx="156">
                  <c:v>1.2421258699999999E-3</c:v>
                </c:pt>
                <c:pt idx="157">
                  <c:v>1.26611054E-3</c:v>
                </c:pt>
                <c:pt idx="158">
                  <c:v>1.2491830299999999E-3</c:v>
                </c:pt>
                <c:pt idx="159">
                  <c:v>1.4748691400000001E-3</c:v>
                </c:pt>
                <c:pt idx="160">
                  <c:v>1.2840505600000001E-3</c:v>
                </c:pt>
                <c:pt idx="161">
                  <c:v>1.3166298699999999E-3</c:v>
                </c:pt>
                <c:pt idx="162">
                  <c:v>1.2619414899999999E-3</c:v>
                </c:pt>
                <c:pt idx="163">
                  <c:v>1.2735617999999999E-3</c:v>
                </c:pt>
                <c:pt idx="164">
                  <c:v>1.2419002000000001E-3</c:v>
                </c:pt>
                <c:pt idx="165">
                  <c:v>1.2928753499999999E-3</c:v>
                </c:pt>
                <c:pt idx="166">
                  <c:v>1.2491690299999999E-3</c:v>
                </c:pt>
                <c:pt idx="167">
                  <c:v>1.2653103000000001E-3</c:v>
                </c:pt>
                <c:pt idx="168">
                  <c:v>1.2555673500000001E-3</c:v>
                </c:pt>
                <c:pt idx="169">
                  <c:v>1.2989584500000002E-3</c:v>
                </c:pt>
                <c:pt idx="170">
                  <c:v>1.26536112E-3</c:v>
                </c:pt>
                <c:pt idx="171">
                  <c:v>1.2790554199999999E-3</c:v>
                </c:pt>
                <c:pt idx="172">
                  <c:v>1.29289875E-3</c:v>
                </c:pt>
                <c:pt idx="173">
                  <c:v>1.2737905600000001E-3</c:v>
                </c:pt>
                <c:pt idx="174">
                  <c:v>1.2791903399999999E-3</c:v>
                </c:pt>
                <c:pt idx="175">
                  <c:v>1.2876508500000001E-3</c:v>
                </c:pt>
                <c:pt idx="176">
                  <c:v>1.3003748899999999E-3</c:v>
                </c:pt>
                <c:pt idx="177">
                  <c:v>1.2926815300000002E-3</c:v>
                </c:pt>
                <c:pt idx="178">
                  <c:v>1.2847575399999999E-3</c:v>
                </c:pt>
                <c:pt idx="179">
                  <c:v>1.2781573499999999E-3</c:v>
                </c:pt>
                <c:pt idx="180">
                  <c:v>1.29198104E-3</c:v>
                </c:pt>
                <c:pt idx="181">
                  <c:v>1.25910326E-3</c:v>
                </c:pt>
                <c:pt idx="182">
                  <c:v>1.2848633599999999E-3</c:v>
                </c:pt>
                <c:pt idx="183">
                  <c:v>1.28022399E-3</c:v>
                </c:pt>
                <c:pt idx="184">
                  <c:v>1.26848343E-3</c:v>
                </c:pt>
                <c:pt idx="185">
                  <c:v>1.33207356E-3</c:v>
                </c:pt>
                <c:pt idx="186">
                  <c:v>1.2571371299999999E-3</c:v>
                </c:pt>
                <c:pt idx="187">
                  <c:v>1.32309783E-3</c:v>
                </c:pt>
                <c:pt idx="188">
                  <c:v>1.2789676799999999E-3</c:v>
                </c:pt>
                <c:pt idx="189">
                  <c:v>1.33012607E-3</c:v>
                </c:pt>
                <c:pt idx="190">
                  <c:v>1.30495354E-3</c:v>
                </c:pt>
                <c:pt idx="191">
                  <c:v>1.2868939299999999E-3</c:v>
                </c:pt>
                <c:pt idx="192">
                  <c:v>1.29542722E-3</c:v>
                </c:pt>
                <c:pt idx="193">
                  <c:v>1.2996415799999999E-3</c:v>
                </c:pt>
                <c:pt idx="194">
                  <c:v>1.2895639700000001E-3</c:v>
                </c:pt>
                <c:pt idx="195">
                  <c:v>1.3005130600000001E-3</c:v>
                </c:pt>
                <c:pt idx="196">
                  <c:v>1.3009941399999999E-3</c:v>
                </c:pt>
                <c:pt idx="197">
                  <c:v>1.3084855400000001E-3</c:v>
                </c:pt>
                <c:pt idx="198">
                  <c:v>1.2722344900000001E-3</c:v>
                </c:pt>
                <c:pt idx="199">
                  <c:v>1.3114724499999999E-3</c:v>
                </c:pt>
                <c:pt idx="200">
                  <c:v>1.3206537700000002E-3</c:v>
                </c:pt>
                <c:pt idx="201">
                  <c:v>1.2951089799999999E-3</c:v>
                </c:pt>
                <c:pt idx="202">
                  <c:v>1.3325990200000002E-3</c:v>
                </c:pt>
                <c:pt idx="203">
                  <c:v>1.28233464E-3</c:v>
                </c:pt>
                <c:pt idx="204">
                  <c:v>1.2970384899999999E-3</c:v>
                </c:pt>
                <c:pt idx="205">
                  <c:v>1.3020128700000002E-3</c:v>
                </c:pt>
                <c:pt idx="206">
                  <c:v>1.32281629E-3</c:v>
                </c:pt>
                <c:pt idx="207">
                  <c:v>1.3093641299999998E-3</c:v>
                </c:pt>
                <c:pt idx="208">
                  <c:v>1.3181780699999999E-3</c:v>
                </c:pt>
                <c:pt idx="209">
                  <c:v>1.3345432199999999E-3</c:v>
                </c:pt>
                <c:pt idx="210">
                  <c:v>1.3215241800000001E-3</c:v>
                </c:pt>
                <c:pt idx="211">
                  <c:v>1.2921141499999999E-3</c:v>
                </c:pt>
                <c:pt idx="212">
                  <c:v>1.3159614800000001E-3</c:v>
                </c:pt>
                <c:pt idx="213">
                  <c:v>1.30542849E-3</c:v>
                </c:pt>
                <c:pt idx="214">
                  <c:v>1.2870772299999999E-3</c:v>
                </c:pt>
                <c:pt idx="215">
                  <c:v>1.33842964E-3</c:v>
                </c:pt>
                <c:pt idx="216">
                  <c:v>1.2923365899999999E-3</c:v>
                </c:pt>
                <c:pt idx="217">
                  <c:v>1.3177793500000002E-3</c:v>
                </c:pt>
                <c:pt idx="218">
                  <c:v>1.3462531200000001E-3</c:v>
                </c:pt>
                <c:pt idx="219">
                  <c:v>1.29803492E-3</c:v>
                </c:pt>
                <c:pt idx="220">
                  <c:v>1.34104716E-3</c:v>
                </c:pt>
                <c:pt idx="221">
                  <c:v>1.3213047700000001E-3</c:v>
                </c:pt>
                <c:pt idx="222">
                  <c:v>1.43881484E-3</c:v>
                </c:pt>
                <c:pt idx="223">
                  <c:v>1.3257687300000001E-3</c:v>
                </c:pt>
                <c:pt idx="224">
                  <c:v>1.3188738699999999E-3</c:v>
                </c:pt>
                <c:pt idx="225">
                  <c:v>1.3181530000000001E-3</c:v>
                </c:pt>
                <c:pt idx="226">
                  <c:v>1.46827602E-3</c:v>
                </c:pt>
                <c:pt idx="227">
                  <c:v>1.30000334E-3</c:v>
                </c:pt>
                <c:pt idx="228">
                  <c:v>1.3222433699999999E-3</c:v>
                </c:pt>
                <c:pt idx="229">
                  <c:v>1.3244764499999999E-3</c:v>
                </c:pt>
                <c:pt idx="230">
                  <c:v>1.3486812800000002E-3</c:v>
                </c:pt>
                <c:pt idx="231">
                  <c:v>1.33182366E-3</c:v>
                </c:pt>
                <c:pt idx="232">
                  <c:v>1.3015043600000001E-3</c:v>
                </c:pt>
                <c:pt idx="233">
                  <c:v>1.3369877900000001E-3</c:v>
                </c:pt>
                <c:pt idx="234">
                  <c:v>1.3420608100000002E-3</c:v>
                </c:pt>
                <c:pt idx="235">
                  <c:v>1.31412033E-3</c:v>
                </c:pt>
                <c:pt idx="236">
                  <c:v>1.3461113299999999E-3</c:v>
                </c:pt>
                <c:pt idx="237">
                  <c:v>1.31960466E-3</c:v>
                </c:pt>
                <c:pt idx="238">
                  <c:v>1.32602211E-3</c:v>
                </c:pt>
                <c:pt idx="239">
                  <c:v>1.3471235100000001E-3</c:v>
                </c:pt>
                <c:pt idx="240">
                  <c:v>1.3136851200000002E-3</c:v>
                </c:pt>
                <c:pt idx="241">
                  <c:v>1.3444551400000001E-3</c:v>
                </c:pt>
                <c:pt idx="242">
                  <c:v>1.3121158800000002E-3</c:v>
                </c:pt>
                <c:pt idx="243">
                  <c:v>1.52845538E-3</c:v>
                </c:pt>
                <c:pt idx="244">
                  <c:v>1.3706927300000001E-3</c:v>
                </c:pt>
                <c:pt idx="245">
                  <c:v>1.3321023500000001E-3</c:v>
                </c:pt>
                <c:pt idx="246">
                  <c:v>1.33750638E-3</c:v>
                </c:pt>
                <c:pt idx="247">
                  <c:v>1.39089479E-3</c:v>
                </c:pt>
                <c:pt idx="248">
                  <c:v>1.3165667700000001E-3</c:v>
                </c:pt>
                <c:pt idx="249">
                  <c:v>1.5115934200000002E-3</c:v>
                </c:pt>
                <c:pt idx="250">
                  <c:v>1.3532044600000001E-3</c:v>
                </c:pt>
                <c:pt idx="251">
                  <c:v>1.3338452799999999E-3</c:v>
                </c:pt>
                <c:pt idx="252">
                  <c:v>1.3653298400000001E-3</c:v>
                </c:pt>
                <c:pt idx="253">
                  <c:v>1.3524408099999999E-3</c:v>
                </c:pt>
                <c:pt idx="254">
                  <c:v>1.3480605800000002E-3</c:v>
                </c:pt>
                <c:pt idx="255">
                  <c:v>1.3508593500000002E-3</c:v>
                </c:pt>
                <c:pt idx="256">
                  <c:v>1.341762E-3</c:v>
                </c:pt>
                <c:pt idx="257">
                  <c:v>1.4196415600000001E-3</c:v>
                </c:pt>
                <c:pt idx="258">
                  <c:v>1.33651835E-3</c:v>
                </c:pt>
                <c:pt idx="259">
                  <c:v>1.3704658900000001E-3</c:v>
                </c:pt>
                <c:pt idx="260">
                  <c:v>1.36853395E-3</c:v>
                </c:pt>
                <c:pt idx="261">
                  <c:v>1.3337326200000001E-3</c:v>
                </c:pt>
                <c:pt idx="262">
                  <c:v>1.3625460500000001E-3</c:v>
                </c:pt>
                <c:pt idx="263">
                  <c:v>1.3440053800000001E-3</c:v>
                </c:pt>
                <c:pt idx="264">
                  <c:v>1.3375777199999999E-3</c:v>
                </c:pt>
                <c:pt idx="265">
                  <c:v>1.3701630199999999E-3</c:v>
                </c:pt>
                <c:pt idx="266">
                  <c:v>1.3482698999999999E-3</c:v>
                </c:pt>
                <c:pt idx="267">
                  <c:v>1.3287461999999999E-3</c:v>
                </c:pt>
                <c:pt idx="268">
                  <c:v>1.3514761599999999E-3</c:v>
                </c:pt>
                <c:pt idx="269">
                  <c:v>1.34546709E-3</c:v>
                </c:pt>
                <c:pt idx="270">
                  <c:v>1.3660192599999998E-3</c:v>
                </c:pt>
                <c:pt idx="271">
                  <c:v>1.3833007000000001E-3</c:v>
                </c:pt>
                <c:pt idx="272">
                  <c:v>1.33155867E-3</c:v>
                </c:pt>
                <c:pt idx="273">
                  <c:v>1.3828505899999999E-3</c:v>
                </c:pt>
                <c:pt idx="274">
                  <c:v>1.4215704500000002E-3</c:v>
                </c:pt>
                <c:pt idx="275">
                  <c:v>1.3802196799999999E-3</c:v>
                </c:pt>
                <c:pt idx="276">
                  <c:v>1.36913273E-3</c:v>
                </c:pt>
                <c:pt idx="277">
                  <c:v>1.3577116100000001E-3</c:v>
                </c:pt>
                <c:pt idx="278">
                  <c:v>1.3336379E-3</c:v>
                </c:pt>
                <c:pt idx="279">
                  <c:v>1.3728688E-3</c:v>
                </c:pt>
                <c:pt idx="280">
                  <c:v>1.37350911E-3</c:v>
                </c:pt>
                <c:pt idx="281">
                  <c:v>1.3934098700000002E-3</c:v>
                </c:pt>
                <c:pt idx="282">
                  <c:v>1.3592783999999999E-3</c:v>
                </c:pt>
                <c:pt idx="283">
                  <c:v>1.38506673E-3</c:v>
                </c:pt>
                <c:pt idx="284">
                  <c:v>1.3788015899999998E-3</c:v>
                </c:pt>
                <c:pt idx="285">
                  <c:v>1.3680486E-3</c:v>
                </c:pt>
                <c:pt idx="286">
                  <c:v>1.35431778E-3</c:v>
                </c:pt>
                <c:pt idx="287">
                  <c:v>1.3757704899999999E-3</c:v>
                </c:pt>
                <c:pt idx="288">
                  <c:v>1.3401855299999999E-3</c:v>
                </c:pt>
                <c:pt idx="289">
                  <c:v>1.3653170199999999E-3</c:v>
                </c:pt>
                <c:pt idx="290">
                  <c:v>1.3946663300000001E-3</c:v>
                </c:pt>
                <c:pt idx="291">
                  <c:v>1.3873731000000002E-3</c:v>
                </c:pt>
                <c:pt idx="292">
                  <c:v>1.3929528600000001E-3</c:v>
                </c:pt>
                <c:pt idx="293">
                  <c:v>1.37457208E-3</c:v>
                </c:pt>
                <c:pt idx="294">
                  <c:v>1.3705072200000002E-3</c:v>
                </c:pt>
                <c:pt idx="295">
                  <c:v>1.3785487900000002E-3</c:v>
                </c:pt>
                <c:pt idx="296">
                  <c:v>1.3436030400000001E-3</c:v>
                </c:pt>
                <c:pt idx="297">
                  <c:v>1.3805080100000001E-3</c:v>
                </c:pt>
                <c:pt idx="298">
                  <c:v>1.3878816599999998E-3</c:v>
                </c:pt>
                <c:pt idx="299">
                  <c:v>1.4810958899999999E-3</c:v>
                </c:pt>
                <c:pt idx="300">
                  <c:v>1.4542640800000001E-3</c:v>
                </c:pt>
                <c:pt idx="301">
                  <c:v>1.3803931600000002E-3</c:v>
                </c:pt>
                <c:pt idx="302">
                  <c:v>1.3686040900000001E-3</c:v>
                </c:pt>
                <c:pt idx="303">
                  <c:v>1.3969942399999998E-3</c:v>
                </c:pt>
                <c:pt idx="304">
                  <c:v>1.3821267299999999E-3</c:v>
                </c:pt>
                <c:pt idx="305">
                  <c:v>1.36227344E-3</c:v>
                </c:pt>
                <c:pt idx="306">
                  <c:v>1.3962146799999999E-3</c:v>
                </c:pt>
                <c:pt idx="307">
                  <c:v>1.39939176E-3</c:v>
                </c:pt>
                <c:pt idx="308">
                  <c:v>1.3593045799999998E-3</c:v>
                </c:pt>
                <c:pt idx="309">
                  <c:v>1.75587224E-3</c:v>
                </c:pt>
                <c:pt idx="310">
                  <c:v>1.7857394400000001E-3</c:v>
                </c:pt>
                <c:pt idx="311">
                  <c:v>1.7661529500000001E-3</c:v>
                </c:pt>
                <c:pt idx="312">
                  <c:v>1.7649223900000001E-3</c:v>
                </c:pt>
                <c:pt idx="313">
                  <c:v>1.7608296300000001E-3</c:v>
                </c:pt>
                <c:pt idx="314">
                  <c:v>1.8293936400000002E-3</c:v>
                </c:pt>
                <c:pt idx="315">
                  <c:v>1.7744619399999999E-3</c:v>
                </c:pt>
                <c:pt idx="316">
                  <c:v>1.73894576E-3</c:v>
                </c:pt>
                <c:pt idx="317">
                  <c:v>1.7589381599999998E-3</c:v>
                </c:pt>
                <c:pt idx="318">
                  <c:v>2.1312831399999997E-3</c:v>
                </c:pt>
                <c:pt idx="319">
                  <c:v>2.18836191E-3</c:v>
                </c:pt>
                <c:pt idx="320">
                  <c:v>2.0953129999999997E-3</c:v>
                </c:pt>
                <c:pt idx="321">
                  <c:v>2.1128821099999999E-3</c:v>
                </c:pt>
                <c:pt idx="322">
                  <c:v>2.1304510899999999E-3</c:v>
                </c:pt>
                <c:pt idx="323">
                  <c:v>2.1154872800000003E-3</c:v>
                </c:pt>
                <c:pt idx="324">
                  <c:v>2.10889184E-3</c:v>
                </c:pt>
                <c:pt idx="325">
                  <c:v>2.09751963E-3</c:v>
                </c:pt>
                <c:pt idx="326">
                  <c:v>2.1997358199999997E-3</c:v>
                </c:pt>
                <c:pt idx="327">
                  <c:v>2.2779087100000001E-3</c:v>
                </c:pt>
                <c:pt idx="328">
                  <c:v>2.3171853600000001E-3</c:v>
                </c:pt>
                <c:pt idx="329">
                  <c:v>2.2734043199999997E-3</c:v>
                </c:pt>
                <c:pt idx="330">
                  <c:v>2.2561750199999999E-3</c:v>
                </c:pt>
                <c:pt idx="331">
                  <c:v>2.2898479100000001E-3</c:v>
                </c:pt>
                <c:pt idx="332">
                  <c:v>2.3507094E-3</c:v>
                </c:pt>
                <c:pt idx="333">
                  <c:v>2.2888337700000001E-3</c:v>
                </c:pt>
                <c:pt idx="334">
                  <c:v>2.29204716E-3</c:v>
                </c:pt>
                <c:pt idx="335">
                  <c:v>2.2668197599999998E-3</c:v>
                </c:pt>
                <c:pt idx="336">
                  <c:v>2.2739349200000003E-3</c:v>
                </c:pt>
                <c:pt idx="337">
                  <c:v>2.4356439100000002E-3</c:v>
                </c:pt>
                <c:pt idx="338">
                  <c:v>2.4254664099999999E-3</c:v>
                </c:pt>
                <c:pt idx="339">
                  <c:v>2.5426327100000002E-3</c:v>
                </c:pt>
                <c:pt idx="340">
                  <c:v>2.5082227899999999E-3</c:v>
                </c:pt>
                <c:pt idx="341">
                  <c:v>2.5377645100000002E-3</c:v>
                </c:pt>
                <c:pt idx="342">
                  <c:v>2.65822245E-3</c:v>
                </c:pt>
                <c:pt idx="343">
                  <c:v>2.4129070100000001E-3</c:v>
                </c:pt>
                <c:pt idx="344">
                  <c:v>2.4742324400000002E-3</c:v>
                </c:pt>
                <c:pt idx="345">
                  <c:v>2.4174111700000001E-3</c:v>
                </c:pt>
                <c:pt idx="346">
                  <c:v>2.43691728E-3</c:v>
                </c:pt>
                <c:pt idx="347">
                  <c:v>2.6125155300000002E-3</c:v>
                </c:pt>
                <c:pt idx="348">
                  <c:v>2.5956659600000001E-3</c:v>
                </c:pt>
                <c:pt idx="349">
                  <c:v>2.5858372799999999E-3</c:v>
                </c:pt>
                <c:pt idx="350">
                  <c:v>2.5975930799999997E-3</c:v>
                </c:pt>
                <c:pt idx="351">
                  <c:v>2.6310365800000001E-3</c:v>
                </c:pt>
                <c:pt idx="352">
                  <c:v>2.5738293800000004E-3</c:v>
                </c:pt>
                <c:pt idx="353">
                  <c:v>2.6000218399999998E-3</c:v>
                </c:pt>
                <c:pt idx="354">
                  <c:v>2.59530837E-3</c:v>
                </c:pt>
                <c:pt idx="355">
                  <c:v>2.6096958200000002E-3</c:v>
                </c:pt>
                <c:pt idx="356">
                  <c:v>2.5940751999999996E-3</c:v>
                </c:pt>
                <c:pt idx="357">
                  <c:v>2.8310593799999997E-3</c:v>
                </c:pt>
                <c:pt idx="358">
                  <c:v>2.7291183999999997E-3</c:v>
                </c:pt>
                <c:pt idx="359">
                  <c:v>2.70981782E-3</c:v>
                </c:pt>
                <c:pt idx="360">
                  <c:v>2.7760025400000001E-3</c:v>
                </c:pt>
                <c:pt idx="361">
                  <c:v>2.7679800000000002E-3</c:v>
                </c:pt>
                <c:pt idx="362">
                  <c:v>2.75424778E-3</c:v>
                </c:pt>
                <c:pt idx="363">
                  <c:v>2.7431290500000002E-3</c:v>
                </c:pt>
                <c:pt idx="364">
                  <c:v>2.7394165099999999E-3</c:v>
                </c:pt>
                <c:pt idx="365">
                  <c:v>2.7405974600000003E-3</c:v>
                </c:pt>
                <c:pt idx="366">
                  <c:v>2.7313941899999999E-3</c:v>
                </c:pt>
                <c:pt idx="367">
                  <c:v>2.88840231E-3</c:v>
                </c:pt>
                <c:pt idx="368">
                  <c:v>2.8978468299999996E-3</c:v>
                </c:pt>
                <c:pt idx="369">
                  <c:v>2.9742076900000003E-3</c:v>
                </c:pt>
                <c:pt idx="370">
                  <c:v>2.8808385500000001E-3</c:v>
                </c:pt>
                <c:pt idx="371">
                  <c:v>2.9081469399999996E-3</c:v>
                </c:pt>
                <c:pt idx="372">
                  <c:v>2.90606602E-3</c:v>
                </c:pt>
                <c:pt idx="373">
                  <c:v>2.8558479999999998E-3</c:v>
                </c:pt>
                <c:pt idx="374">
                  <c:v>2.9520886900000001E-3</c:v>
                </c:pt>
                <c:pt idx="375">
                  <c:v>2.8947276299999998E-3</c:v>
                </c:pt>
                <c:pt idx="376">
                  <c:v>2.9090767199999997E-3</c:v>
                </c:pt>
                <c:pt idx="377">
                  <c:v>3.0273293100000001E-3</c:v>
                </c:pt>
                <c:pt idx="378">
                  <c:v>3.0435811699999998E-3</c:v>
                </c:pt>
                <c:pt idx="379">
                  <c:v>3.0638881099999998E-3</c:v>
                </c:pt>
                <c:pt idx="380">
                  <c:v>3.1217396300000002E-3</c:v>
                </c:pt>
                <c:pt idx="381">
                  <c:v>3.1413101699999998E-3</c:v>
                </c:pt>
                <c:pt idx="382">
                  <c:v>3.0711944199999998E-3</c:v>
                </c:pt>
                <c:pt idx="383">
                  <c:v>3.0921939400000002E-3</c:v>
                </c:pt>
                <c:pt idx="384">
                  <c:v>3.0922139199999997E-3</c:v>
                </c:pt>
                <c:pt idx="385">
                  <c:v>3.0892638699999996E-3</c:v>
                </c:pt>
                <c:pt idx="386">
                  <c:v>3.0521952499999996E-3</c:v>
                </c:pt>
                <c:pt idx="387">
                  <c:v>3.1939849800000004E-3</c:v>
                </c:pt>
                <c:pt idx="388">
                  <c:v>3.18400255E-3</c:v>
                </c:pt>
                <c:pt idx="389">
                  <c:v>3.1703454699999996E-3</c:v>
                </c:pt>
                <c:pt idx="390">
                  <c:v>3.1913240899999998E-3</c:v>
                </c:pt>
                <c:pt idx="391">
                  <c:v>3.1551479599999997E-3</c:v>
                </c:pt>
                <c:pt idx="392">
                  <c:v>3.2337103E-3</c:v>
                </c:pt>
                <c:pt idx="393">
                  <c:v>3.17141909E-3</c:v>
                </c:pt>
                <c:pt idx="394">
                  <c:v>3.1681960400000001E-3</c:v>
                </c:pt>
                <c:pt idx="395">
                  <c:v>3.1924745800000001E-3</c:v>
                </c:pt>
                <c:pt idx="396">
                  <c:v>3.1782472600000002E-3</c:v>
                </c:pt>
                <c:pt idx="397">
                  <c:v>3.3174988100000001E-3</c:v>
                </c:pt>
                <c:pt idx="398">
                  <c:v>3.33042959E-3</c:v>
                </c:pt>
                <c:pt idx="399">
                  <c:v>3.3123356699999999E-3</c:v>
                </c:pt>
                <c:pt idx="400">
                  <c:v>3.2949855000000004E-3</c:v>
                </c:pt>
                <c:pt idx="401">
                  <c:v>3.3329762200000001E-3</c:v>
                </c:pt>
                <c:pt idx="402">
                  <c:v>3.3620733300000001E-3</c:v>
                </c:pt>
                <c:pt idx="403">
                  <c:v>3.4491824700000001E-3</c:v>
                </c:pt>
                <c:pt idx="404">
                  <c:v>3.3045600799999999E-3</c:v>
                </c:pt>
                <c:pt idx="405">
                  <c:v>3.3085648300000001E-3</c:v>
                </c:pt>
                <c:pt idx="406">
                  <c:v>3.31671804E-3</c:v>
                </c:pt>
                <c:pt idx="407">
                  <c:v>3.3850939099999999E-3</c:v>
                </c:pt>
                <c:pt idx="408">
                  <c:v>3.4728626700000001E-3</c:v>
                </c:pt>
                <c:pt idx="409">
                  <c:v>3.4830388099999997E-3</c:v>
                </c:pt>
                <c:pt idx="410">
                  <c:v>3.4685221700000001E-3</c:v>
                </c:pt>
                <c:pt idx="411">
                  <c:v>3.42050824E-3</c:v>
                </c:pt>
                <c:pt idx="412">
                  <c:v>3.43432028E-3</c:v>
                </c:pt>
                <c:pt idx="413">
                  <c:v>3.4710105499999996E-3</c:v>
                </c:pt>
                <c:pt idx="414">
                  <c:v>3.51376193E-3</c:v>
                </c:pt>
                <c:pt idx="415">
                  <c:v>3.4466945199999998E-3</c:v>
                </c:pt>
                <c:pt idx="416">
                  <c:v>3.4429340500000002E-3</c:v>
                </c:pt>
                <c:pt idx="417">
                  <c:v>3.5303755200000002E-3</c:v>
                </c:pt>
                <c:pt idx="418">
                  <c:v>3.66399722E-3</c:v>
                </c:pt>
                <c:pt idx="419">
                  <c:v>3.58804646E-3</c:v>
                </c:pt>
                <c:pt idx="420">
                  <c:v>3.5523347000000001E-3</c:v>
                </c:pt>
                <c:pt idx="421">
                  <c:v>3.5501856800000003E-3</c:v>
                </c:pt>
                <c:pt idx="422">
                  <c:v>3.5656874699999995E-3</c:v>
                </c:pt>
                <c:pt idx="423">
                  <c:v>3.6003352000000001E-3</c:v>
                </c:pt>
                <c:pt idx="424">
                  <c:v>3.5504714399999999E-3</c:v>
                </c:pt>
                <c:pt idx="425">
                  <c:v>3.6351305299999999E-3</c:v>
                </c:pt>
                <c:pt idx="426">
                  <c:v>3.5802267499999998E-3</c:v>
                </c:pt>
                <c:pt idx="427">
                  <c:v>3.6782026E-3</c:v>
                </c:pt>
                <c:pt idx="428">
                  <c:v>3.6773139200000004E-3</c:v>
                </c:pt>
                <c:pt idx="429">
                  <c:v>3.6578377399999998E-3</c:v>
                </c:pt>
                <c:pt idx="430">
                  <c:v>3.6898795999999998E-3</c:v>
                </c:pt>
                <c:pt idx="431">
                  <c:v>3.7388792999999997E-3</c:v>
                </c:pt>
                <c:pt idx="432">
                  <c:v>3.7234610199999999E-3</c:v>
                </c:pt>
                <c:pt idx="433">
                  <c:v>3.6832585699999999E-3</c:v>
                </c:pt>
                <c:pt idx="434">
                  <c:v>3.7307761499999997E-3</c:v>
                </c:pt>
                <c:pt idx="435">
                  <c:v>3.7845468899999997E-3</c:v>
                </c:pt>
                <c:pt idx="436">
                  <c:v>3.6775458300000001E-3</c:v>
                </c:pt>
                <c:pt idx="437">
                  <c:v>3.8221592E-3</c:v>
                </c:pt>
                <c:pt idx="438">
                  <c:v>3.80798941E-3</c:v>
                </c:pt>
                <c:pt idx="439">
                  <c:v>3.9487014799999996E-3</c:v>
                </c:pt>
                <c:pt idx="440">
                  <c:v>3.84098203E-3</c:v>
                </c:pt>
                <c:pt idx="441">
                  <c:v>3.8444291800000001E-3</c:v>
                </c:pt>
                <c:pt idx="442">
                  <c:v>3.8127848599999997E-3</c:v>
                </c:pt>
                <c:pt idx="443">
                  <c:v>3.8157322200000001E-3</c:v>
                </c:pt>
                <c:pt idx="444">
                  <c:v>3.8474118700000002E-3</c:v>
                </c:pt>
                <c:pt idx="445">
                  <c:v>3.8562824000000001E-3</c:v>
                </c:pt>
                <c:pt idx="446">
                  <c:v>3.8642705899999998E-3</c:v>
                </c:pt>
                <c:pt idx="447">
                  <c:v>3.9812228599999996E-3</c:v>
                </c:pt>
                <c:pt idx="448">
                  <c:v>3.94972377E-3</c:v>
                </c:pt>
                <c:pt idx="449">
                  <c:v>3.9457318199999994E-3</c:v>
                </c:pt>
                <c:pt idx="450">
                  <c:v>3.9392184800000002E-3</c:v>
                </c:pt>
                <c:pt idx="451">
                  <c:v>3.9844896899999998E-3</c:v>
                </c:pt>
                <c:pt idx="452">
                  <c:v>3.9227484500000001E-3</c:v>
                </c:pt>
                <c:pt idx="453">
                  <c:v>3.9979755799999994E-3</c:v>
                </c:pt>
                <c:pt idx="454">
                  <c:v>3.9509109599999998E-3</c:v>
                </c:pt>
                <c:pt idx="455">
                  <c:v>3.9614716700000002E-3</c:v>
                </c:pt>
                <c:pt idx="456">
                  <c:v>4.0301832900000003E-3</c:v>
                </c:pt>
                <c:pt idx="457">
                  <c:v>4.26599714E-3</c:v>
                </c:pt>
                <c:pt idx="458">
                  <c:v>4.0852866199999997E-3</c:v>
                </c:pt>
                <c:pt idx="459">
                  <c:v>4.0538672999999997E-3</c:v>
                </c:pt>
                <c:pt idx="460">
                  <c:v>4.1158372300000006E-3</c:v>
                </c:pt>
                <c:pt idx="461">
                  <c:v>4.0603303499999995E-3</c:v>
                </c:pt>
                <c:pt idx="462">
                  <c:v>4.1050935700000001E-3</c:v>
                </c:pt>
                <c:pt idx="463">
                  <c:v>4.1027451999999997E-3</c:v>
                </c:pt>
                <c:pt idx="464">
                  <c:v>4.0516925099999997E-3</c:v>
                </c:pt>
                <c:pt idx="465">
                  <c:v>4.0215243099999999E-3</c:v>
                </c:pt>
                <c:pt idx="466">
                  <c:v>4.1385013600000005E-3</c:v>
                </c:pt>
                <c:pt idx="467">
                  <c:v>4.2348439999999998E-3</c:v>
                </c:pt>
                <c:pt idx="468">
                  <c:v>4.2245977699999996E-3</c:v>
                </c:pt>
                <c:pt idx="469">
                  <c:v>4.2077609400000002E-3</c:v>
                </c:pt>
                <c:pt idx="470">
                  <c:v>4.2149983900000004E-3</c:v>
                </c:pt>
                <c:pt idx="471">
                  <c:v>4.21597854E-3</c:v>
                </c:pt>
                <c:pt idx="472">
                  <c:v>4.3415641099999996E-3</c:v>
                </c:pt>
                <c:pt idx="473">
                  <c:v>4.2417571699999998E-3</c:v>
                </c:pt>
                <c:pt idx="474">
                  <c:v>4.2045081099999996E-3</c:v>
                </c:pt>
                <c:pt idx="475">
                  <c:v>4.19716177E-3</c:v>
                </c:pt>
                <c:pt idx="476">
                  <c:v>4.2008108299999994E-3</c:v>
                </c:pt>
                <c:pt idx="477">
                  <c:v>4.3225383399999994E-3</c:v>
                </c:pt>
                <c:pt idx="478">
                  <c:v>4.3341336900000003E-3</c:v>
                </c:pt>
                <c:pt idx="479">
                  <c:v>4.3286224099999999E-3</c:v>
                </c:pt>
                <c:pt idx="480">
                  <c:v>4.3722073E-3</c:v>
                </c:pt>
                <c:pt idx="481">
                  <c:v>4.3203504199999998E-3</c:v>
                </c:pt>
                <c:pt idx="482">
                  <c:v>4.4012917900000002E-3</c:v>
                </c:pt>
                <c:pt idx="483">
                  <c:v>4.35499228E-3</c:v>
                </c:pt>
                <c:pt idx="484">
                  <c:v>4.3260913600000001E-3</c:v>
                </c:pt>
                <c:pt idx="485">
                  <c:v>4.3251674300000004E-3</c:v>
                </c:pt>
                <c:pt idx="486">
                  <c:v>4.4227931099999999E-3</c:v>
                </c:pt>
                <c:pt idx="487">
                  <c:v>4.5278831200000003E-3</c:v>
                </c:pt>
                <c:pt idx="488">
                  <c:v>4.4695438900000002E-3</c:v>
                </c:pt>
                <c:pt idx="489">
                  <c:v>4.4478251500000001E-3</c:v>
                </c:pt>
                <c:pt idx="490">
                  <c:v>4.4754664899999998E-3</c:v>
                </c:pt>
                <c:pt idx="491">
                  <c:v>4.4379846299999999E-3</c:v>
                </c:pt>
                <c:pt idx="492">
                  <c:v>4.4980499600000001E-3</c:v>
                </c:pt>
                <c:pt idx="493">
                  <c:v>4.4401414899999997E-3</c:v>
                </c:pt>
                <c:pt idx="494">
                  <c:v>4.45554716E-3</c:v>
                </c:pt>
                <c:pt idx="495">
                  <c:v>4.5723886099999994E-3</c:v>
                </c:pt>
                <c:pt idx="496">
                  <c:v>4.4568420900000004E-3</c:v>
                </c:pt>
                <c:pt idx="497">
                  <c:v>4.5671084900000001E-3</c:v>
                </c:pt>
                <c:pt idx="498">
                  <c:v>4.5848811400000002E-3</c:v>
                </c:pt>
                <c:pt idx="499">
                  <c:v>4.59676979E-3</c:v>
                </c:pt>
                <c:pt idx="500">
                  <c:v>4.6330312899999998E-3</c:v>
                </c:pt>
                <c:pt idx="501">
                  <c:v>4.5858127700000003E-3</c:v>
                </c:pt>
                <c:pt idx="502">
                  <c:v>4.6753468600000004E-3</c:v>
                </c:pt>
                <c:pt idx="503">
                  <c:v>4.6027358700000002E-3</c:v>
                </c:pt>
                <c:pt idx="504">
                  <c:v>4.6067270600000003E-3</c:v>
                </c:pt>
                <c:pt idx="505">
                  <c:v>4.7315867399999999E-3</c:v>
                </c:pt>
                <c:pt idx="506">
                  <c:v>4.6697794599999997E-3</c:v>
                </c:pt>
                <c:pt idx="507">
                  <c:v>4.7402250600000004E-3</c:v>
                </c:pt>
                <c:pt idx="508">
                  <c:v>4.7228145999999999E-3</c:v>
                </c:pt>
                <c:pt idx="509">
                  <c:v>4.6959847899999997E-3</c:v>
                </c:pt>
                <c:pt idx="510">
                  <c:v>4.7429435899999997E-3</c:v>
                </c:pt>
                <c:pt idx="511">
                  <c:v>4.7321470699999996E-3</c:v>
                </c:pt>
                <c:pt idx="512">
                  <c:v>4.7415288700000001E-3</c:v>
                </c:pt>
                <c:pt idx="513">
                  <c:v>4.7623321800000003E-3</c:v>
                </c:pt>
                <c:pt idx="514">
                  <c:v>4.8566913200000002E-3</c:v>
                </c:pt>
                <c:pt idx="515">
                  <c:v>4.7518000700000002E-3</c:v>
                </c:pt>
                <c:pt idx="516">
                  <c:v>4.79331833E-3</c:v>
                </c:pt>
                <c:pt idx="517">
                  <c:v>4.8755152399999994E-3</c:v>
                </c:pt>
                <c:pt idx="518">
                  <c:v>4.89168148E-3</c:v>
                </c:pt>
                <c:pt idx="519">
                  <c:v>4.93140735E-3</c:v>
                </c:pt>
                <c:pt idx="520">
                  <c:v>4.9234732500000001E-3</c:v>
                </c:pt>
                <c:pt idx="521">
                  <c:v>4.9029537199999996E-3</c:v>
                </c:pt>
                <c:pt idx="522">
                  <c:v>4.98323672E-3</c:v>
                </c:pt>
                <c:pt idx="523">
                  <c:v>4.9694894099999998E-3</c:v>
                </c:pt>
                <c:pt idx="524">
                  <c:v>4.8519368500000003E-3</c:v>
                </c:pt>
                <c:pt idx="525">
                  <c:v>5.0961626900000003E-3</c:v>
                </c:pt>
                <c:pt idx="526">
                  <c:v>4.8829119599999998E-3</c:v>
                </c:pt>
                <c:pt idx="527">
                  <c:v>5.0355240800000001E-3</c:v>
                </c:pt>
                <c:pt idx="528">
                  <c:v>5.0511950000000005E-3</c:v>
                </c:pt>
                <c:pt idx="529">
                  <c:v>5.0194647200000001E-3</c:v>
                </c:pt>
                <c:pt idx="530">
                  <c:v>5.0368007099999999E-3</c:v>
                </c:pt>
                <c:pt idx="531">
                  <c:v>5.0489753500000002E-3</c:v>
                </c:pt>
                <c:pt idx="532">
                  <c:v>5.08049043E-3</c:v>
                </c:pt>
                <c:pt idx="533">
                  <c:v>5.1420009500000004E-3</c:v>
                </c:pt>
                <c:pt idx="534">
                  <c:v>5.0063143999999997E-3</c:v>
                </c:pt>
                <c:pt idx="535">
                  <c:v>5.0446657000000001E-3</c:v>
                </c:pt>
                <c:pt idx="536">
                  <c:v>5.0387374399999997E-3</c:v>
                </c:pt>
                <c:pt idx="537">
                  <c:v>5.1649027200000005E-3</c:v>
                </c:pt>
                <c:pt idx="538">
                  <c:v>5.1270636400000003E-3</c:v>
                </c:pt>
                <c:pt idx="539">
                  <c:v>5.1408795299999997E-3</c:v>
                </c:pt>
                <c:pt idx="540">
                  <c:v>5.1525443299999998E-3</c:v>
                </c:pt>
                <c:pt idx="541">
                  <c:v>5.2193362900000003E-3</c:v>
                </c:pt>
                <c:pt idx="542">
                  <c:v>5.2701247999999996E-3</c:v>
                </c:pt>
                <c:pt idx="543">
                  <c:v>5.1377793299999999E-3</c:v>
                </c:pt>
                <c:pt idx="544">
                  <c:v>5.2190177300000008E-3</c:v>
                </c:pt>
                <c:pt idx="545">
                  <c:v>5.1654353499999998E-3</c:v>
                </c:pt>
                <c:pt idx="546">
                  <c:v>5.1524981000000006E-3</c:v>
                </c:pt>
                <c:pt idx="547">
                  <c:v>5.27816055E-3</c:v>
                </c:pt>
                <c:pt idx="548">
                  <c:v>5.3516674799999999E-3</c:v>
                </c:pt>
                <c:pt idx="549">
                  <c:v>5.3025196800000002E-3</c:v>
                </c:pt>
                <c:pt idx="550">
                  <c:v>5.38678843E-3</c:v>
                </c:pt>
                <c:pt idx="551">
                  <c:v>5.3000844400000009E-3</c:v>
                </c:pt>
                <c:pt idx="552">
                  <c:v>5.3123993299999993E-3</c:v>
                </c:pt>
                <c:pt idx="553">
                  <c:v>5.3346745299999998E-3</c:v>
                </c:pt>
                <c:pt idx="554">
                  <c:v>5.44168867E-3</c:v>
                </c:pt>
                <c:pt idx="555">
                  <c:v>5.3561880499999994E-3</c:v>
                </c:pt>
                <c:pt idx="556">
                  <c:v>5.3422954200000004E-3</c:v>
                </c:pt>
                <c:pt idx="557">
                  <c:v>5.47320286E-3</c:v>
                </c:pt>
                <c:pt idx="558">
                  <c:v>5.5155647600000001E-3</c:v>
                </c:pt>
                <c:pt idx="559">
                  <c:v>5.5911684000000007E-3</c:v>
                </c:pt>
                <c:pt idx="560">
                  <c:v>5.4201560700000003E-3</c:v>
                </c:pt>
                <c:pt idx="561">
                  <c:v>5.5200514399999998E-3</c:v>
                </c:pt>
                <c:pt idx="562">
                  <c:v>5.4347943299999993E-3</c:v>
                </c:pt>
                <c:pt idx="563">
                  <c:v>5.5127604199999994E-3</c:v>
                </c:pt>
                <c:pt idx="564">
                  <c:v>5.4374073299999996E-3</c:v>
                </c:pt>
                <c:pt idx="565">
                  <c:v>5.4375193400000004E-3</c:v>
                </c:pt>
                <c:pt idx="566">
                  <c:v>5.4537972800000004E-3</c:v>
                </c:pt>
                <c:pt idx="567">
                  <c:v>5.5465314700000002E-3</c:v>
                </c:pt>
                <c:pt idx="568">
                  <c:v>5.6546290900000001E-3</c:v>
                </c:pt>
                <c:pt idx="569">
                  <c:v>5.55459062E-3</c:v>
                </c:pt>
                <c:pt idx="570">
                  <c:v>5.6516217200000005E-3</c:v>
                </c:pt>
                <c:pt idx="571">
                  <c:v>5.5652819599999997E-3</c:v>
                </c:pt>
                <c:pt idx="572">
                  <c:v>5.6644919100000005E-3</c:v>
                </c:pt>
                <c:pt idx="573">
                  <c:v>5.6295387300000005E-3</c:v>
                </c:pt>
                <c:pt idx="574">
                  <c:v>5.5663667699999992E-3</c:v>
                </c:pt>
                <c:pt idx="575">
                  <c:v>5.5747097599999993E-3</c:v>
                </c:pt>
                <c:pt idx="576">
                  <c:v>5.7508034399999996E-3</c:v>
                </c:pt>
                <c:pt idx="577">
                  <c:v>5.7118584700000001E-3</c:v>
                </c:pt>
                <c:pt idx="578">
                  <c:v>5.7237893399999995E-3</c:v>
                </c:pt>
                <c:pt idx="579">
                  <c:v>5.7194503799999994E-3</c:v>
                </c:pt>
                <c:pt idx="580">
                  <c:v>5.6837467500000004E-3</c:v>
                </c:pt>
                <c:pt idx="581">
                  <c:v>5.6765920200000002E-3</c:v>
                </c:pt>
                <c:pt idx="582">
                  <c:v>5.7080255799999997E-3</c:v>
                </c:pt>
                <c:pt idx="583">
                  <c:v>5.7161588400000008E-3</c:v>
                </c:pt>
                <c:pt idx="584">
                  <c:v>5.6896699100000003E-3</c:v>
                </c:pt>
                <c:pt idx="585">
                  <c:v>5.8465298199999998E-3</c:v>
                </c:pt>
                <c:pt idx="586">
                  <c:v>5.7413796400000005E-3</c:v>
                </c:pt>
                <c:pt idx="587">
                  <c:v>5.8992232600000001E-3</c:v>
                </c:pt>
                <c:pt idx="588">
                  <c:v>5.8353413200000004E-3</c:v>
                </c:pt>
                <c:pt idx="589">
                  <c:v>5.8394602599999993E-3</c:v>
                </c:pt>
                <c:pt idx="590">
                  <c:v>5.9112190699999994E-3</c:v>
                </c:pt>
                <c:pt idx="591">
                  <c:v>5.8368334600000004E-3</c:v>
                </c:pt>
                <c:pt idx="592">
                  <c:v>5.8662765799999995E-3</c:v>
                </c:pt>
                <c:pt idx="593">
                  <c:v>5.9359995100000005E-3</c:v>
                </c:pt>
                <c:pt idx="594">
                  <c:v>5.9371923000000005E-3</c:v>
                </c:pt>
                <c:pt idx="595">
                  <c:v>5.8295624999999997E-3</c:v>
                </c:pt>
                <c:pt idx="596">
                  <c:v>5.8482696199999998E-3</c:v>
                </c:pt>
                <c:pt idx="597">
                  <c:v>5.98962851E-3</c:v>
                </c:pt>
                <c:pt idx="598">
                  <c:v>6.0596910300000006E-3</c:v>
                </c:pt>
                <c:pt idx="599">
                  <c:v>5.9881955500000004E-3</c:v>
                </c:pt>
                <c:pt idx="600">
                  <c:v>5.9506676300000007E-3</c:v>
                </c:pt>
                <c:pt idx="601">
                  <c:v>6.0369967799999997E-3</c:v>
                </c:pt>
                <c:pt idx="602">
                  <c:v>5.95364837E-3</c:v>
                </c:pt>
                <c:pt idx="603">
                  <c:v>6.1549991999999996E-3</c:v>
                </c:pt>
                <c:pt idx="604">
                  <c:v>5.9148410400000004E-3</c:v>
                </c:pt>
                <c:pt idx="605">
                  <c:v>5.9478409100000001E-3</c:v>
                </c:pt>
                <c:pt idx="606">
                  <c:v>5.9834774899999998E-3</c:v>
                </c:pt>
                <c:pt idx="607">
                  <c:v>6.2024622199999997E-3</c:v>
                </c:pt>
                <c:pt idx="608">
                  <c:v>6.0626395500000003E-3</c:v>
                </c:pt>
                <c:pt idx="609">
                  <c:v>6.0628553000000003E-3</c:v>
                </c:pt>
                <c:pt idx="610">
                  <c:v>6.20475136E-3</c:v>
                </c:pt>
                <c:pt idx="611">
                  <c:v>6.1638561499999999E-3</c:v>
                </c:pt>
                <c:pt idx="612">
                  <c:v>6.0549408200000002E-3</c:v>
                </c:pt>
                <c:pt idx="613">
                  <c:v>6.1175124600000002E-3</c:v>
                </c:pt>
                <c:pt idx="614">
                  <c:v>6.0648626899999997E-3</c:v>
                </c:pt>
                <c:pt idx="615">
                  <c:v>6.1529530999999997E-3</c:v>
                </c:pt>
                <c:pt idx="616">
                  <c:v>6.0684214300000001E-3</c:v>
                </c:pt>
                <c:pt idx="617">
                  <c:v>6.4923463399999999E-3</c:v>
                </c:pt>
                <c:pt idx="618">
                  <c:v>6.29852741E-3</c:v>
                </c:pt>
                <c:pt idx="619">
                  <c:v>6.2634543499999994E-3</c:v>
                </c:pt>
                <c:pt idx="620">
                  <c:v>6.3001571400000001E-3</c:v>
                </c:pt>
                <c:pt idx="621">
                  <c:v>6.2497224300000001E-3</c:v>
                </c:pt>
                <c:pt idx="622">
                  <c:v>6.2625173199999992E-3</c:v>
                </c:pt>
                <c:pt idx="623">
                  <c:v>6.1886394499999992E-3</c:v>
                </c:pt>
                <c:pt idx="624">
                  <c:v>6.1825145199999997E-3</c:v>
                </c:pt>
                <c:pt idx="625">
                  <c:v>6.2750332000000002E-3</c:v>
                </c:pt>
                <c:pt idx="626">
                  <c:v>6.3309444499999997E-3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E-4FFB-9D16-5766652F9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615808"/>
        <c:axId val="1269621216"/>
        <c:extLst/>
      </c:scatterChart>
      <c:valAx>
        <c:axId val="1269615808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 entrada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21216"/>
        <c:crosses val="autoZero"/>
        <c:crossBetween val="midCat"/>
      </c:valAx>
      <c:valAx>
        <c:axId val="1269621216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cómputo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961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0</xdr:rowOff>
    </xdr:from>
    <xdr:to>
      <xdr:col>11</xdr:col>
      <xdr:colOff>314325</xdr:colOff>
      <xdr:row>19</xdr:row>
      <xdr:rowOff>22500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138368-34E6-42F8-A93C-7E8D88C5A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4</xdr:row>
      <xdr:rowOff>9525</xdr:rowOff>
    </xdr:from>
    <xdr:to>
      <xdr:col>19</xdr:col>
      <xdr:colOff>19050</xdr:colOff>
      <xdr:row>19</xdr:row>
      <xdr:rowOff>32025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2DF35E-3CBF-48AD-AD43-B3BD1C30C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8</xdr:row>
      <xdr:rowOff>28575</xdr:rowOff>
    </xdr:from>
    <xdr:to>
      <xdr:col>11</xdr:col>
      <xdr:colOff>66675</xdr:colOff>
      <xdr:row>23</xdr:row>
      <xdr:rowOff>51075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E890E-93C5-4FE3-988C-1D37377E5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8</xdr:row>
      <xdr:rowOff>38100</xdr:rowOff>
    </xdr:from>
    <xdr:to>
      <xdr:col>18</xdr:col>
      <xdr:colOff>381000</xdr:colOff>
      <xdr:row>23</xdr:row>
      <xdr:rowOff>60600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0FD47F-3106-4321-B7FB-F1AE2ED3B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104775</xdr:rowOff>
    </xdr:from>
    <xdr:to>
      <xdr:col>10</xdr:col>
      <xdr:colOff>571500</xdr:colOff>
      <xdr:row>15</xdr:row>
      <xdr:rowOff>127275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BB9B0B-872A-40EC-998C-5DAA67154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0</xdr:row>
      <xdr:rowOff>104775</xdr:rowOff>
    </xdr:from>
    <xdr:to>
      <xdr:col>18</xdr:col>
      <xdr:colOff>247650</xdr:colOff>
      <xdr:row>15</xdr:row>
      <xdr:rowOff>127275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E2658A-43AD-4AEC-8CE0-3D07F57AA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501B6-6511-41B5-9E07-B74472EF5BC2}" name="Table1" displayName="Table1" ref="A1:C620" totalsRowShown="0" headerRowDxfId="14" dataDxfId="13">
  <autoFilter ref="A1:C620" xr:uid="{26A501B6-6511-41B5-9E07-B74472EF5BC2}">
    <filterColumn colId="0" hiddenButton="1"/>
    <filterColumn colId="1" hiddenButton="1"/>
    <filterColumn colId="2" hiddenButton="1"/>
  </autoFilter>
  <sortState xmlns:xlrd2="http://schemas.microsoft.com/office/spreadsheetml/2017/richdata2" ref="A2:C595">
    <sortCondition ref="A2:A595"/>
  </sortState>
  <tableColumns count="3">
    <tableColumn id="1" xr3:uid="{5158D8AA-8F5C-491F-AC36-A5E51997AD3D}" name="Número" dataDxfId="12"/>
    <tableColumn id="6" xr3:uid="{F632FBC2-5F93-47B9-89A0-BC9085CC0920}" name="Cifras" dataDxfId="11"/>
    <tableColumn id="2" xr3:uid="{D4F5CAE1-37D4-458D-B2E0-C06090F1FDA6}" name="potenciaPerfect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0C2DF5-C9F6-4218-A5A6-BF6C408F013E}" name="Table1354" displayName="Table1354" ref="A1:C375" totalsRowShown="0" headerRowDxfId="4" dataDxfId="3">
  <autoFilter ref="A1:C375" xr:uid="{620C2DF5-C9F6-4218-A5A6-BF6C408F013E}">
    <filterColumn colId="0" hiddenButton="1"/>
    <filterColumn colId="1" hiddenButton="1"/>
    <filterColumn colId="2" hiddenButton="1"/>
  </autoFilter>
  <sortState xmlns:xlrd2="http://schemas.microsoft.com/office/spreadsheetml/2017/richdata2" ref="A2:C58">
    <sortCondition ref="A2:A58"/>
  </sortState>
  <tableColumns count="3">
    <tableColumn id="1" xr3:uid="{ADF64AE4-44DB-41EF-876A-B3ABFBD4BB4D}" name="Número" dataDxfId="2"/>
    <tableColumn id="6" xr3:uid="{6FB650A3-BD99-4525-836B-699AE5900727}" name="Cifras" dataDxfId="1"/>
    <tableColumn id="3" xr3:uid="{944A4E78-F105-4BF8-9871-F7BA76CD8440}" name="calculo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DDF8E4-DB2F-4038-A2B8-54B7A7E8E98A}" name="Table13" displayName="Table13" ref="A1:C628" totalsRowShown="0" headerRowDxfId="9" dataDxfId="8">
  <autoFilter ref="A1:C628" xr:uid="{26A501B6-6511-41B5-9E07-B74472EF5BC2}">
    <filterColumn colId="0" hiddenButton="1"/>
    <filterColumn colId="1" hiddenButton="1"/>
    <filterColumn colId="2" hiddenButton="1"/>
  </autoFilter>
  <sortState xmlns:xlrd2="http://schemas.microsoft.com/office/spreadsheetml/2017/richdata2" ref="A2:C62">
    <sortCondition ref="A2:A62"/>
  </sortState>
  <tableColumns count="3">
    <tableColumn id="1" xr3:uid="{350A2A4B-7B30-41CD-9484-17EA455ADF73}" name="Número" dataDxfId="7"/>
    <tableColumn id="6" xr3:uid="{03893C0E-6D32-4B06-AABB-4C2AB7F5E25D}" name="Cifras" dataDxfId="6"/>
    <tableColumn id="4" xr3:uid="{DFA2C93B-C9F2-4528-85FA-6ADAAF5D7DAC}" name="calculoMCD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2C22-71A8-412F-8451-B0E350268E51}">
  <dimension ref="A1:V620"/>
  <sheetViews>
    <sheetView topLeftCell="A10" workbookViewId="0">
      <selection activeCell="U2" sqref="U2"/>
    </sheetView>
  </sheetViews>
  <sheetFormatPr defaultRowHeight="15" x14ac:dyDescent="0.25"/>
  <cols>
    <col min="1" max="2" width="12" style="3" bestFit="1" customWidth="1"/>
    <col min="3" max="3" width="16.28515625" style="3" bestFit="1" customWidth="1"/>
  </cols>
  <sheetData>
    <row r="1" spans="1:22" x14ac:dyDescent="0.25">
      <c r="A1" s="2" t="s">
        <v>3</v>
      </c>
      <c r="B1" s="2" t="s">
        <v>4</v>
      </c>
      <c r="C1" s="2" t="s">
        <v>0</v>
      </c>
      <c r="U1" t="s">
        <v>5</v>
      </c>
    </row>
    <row r="2" spans="1:22" x14ac:dyDescent="0.25">
      <c r="A2" s="3">
        <v>3</v>
      </c>
      <c r="B2" s="1">
        <v>0.47712125471966244</v>
      </c>
      <c r="C2" s="3">
        <v>9.4400000000000004E-5</v>
      </c>
      <c r="T2" s="7">
        <v>2.9999999999999999E-7</v>
      </c>
      <c r="U2">
        <f>SQRT(Table1[[#This Row],[Número]])*$T$2</f>
        <v>5.1961524227066312E-7</v>
      </c>
    </row>
    <row r="3" spans="1:22" x14ac:dyDescent="0.25">
      <c r="A3" s="3">
        <v>2</v>
      </c>
      <c r="B3" s="1">
        <v>0.3010299956639812</v>
      </c>
      <c r="C3" s="3">
        <v>3.1917E-5</v>
      </c>
      <c r="U3">
        <f>SQRT(Table1[[#This Row],[Número]])*$T$2</f>
        <v>4.2426406871192855E-7</v>
      </c>
    </row>
    <row r="4" spans="1:22" x14ac:dyDescent="0.25">
      <c r="A4" s="3">
        <v>2</v>
      </c>
      <c r="B4" s="1">
        <v>0.3010299956639812</v>
      </c>
      <c r="C4" s="3">
        <v>2.1162000000000002E-5</v>
      </c>
      <c r="U4">
        <f>SQRT(Table1[[#This Row],[Número]])*$T$2</f>
        <v>4.2426406871192855E-7</v>
      </c>
    </row>
    <row r="5" spans="1:22" x14ac:dyDescent="0.25">
      <c r="A5" s="3">
        <v>2</v>
      </c>
      <c r="B5" s="1">
        <v>0.3010299956639812</v>
      </c>
      <c r="C5" s="3">
        <v>2.0103999999999999E-5</v>
      </c>
      <c r="U5">
        <f>SQRT(Table1[[#This Row],[Número]])*$T$2</f>
        <v>4.2426406871192855E-7</v>
      </c>
    </row>
    <row r="6" spans="1:22" x14ac:dyDescent="0.25">
      <c r="A6" s="3">
        <v>2</v>
      </c>
      <c r="B6" s="1">
        <v>0.3010299956639812</v>
      </c>
      <c r="C6" s="3">
        <v>1.9219E-5</v>
      </c>
      <c r="U6">
        <f>SQRT(Table1[[#This Row],[Número]])*$T$2</f>
        <v>4.2426406871192855E-7</v>
      </c>
    </row>
    <row r="7" spans="1:22" x14ac:dyDescent="0.25">
      <c r="A7" s="3">
        <v>3</v>
      </c>
      <c r="B7" s="1">
        <v>0.47712125471966244</v>
      </c>
      <c r="C7" s="3">
        <v>2.393E-5</v>
      </c>
      <c r="U7">
        <f>SQRT(Table1[[#This Row],[Número]])*$T$2</f>
        <v>5.1961524227066312E-7</v>
      </c>
    </row>
    <row r="8" spans="1:22" x14ac:dyDescent="0.25">
      <c r="A8" s="3">
        <v>2</v>
      </c>
      <c r="B8" s="1">
        <v>0.3010299956639812</v>
      </c>
      <c r="C8" s="3">
        <v>1.9824000000000002E-5</v>
      </c>
      <c r="U8">
        <f>SQRT(Table1[[#This Row],[Número]])*$T$2</f>
        <v>4.2426406871192855E-7</v>
      </c>
    </row>
    <row r="9" spans="1:22" x14ac:dyDescent="0.25">
      <c r="A9" s="3">
        <v>2</v>
      </c>
      <c r="B9" s="1">
        <v>0.3010299956639812</v>
      </c>
      <c r="C9" s="3">
        <v>2.0499000000000001E-5</v>
      </c>
      <c r="U9">
        <f>SQRT(Table1[[#This Row],[Número]])*$T$2</f>
        <v>4.2426406871192855E-7</v>
      </c>
    </row>
    <row r="10" spans="1:22" x14ac:dyDescent="0.25">
      <c r="A10" s="3">
        <v>2</v>
      </c>
      <c r="B10" s="1">
        <v>0.3010299956639812</v>
      </c>
      <c r="C10" s="3">
        <v>1.8913999999999999E-5</v>
      </c>
      <c r="U10">
        <f>SQRT(Table1[[#This Row],[Número]])*$T$2</f>
        <v>4.2426406871192855E-7</v>
      </c>
    </row>
    <row r="11" spans="1:22" x14ac:dyDescent="0.25">
      <c r="A11" s="3">
        <v>3</v>
      </c>
      <c r="B11" s="1">
        <v>0.47712125471966244</v>
      </c>
      <c r="C11" s="3">
        <v>1.8540999999999997E-5</v>
      </c>
      <c r="U11">
        <f>SQRT(Table1[[#This Row],[Número]])*$T$2</f>
        <v>5.1961524227066312E-7</v>
      </c>
    </row>
    <row r="12" spans="1:22" x14ac:dyDescent="0.25">
      <c r="A12" s="3">
        <v>5</v>
      </c>
      <c r="B12" s="1">
        <v>0.69897000433601886</v>
      </c>
      <c r="C12" s="3">
        <v>3.5077999999999999E-5</v>
      </c>
      <c r="U12">
        <f>SQRT(Table1[[#This Row],[Número]])*$T$2</f>
        <v>6.7082039324993694E-7</v>
      </c>
    </row>
    <row r="13" spans="1:22" x14ac:dyDescent="0.25">
      <c r="A13" s="3">
        <v>7</v>
      </c>
      <c r="B13" s="1">
        <v>0.84509804001425681</v>
      </c>
      <c r="C13" s="3">
        <v>2.2311999999999999E-5</v>
      </c>
      <c r="U13">
        <f>SQRT(Table1[[#This Row],[Número]])*$T$2</f>
        <v>7.9372539331937718E-7</v>
      </c>
      <c r="V13">
        <v>1</v>
      </c>
    </row>
    <row r="14" spans="1:22" x14ac:dyDescent="0.25">
      <c r="A14" s="3">
        <v>5</v>
      </c>
      <c r="B14" s="1">
        <v>0.69897000433601886</v>
      </c>
      <c r="C14" s="3">
        <v>2.2901999999999999E-5</v>
      </c>
      <c r="U14">
        <f>SQRT(Table1[[#This Row],[Número]])*$T$2</f>
        <v>6.7082039324993694E-7</v>
      </c>
    </row>
    <row r="15" spans="1:22" x14ac:dyDescent="0.25">
      <c r="A15" s="3">
        <v>5</v>
      </c>
      <c r="B15" s="1">
        <v>0.69897000433601886</v>
      </c>
      <c r="C15" s="3">
        <v>3.3982999999999996E-5</v>
      </c>
      <c r="U15">
        <f>SQRT(Table1[[#This Row],[Número]])*$T$2</f>
        <v>6.7082039324993694E-7</v>
      </c>
    </row>
    <row r="16" spans="1:22" x14ac:dyDescent="0.25">
      <c r="A16" s="3">
        <v>5</v>
      </c>
      <c r="B16" s="1">
        <v>0.69897000433601886</v>
      </c>
      <c r="C16" s="3">
        <v>2.194E-5</v>
      </c>
      <c r="U16">
        <f>SQRT(Table1[[#This Row],[Número]])*$T$2</f>
        <v>6.7082039324993694E-7</v>
      </c>
    </row>
    <row r="17" spans="1:21" x14ac:dyDescent="0.25">
      <c r="A17" s="3">
        <v>7</v>
      </c>
      <c r="B17" s="1">
        <v>0.84509804001425681</v>
      </c>
      <c r="C17" s="3">
        <v>2.2901999999999999E-5</v>
      </c>
      <c r="U17">
        <f>SQRT(Table1[[#This Row],[Número]])*$T$2</f>
        <v>7.9372539331937718E-7</v>
      </c>
    </row>
    <row r="18" spans="1:21" x14ac:dyDescent="0.25">
      <c r="A18" s="3">
        <v>5</v>
      </c>
      <c r="B18" s="1">
        <v>0.69897000433601886</v>
      </c>
      <c r="C18" s="3">
        <v>2.2162999999999998E-5</v>
      </c>
      <c r="U18">
        <f>SQRT(Table1[[#This Row],[Número]])*$T$2</f>
        <v>6.7082039324993694E-7</v>
      </c>
    </row>
    <row r="19" spans="1:21" x14ac:dyDescent="0.25">
      <c r="A19" s="3">
        <v>5</v>
      </c>
      <c r="B19" s="1">
        <v>0.69897000433601886</v>
      </c>
      <c r="C19" s="3">
        <v>2.4594000000000002E-5</v>
      </c>
      <c r="U19">
        <f>SQRT(Table1[[#This Row],[Número]])*$T$2</f>
        <v>6.7082039324993694E-7</v>
      </c>
    </row>
    <row r="20" spans="1:21" x14ac:dyDescent="0.25">
      <c r="A20" s="3">
        <v>5</v>
      </c>
      <c r="B20" s="1">
        <v>0.69897000433601886</v>
      </c>
      <c r="C20" s="3">
        <v>2.3293999999999998E-5</v>
      </c>
      <c r="U20">
        <f>SQRT(Table1[[#This Row],[Número]])*$T$2</f>
        <v>6.7082039324993694E-7</v>
      </c>
    </row>
    <row r="21" spans="1:21" x14ac:dyDescent="0.25">
      <c r="A21" s="3">
        <v>7</v>
      </c>
      <c r="B21" s="1">
        <v>0.84509804001425681</v>
      </c>
      <c r="C21" s="3">
        <v>2.5756999999999998E-5</v>
      </c>
      <c r="U21">
        <f>SQRT(Table1[[#This Row],[Número]])*$T$2</f>
        <v>7.9372539331937718E-7</v>
      </c>
    </row>
    <row r="22" spans="1:21" x14ac:dyDescent="0.25">
      <c r="A22" s="3">
        <v>11</v>
      </c>
      <c r="B22" s="1">
        <v>1.0413926851582251</v>
      </c>
      <c r="C22" s="3">
        <v>5.5057000000000005E-5</v>
      </c>
      <c r="U22">
        <f>SQRT(Table1[[#This Row],[Número]])*$T$2</f>
        <v>9.9498743710661991E-7</v>
      </c>
    </row>
    <row r="23" spans="1:21" x14ac:dyDescent="0.25">
      <c r="A23" s="3">
        <v>11</v>
      </c>
      <c r="B23" s="1">
        <v>1.0413926851582251</v>
      </c>
      <c r="C23" s="3">
        <v>4.8019999999999998E-5</v>
      </c>
      <c r="U23">
        <f>SQRT(Table1[[#This Row],[Número]])*$T$2</f>
        <v>9.9498743710661991E-7</v>
      </c>
    </row>
    <row r="24" spans="1:21" x14ac:dyDescent="0.25">
      <c r="A24" s="3">
        <v>11</v>
      </c>
      <c r="B24" s="1">
        <v>1.0413926851582251</v>
      </c>
      <c r="C24" s="3">
        <v>5.3842000000000004E-5</v>
      </c>
      <c r="U24">
        <f>SQRT(Table1[[#This Row],[Número]])*$T$2</f>
        <v>9.9498743710661991E-7</v>
      </c>
    </row>
    <row r="25" spans="1:21" x14ac:dyDescent="0.25">
      <c r="A25" s="3">
        <v>11</v>
      </c>
      <c r="B25" s="1">
        <v>1.0413926851582251</v>
      </c>
      <c r="C25" s="3">
        <v>4.2540000000000003E-5</v>
      </c>
      <c r="U25">
        <f>SQRT(Table1[[#This Row],[Número]])*$T$2</f>
        <v>9.9498743710661991E-7</v>
      </c>
    </row>
    <row r="26" spans="1:21" x14ac:dyDescent="0.25">
      <c r="A26" s="3">
        <v>13</v>
      </c>
      <c r="B26" s="1">
        <v>1.1139433523068367</v>
      </c>
      <c r="C26" s="3">
        <v>5.0796E-5</v>
      </c>
      <c r="U26">
        <f>SQRT(Table1[[#This Row],[Número]])*$T$2</f>
        <v>1.0816653826391966E-6</v>
      </c>
    </row>
    <row r="27" spans="1:21" x14ac:dyDescent="0.25">
      <c r="A27" s="3">
        <v>13</v>
      </c>
      <c r="B27" s="1">
        <v>1.1139433523068367</v>
      </c>
      <c r="C27" s="3">
        <v>4.0098000000000001E-5</v>
      </c>
      <c r="U27">
        <f>SQRT(Table1[[#This Row],[Número]])*$T$2</f>
        <v>1.0816653826391966E-6</v>
      </c>
    </row>
    <row r="28" spans="1:21" x14ac:dyDescent="0.25">
      <c r="A28" s="3">
        <v>11</v>
      </c>
      <c r="B28" s="1">
        <v>1.0413926851582251</v>
      </c>
      <c r="C28" s="3">
        <v>3.8696000000000004E-5</v>
      </c>
      <c r="U28">
        <f>SQRT(Table1[[#This Row],[Número]])*$T$2</f>
        <v>9.9498743710661991E-7</v>
      </c>
    </row>
    <row r="29" spans="1:21" x14ac:dyDescent="0.25">
      <c r="A29" s="3">
        <v>11</v>
      </c>
      <c r="B29" s="1">
        <v>1.0413926851582251</v>
      </c>
      <c r="C29" s="3">
        <v>4.1327999999999995E-5</v>
      </c>
      <c r="U29">
        <f>SQRT(Table1[[#This Row],[Número]])*$T$2</f>
        <v>9.9498743710661991E-7</v>
      </c>
    </row>
    <row r="30" spans="1:21" x14ac:dyDescent="0.25">
      <c r="A30" s="3">
        <v>13</v>
      </c>
      <c r="B30" s="1">
        <v>1.1139433523068367</v>
      </c>
      <c r="C30" s="3">
        <v>4.1616000000000003E-5</v>
      </c>
      <c r="U30">
        <f>SQRT(Table1[[#This Row],[Número]])*$T$2</f>
        <v>1.0816653826391966E-6</v>
      </c>
    </row>
    <row r="31" spans="1:21" x14ac:dyDescent="0.25">
      <c r="A31" s="3">
        <v>13</v>
      </c>
      <c r="B31" s="1">
        <v>1.1139433523068367</v>
      </c>
      <c r="C31" s="3">
        <v>5.4649000000000005E-5</v>
      </c>
      <c r="U31">
        <f>SQRT(Table1[[#This Row],[Número]])*$T$2</f>
        <v>1.0816653826391966E-6</v>
      </c>
    </row>
    <row r="32" spans="1:21" x14ac:dyDescent="0.25">
      <c r="A32" s="3">
        <v>29</v>
      </c>
      <c r="B32" s="1">
        <v>1.4623979978989561</v>
      </c>
      <c r="C32" s="3">
        <v>7.5055999999999994E-5</v>
      </c>
      <c r="U32">
        <f>SQRT(Table1[[#This Row],[Número]])*$T$2</f>
        <v>1.6155494421403511E-6</v>
      </c>
    </row>
    <row r="33" spans="1:21" x14ac:dyDescent="0.25">
      <c r="A33" s="3">
        <v>19</v>
      </c>
      <c r="B33" s="1">
        <v>1.2787536009528289</v>
      </c>
      <c r="C33" s="3">
        <v>7.0019999999999997E-5</v>
      </c>
      <c r="U33">
        <f>SQRT(Table1[[#This Row],[Número]])*$T$2</f>
        <v>1.3076696830622021E-6</v>
      </c>
    </row>
    <row r="34" spans="1:21" x14ac:dyDescent="0.25">
      <c r="A34" s="3">
        <v>19</v>
      </c>
      <c r="B34" s="1">
        <v>1.2787536009528289</v>
      </c>
      <c r="C34" s="3">
        <v>5.2644000000000006E-5</v>
      </c>
      <c r="U34">
        <f>SQRT(Table1[[#This Row],[Número]])*$T$2</f>
        <v>1.3076696830622021E-6</v>
      </c>
    </row>
    <row r="35" spans="1:21" x14ac:dyDescent="0.25">
      <c r="A35" s="3">
        <v>31</v>
      </c>
      <c r="B35" s="1">
        <v>1.4913616938342726</v>
      </c>
      <c r="C35" s="3">
        <v>7.8695000000000005E-5</v>
      </c>
      <c r="U35">
        <f>SQRT(Table1[[#This Row],[Número]])*$T$2</f>
        <v>1.6703293088490065E-6</v>
      </c>
    </row>
    <row r="36" spans="1:21" x14ac:dyDescent="0.25">
      <c r="A36" s="3">
        <v>29</v>
      </c>
      <c r="B36" s="1">
        <v>1.4623979978989561</v>
      </c>
      <c r="C36" s="3">
        <v>6.4193E-5</v>
      </c>
      <c r="U36">
        <f>SQRT(Table1[[#This Row],[Número]])*$T$2</f>
        <v>1.6155494421403511E-6</v>
      </c>
    </row>
    <row r="37" spans="1:21" x14ac:dyDescent="0.25">
      <c r="A37" s="3">
        <v>31</v>
      </c>
      <c r="B37" s="1">
        <v>1.4913616938342726</v>
      </c>
      <c r="C37" s="3">
        <v>6.2927000000000002E-5</v>
      </c>
      <c r="U37">
        <f>SQRT(Table1[[#This Row],[Número]])*$T$2</f>
        <v>1.6703293088490065E-6</v>
      </c>
    </row>
    <row r="38" spans="1:21" x14ac:dyDescent="0.25">
      <c r="A38" s="3">
        <v>29</v>
      </c>
      <c r="B38" s="1">
        <v>1.4623979978989561</v>
      </c>
      <c r="C38" s="3">
        <v>5.6493000000000003E-5</v>
      </c>
      <c r="U38">
        <f>SQRT(Table1[[#This Row],[Número]])*$T$2</f>
        <v>1.6155494421403511E-6</v>
      </c>
    </row>
    <row r="39" spans="1:21" x14ac:dyDescent="0.25">
      <c r="A39" s="3">
        <v>17</v>
      </c>
      <c r="B39" s="1">
        <v>1.2304489213782739</v>
      </c>
      <c r="C39" s="3">
        <v>4.9667000000000004E-5</v>
      </c>
      <c r="U39">
        <f>SQRT(Table1[[#This Row],[Número]])*$T$2</f>
        <v>1.2369316876852982E-6</v>
      </c>
    </row>
    <row r="40" spans="1:21" x14ac:dyDescent="0.25">
      <c r="A40" s="3">
        <v>19</v>
      </c>
      <c r="B40" s="1">
        <v>1.2787536009528289</v>
      </c>
      <c r="C40" s="3">
        <v>5.1604999999999998E-5</v>
      </c>
      <c r="U40">
        <f>SQRT(Table1[[#This Row],[Número]])*$T$2</f>
        <v>1.3076696830622021E-6</v>
      </c>
    </row>
    <row r="41" spans="1:21" x14ac:dyDescent="0.25">
      <c r="A41" s="3">
        <v>23</v>
      </c>
      <c r="B41" s="1">
        <v>1.3617278360175928</v>
      </c>
      <c r="C41" s="3">
        <v>4.8631000000000002E-5</v>
      </c>
      <c r="U41">
        <f>SQRT(Table1[[#This Row],[Número]])*$T$2</f>
        <v>1.4387494569938156E-6</v>
      </c>
    </row>
    <row r="42" spans="1:21" x14ac:dyDescent="0.25">
      <c r="A42" s="3">
        <v>59</v>
      </c>
      <c r="B42" s="1">
        <v>1.7708520116421442</v>
      </c>
      <c r="C42" s="3">
        <v>8.4681000000000011E-5</v>
      </c>
      <c r="U42">
        <f>SQRT(Table1[[#This Row],[Número]])*$T$2</f>
        <v>2.3043437243605823E-6</v>
      </c>
    </row>
    <row r="43" spans="1:21" x14ac:dyDescent="0.25">
      <c r="A43" s="3">
        <v>53</v>
      </c>
      <c r="B43" s="1">
        <v>1.7242758696007889</v>
      </c>
      <c r="C43" s="3">
        <v>8.3075E-5</v>
      </c>
      <c r="U43">
        <f>SQRT(Table1[[#This Row],[Número]])*$T$2</f>
        <v>2.1840329667841553E-6</v>
      </c>
    </row>
    <row r="44" spans="1:21" x14ac:dyDescent="0.25">
      <c r="A44" s="3">
        <v>43</v>
      </c>
      <c r="B44" s="1">
        <v>1.6334684555795864</v>
      </c>
      <c r="C44" s="3">
        <v>8.8128999999999996E-5</v>
      </c>
      <c r="U44">
        <f>SQRT(Table1[[#This Row],[Número]])*$T$2</f>
        <v>1.9672315572906001E-6</v>
      </c>
    </row>
    <row r="45" spans="1:21" x14ac:dyDescent="0.25">
      <c r="A45" s="3">
        <v>37</v>
      </c>
      <c r="B45" s="1">
        <v>1.568201724066995</v>
      </c>
      <c r="C45" s="3">
        <v>7.1740000000000001E-5</v>
      </c>
      <c r="U45">
        <f>SQRT(Table1[[#This Row],[Número]])*$T$2</f>
        <v>1.8248287590894656E-6</v>
      </c>
    </row>
    <row r="46" spans="1:21" x14ac:dyDescent="0.25">
      <c r="A46" s="3">
        <v>53</v>
      </c>
      <c r="B46" s="1">
        <v>1.7242758696007889</v>
      </c>
      <c r="C46" s="3">
        <v>8.0371999999999996E-5</v>
      </c>
      <c r="U46">
        <f>SQRT(Table1[[#This Row],[Número]])*$T$2</f>
        <v>2.1840329667841553E-6</v>
      </c>
    </row>
    <row r="47" spans="1:21" x14ac:dyDescent="0.25">
      <c r="A47" s="3">
        <v>41</v>
      </c>
      <c r="B47" s="1">
        <v>1.6127838567197355</v>
      </c>
      <c r="C47" s="3">
        <v>7.2840000000000001E-5</v>
      </c>
      <c r="U47">
        <f>SQRT(Table1[[#This Row],[Número]])*$T$2</f>
        <v>1.9209372712298546E-6</v>
      </c>
    </row>
    <row r="48" spans="1:21" x14ac:dyDescent="0.25">
      <c r="A48" s="3">
        <v>53</v>
      </c>
      <c r="B48" s="1">
        <v>1.7242758696007889</v>
      </c>
      <c r="C48" s="3">
        <v>9.4875000000000002E-5</v>
      </c>
      <c r="U48">
        <f>SQRT(Table1[[#This Row],[Número]])*$T$2</f>
        <v>2.1840329667841553E-6</v>
      </c>
    </row>
    <row r="49" spans="1:21" x14ac:dyDescent="0.25">
      <c r="A49" s="3">
        <v>41</v>
      </c>
      <c r="B49" s="1">
        <v>1.6127838567197355</v>
      </c>
      <c r="C49" s="3">
        <v>8.9925000000000004E-5</v>
      </c>
      <c r="U49">
        <f>SQRT(Table1[[#This Row],[Número]])*$T$2</f>
        <v>1.9209372712298546E-6</v>
      </c>
    </row>
    <row r="50" spans="1:21" x14ac:dyDescent="0.25">
      <c r="A50" s="3">
        <v>61</v>
      </c>
      <c r="B50" s="1">
        <v>1.7853298350107671</v>
      </c>
      <c r="C50" s="3">
        <v>9.5598000000000002E-5</v>
      </c>
      <c r="U50">
        <f>SQRT(Table1[[#This Row],[Número]])*$T$2</f>
        <v>2.3430749027719963E-6</v>
      </c>
    </row>
    <row r="51" spans="1:21" x14ac:dyDescent="0.25">
      <c r="A51" s="3">
        <v>41</v>
      </c>
      <c r="B51" s="1">
        <v>1.6127838567197355</v>
      </c>
      <c r="C51" s="3">
        <v>7.4586999999999996E-5</v>
      </c>
      <c r="U51">
        <f>SQRT(Table1[[#This Row],[Número]])*$T$2</f>
        <v>1.9209372712298546E-6</v>
      </c>
    </row>
    <row r="52" spans="1:21" x14ac:dyDescent="0.25">
      <c r="A52" s="3">
        <v>109</v>
      </c>
      <c r="B52" s="1">
        <v>2.0374264979406238</v>
      </c>
      <c r="C52" s="3">
        <v>1.80421E-4</v>
      </c>
      <c r="U52">
        <f>SQRT(Table1[[#This Row],[Número]])*$T$2</f>
        <v>3.1320919526731651E-6</v>
      </c>
    </row>
    <row r="53" spans="1:21" x14ac:dyDescent="0.25">
      <c r="A53" s="3">
        <v>73</v>
      </c>
      <c r="B53" s="1">
        <v>1.8633228601204559</v>
      </c>
      <c r="C53" s="3">
        <v>1.34871E-4</v>
      </c>
      <c r="U53">
        <f>SQRT(Table1[[#This Row],[Número]])*$T$2</f>
        <v>2.563201123595259E-6</v>
      </c>
    </row>
    <row r="54" spans="1:21" x14ac:dyDescent="0.25">
      <c r="A54" s="3">
        <v>103</v>
      </c>
      <c r="B54" s="1">
        <v>2.012837224705172</v>
      </c>
      <c r="C54" s="3">
        <v>1.07018E-4</v>
      </c>
      <c r="U54">
        <f>SQRT(Table1[[#This Row],[Número]])*$T$2</f>
        <v>3.0446674695276654E-6</v>
      </c>
    </row>
    <row r="55" spans="1:21" x14ac:dyDescent="0.25">
      <c r="A55" s="3">
        <v>107</v>
      </c>
      <c r="B55" s="1">
        <v>2.0293837776852097</v>
      </c>
      <c r="C55" s="3">
        <v>1.1129999999999999E-4</v>
      </c>
      <c r="U55">
        <f>SQRT(Table1[[#This Row],[Número]])*$T$2</f>
        <v>3.1032241298365801E-6</v>
      </c>
    </row>
    <row r="56" spans="1:21" x14ac:dyDescent="0.25">
      <c r="A56" s="3">
        <v>127</v>
      </c>
      <c r="B56" s="1">
        <v>2.1038037209559568</v>
      </c>
      <c r="C56" s="3">
        <v>3.35509E-4</v>
      </c>
      <c r="U56">
        <f>SQRT(Table1[[#This Row],[Número]])*$T$2</f>
        <v>3.3808283008753929E-6</v>
      </c>
    </row>
    <row r="57" spans="1:21" x14ac:dyDescent="0.25">
      <c r="A57" s="3">
        <v>109</v>
      </c>
      <c r="B57" s="1">
        <v>2.0374264979406238</v>
      </c>
      <c r="C57" s="3">
        <v>1.0912E-4</v>
      </c>
      <c r="U57">
        <f>SQRT(Table1[[#This Row],[Número]])*$T$2</f>
        <v>3.1320919526731651E-6</v>
      </c>
    </row>
    <row r="58" spans="1:21" x14ac:dyDescent="0.25">
      <c r="A58" s="3">
        <v>109</v>
      </c>
      <c r="B58" s="1">
        <v>2.0374264979406238</v>
      </c>
      <c r="C58" s="3">
        <v>8.7212999999999993E-5</v>
      </c>
      <c r="U58">
        <f>SQRT(Table1[[#This Row],[Número]])*$T$2</f>
        <v>3.1320919526731651E-6</v>
      </c>
    </row>
    <row r="59" spans="1:21" x14ac:dyDescent="0.25">
      <c r="A59" s="3">
        <v>97</v>
      </c>
      <c r="B59" s="1">
        <v>1.9867717342662448</v>
      </c>
      <c r="C59" s="3">
        <v>1.0775800000000001E-4</v>
      </c>
      <c r="U59">
        <f>SQRT(Table1[[#This Row],[Número]])*$T$2</f>
        <v>2.9546573405388312E-6</v>
      </c>
    </row>
    <row r="60" spans="1:21" x14ac:dyDescent="0.25">
      <c r="A60" s="3">
        <v>113</v>
      </c>
      <c r="B60" s="1">
        <v>2.0530784434834195</v>
      </c>
      <c r="C60" s="3">
        <v>7.0462999999999993E-5</v>
      </c>
      <c r="U60">
        <f>SQRT(Table1[[#This Row],[Número]])*$T$2</f>
        <v>3.1890437438203949E-6</v>
      </c>
    </row>
    <row r="61" spans="1:21" x14ac:dyDescent="0.25">
      <c r="A61" s="3">
        <v>97</v>
      </c>
      <c r="B61" s="1">
        <v>1.9867717342662448</v>
      </c>
      <c r="C61" s="3">
        <v>5.8396000000000001E-5</v>
      </c>
      <c r="U61">
        <f>SQRT(Table1[[#This Row],[Número]])*$T$2</f>
        <v>2.9546573405388312E-6</v>
      </c>
    </row>
    <row r="62" spans="1:21" x14ac:dyDescent="0.25">
      <c r="A62" s="3">
        <v>181</v>
      </c>
      <c r="B62" s="1">
        <v>2.2576785748691846</v>
      </c>
      <c r="C62" s="3">
        <v>8.1795000000000012E-5</v>
      </c>
      <c r="U62">
        <f>SQRT(Table1[[#This Row],[Número]])*$T$2</f>
        <v>4.0360872141221131E-6</v>
      </c>
    </row>
    <row r="63" spans="1:21" x14ac:dyDescent="0.25">
      <c r="A63" s="3">
        <v>229</v>
      </c>
      <c r="B63" s="1">
        <v>2.3598354823398879</v>
      </c>
      <c r="C63" s="3">
        <v>9.5691000000000003E-5</v>
      </c>
      <c r="U63">
        <f>SQRT(Table1[[#This Row],[Número]])*$T$2</f>
        <v>4.5398237851264666E-6</v>
      </c>
    </row>
    <row r="64" spans="1:21" x14ac:dyDescent="0.25">
      <c r="A64" s="3">
        <v>173</v>
      </c>
      <c r="B64" s="1">
        <v>2.2380461031287955</v>
      </c>
      <c r="C64" s="3">
        <v>2.2653499999999999E-4</v>
      </c>
      <c r="U64">
        <f>SQRT(Table1[[#This Row],[Número]])*$T$2</f>
        <v>3.9458839313897716E-6</v>
      </c>
    </row>
    <row r="65" spans="1:21" x14ac:dyDescent="0.25">
      <c r="A65" s="3">
        <v>151</v>
      </c>
      <c r="B65" s="1">
        <v>2.1789769472931693</v>
      </c>
      <c r="C65" s="3">
        <v>7.218900000000001E-5</v>
      </c>
      <c r="U65">
        <f>SQRT(Table1[[#This Row],[Número]])*$T$2</f>
        <v>3.6864617182333521E-6</v>
      </c>
    </row>
    <row r="66" spans="1:21" x14ac:dyDescent="0.25">
      <c r="A66" s="3">
        <v>233</v>
      </c>
      <c r="B66" s="1">
        <v>2.3673559210260189</v>
      </c>
      <c r="C66" s="3">
        <v>1.45668E-4</v>
      </c>
      <c r="U66">
        <f>SQRT(Table1[[#This Row],[Número]])*$T$2</f>
        <v>4.5793012567421244E-6</v>
      </c>
    </row>
    <row r="67" spans="1:21" x14ac:dyDescent="0.25">
      <c r="A67" s="3">
        <v>233</v>
      </c>
      <c r="B67" s="1">
        <v>2.3673559210260189</v>
      </c>
      <c r="C67" s="3">
        <v>7.1310999999999995E-5</v>
      </c>
      <c r="U67">
        <f>SQRT(Table1[[#This Row],[Número]])*$T$2</f>
        <v>4.5793012567421244E-6</v>
      </c>
    </row>
    <row r="68" spans="1:21" x14ac:dyDescent="0.25">
      <c r="A68" s="3">
        <v>233</v>
      </c>
      <c r="B68" s="1">
        <v>2.3673559210260189</v>
      </c>
      <c r="C68" s="3">
        <v>7.646600000000001E-5</v>
      </c>
      <c r="U68">
        <f>SQRT(Table1[[#This Row],[Número]])*$T$2</f>
        <v>4.5793012567421244E-6</v>
      </c>
    </row>
    <row r="69" spans="1:21" x14ac:dyDescent="0.25">
      <c r="A69" s="3">
        <v>223</v>
      </c>
      <c r="B69" s="1">
        <v>2.3483048630481607</v>
      </c>
      <c r="C69" s="3">
        <v>7.0714000000000001E-5</v>
      </c>
      <c r="U69">
        <f>SQRT(Table1[[#This Row],[Número]])*$T$2</f>
        <v>4.479955356920423E-6</v>
      </c>
    </row>
    <row r="70" spans="1:21" x14ac:dyDescent="0.25">
      <c r="A70" s="3">
        <v>173</v>
      </c>
      <c r="B70" s="1">
        <v>2.2380461031287955</v>
      </c>
      <c r="C70" s="3">
        <v>4.4762999999999998E-5</v>
      </c>
      <c r="U70">
        <f>SQRT(Table1[[#This Row],[Número]])*$T$2</f>
        <v>3.9458839313897716E-6</v>
      </c>
    </row>
    <row r="71" spans="1:21" x14ac:dyDescent="0.25">
      <c r="A71" s="3">
        <v>181</v>
      </c>
      <c r="B71" s="1">
        <v>2.2576785748691846</v>
      </c>
      <c r="C71" s="3">
        <v>3.5374000000000004E-5</v>
      </c>
      <c r="U71">
        <f>SQRT(Table1[[#This Row],[Número]])*$T$2</f>
        <v>4.0360872141221131E-6</v>
      </c>
    </row>
    <row r="72" spans="1:21" x14ac:dyDescent="0.25">
      <c r="A72" s="3">
        <v>373</v>
      </c>
      <c r="B72" s="1">
        <v>2.5717088318086878</v>
      </c>
      <c r="C72" s="3">
        <v>5.8366000000000003E-5</v>
      </c>
      <c r="U72">
        <f>SQRT(Table1[[#This Row],[Número]])*$T$2</f>
        <v>5.79396237474839E-6</v>
      </c>
    </row>
    <row r="73" spans="1:21" x14ac:dyDescent="0.25">
      <c r="A73" s="3">
        <v>409</v>
      </c>
      <c r="B73" s="1">
        <v>2.6117233080073419</v>
      </c>
      <c r="C73" s="3">
        <v>6.5813000000000002E-5</v>
      </c>
      <c r="U73">
        <f>SQRT(Table1[[#This Row],[Número]])*$T$2</f>
        <v>6.0671245248470053E-6</v>
      </c>
    </row>
    <row r="74" spans="1:21" x14ac:dyDescent="0.25">
      <c r="A74" s="3">
        <v>307</v>
      </c>
      <c r="B74" s="1">
        <v>2.4871383754771865</v>
      </c>
      <c r="C74" s="3">
        <v>5.6801E-5</v>
      </c>
      <c r="U74">
        <f>SQRT(Table1[[#This Row],[Número]])*$T$2</f>
        <v>5.2564246403805691E-6</v>
      </c>
    </row>
    <row r="75" spans="1:21" x14ac:dyDescent="0.25">
      <c r="A75" s="3">
        <v>421</v>
      </c>
      <c r="B75" s="1">
        <v>2.6242820958356683</v>
      </c>
      <c r="C75" s="3">
        <v>7.7364E-5</v>
      </c>
      <c r="U75">
        <f>SQRT(Table1[[#This Row],[Número]])*$T$2</f>
        <v>6.1554853586049579E-6</v>
      </c>
    </row>
    <row r="76" spans="1:21" x14ac:dyDescent="0.25">
      <c r="A76" s="3">
        <v>503</v>
      </c>
      <c r="B76" s="1">
        <v>2.7015679850559273</v>
      </c>
      <c r="C76" s="3">
        <v>6.7410999999999995E-5</v>
      </c>
      <c r="U76">
        <f>SQRT(Table1[[#This Row],[Número]])*$T$2</f>
        <v>6.7282984476017411E-6</v>
      </c>
    </row>
    <row r="77" spans="1:21" x14ac:dyDescent="0.25">
      <c r="A77" s="3">
        <v>311</v>
      </c>
      <c r="B77" s="1">
        <v>2.4927603890268375</v>
      </c>
      <c r="C77" s="3">
        <v>5.2790999999999997E-5</v>
      </c>
      <c r="U77">
        <f>SQRT(Table1[[#This Row],[Número]])*$T$2</f>
        <v>5.2905576265645187E-6</v>
      </c>
    </row>
    <row r="78" spans="1:21" x14ac:dyDescent="0.25">
      <c r="A78" s="3">
        <v>311</v>
      </c>
      <c r="B78" s="1">
        <v>2.4927603890268375</v>
      </c>
      <c r="C78" s="3">
        <v>4.8375000000000004E-5</v>
      </c>
      <c r="U78">
        <f>SQRT(Table1[[#This Row],[Número]])*$T$2</f>
        <v>5.2905576265645187E-6</v>
      </c>
    </row>
    <row r="79" spans="1:21" x14ac:dyDescent="0.25">
      <c r="A79" s="3">
        <v>257</v>
      </c>
      <c r="B79" s="1">
        <v>2.4099331233312946</v>
      </c>
      <c r="C79" s="3">
        <v>1.3527100000000001E-4</v>
      </c>
      <c r="U79">
        <f>SQRT(Table1[[#This Row],[Número]])*$T$2</f>
        <v>4.8093658625644197E-6</v>
      </c>
    </row>
    <row r="80" spans="1:21" x14ac:dyDescent="0.25">
      <c r="A80" s="3">
        <v>281</v>
      </c>
      <c r="B80" s="1">
        <v>2.4487063199050798</v>
      </c>
      <c r="C80" s="3">
        <v>3.9690000000000001E-5</v>
      </c>
      <c r="U80">
        <f>SQRT(Table1[[#This Row],[Número]])*$T$2</f>
        <v>5.0289163842720631E-6</v>
      </c>
    </row>
    <row r="81" spans="1:21" x14ac:dyDescent="0.25">
      <c r="A81" s="3">
        <v>271</v>
      </c>
      <c r="B81" s="1">
        <v>2.4329692908744058</v>
      </c>
      <c r="C81" s="3">
        <v>3.8708999999999998E-5</v>
      </c>
      <c r="U81">
        <f>SQRT(Table1[[#This Row],[Número]])*$T$2</f>
        <v>4.938623289946299E-6</v>
      </c>
    </row>
    <row r="82" spans="1:21" x14ac:dyDescent="0.25">
      <c r="A82" s="3">
        <v>883</v>
      </c>
      <c r="B82" s="1">
        <v>2.9459607035775686</v>
      </c>
      <c r="C82" s="3">
        <v>6.0657999999999994E-5</v>
      </c>
      <c r="U82">
        <f>SQRT(Table1[[#This Row],[Número]])*$T$2</f>
        <v>8.9145947748621754E-6</v>
      </c>
    </row>
    <row r="83" spans="1:21" x14ac:dyDescent="0.25">
      <c r="A83" s="3">
        <v>941</v>
      </c>
      <c r="B83" s="1">
        <v>2.973589623427257</v>
      </c>
      <c r="C83" s="3">
        <v>5.4633000000000004E-5</v>
      </c>
      <c r="U83">
        <f>SQRT(Table1[[#This Row],[Número]])*$T$2</f>
        <v>9.2027169901067795E-6</v>
      </c>
    </row>
    <row r="84" spans="1:21" x14ac:dyDescent="0.25">
      <c r="A84" s="3">
        <v>983</v>
      </c>
      <c r="B84" s="1">
        <v>2.9925535178321354</v>
      </c>
      <c r="C84" s="3">
        <v>7.4076E-5</v>
      </c>
      <c r="U84">
        <f>SQRT(Table1[[#This Row],[Número]])*$T$2</f>
        <v>9.4058492439545297E-6</v>
      </c>
    </row>
    <row r="85" spans="1:21" x14ac:dyDescent="0.25">
      <c r="A85" s="3">
        <v>541</v>
      </c>
      <c r="B85" s="1">
        <v>2.7331972651065692</v>
      </c>
      <c r="C85" s="3">
        <v>7.3165999999999997E-5</v>
      </c>
      <c r="U85">
        <f>SQRT(Table1[[#This Row],[Número]])*$T$2</f>
        <v>6.9778220097678049E-6</v>
      </c>
    </row>
    <row r="86" spans="1:21" x14ac:dyDescent="0.25">
      <c r="A86" s="3">
        <v>853</v>
      </c>
      <c r="B86" s="1">
        <v>2.9309490311675228</v>
      </c>
      <c r="C86" s="3">
        <v>7.9388999999999995E-5</v>
      </c>
      <c r="U86">
        <f>SQRT(Table1[[#This Row],[Número]])*$T$2</f>
        <v>8.7618491199061403E-6</v>
      </c>
    </row>
    <row r="87" spans="1:21" x14ac:dyDescent="0.25">
      <c r="A87" s="3">
        <v>557</v>
      </c>
      <c r="B87" s="1">
        <v>2.7458551951737289</v>
      </c>
      <c r="C87" s="3">
        <v>4.0959000000000005E-5</v>
      </c>
      <c r="U87">
        <f>SQRT(Table1[[#This Row],[Número]])*$T$2</f>
        <v>7.0802542327235675E-6</v>
      </c>
    </row>
    <row r="88" spans="1:21" x14ac:dyDescent="0.25">
      <c r="A88" s="3">
        <v>739</v>
      </c>
      <c r="B88" s="1">
        <v>2.8686444383948255</v>
      </c>
      <c r="C88" s="3">
        <v>6.9856000000000003E-5</v>
      </c>
      <c r="U88">
        <f>SQRT(Table1[[#This Row],[Número]])*$T$2</f>
        <v>8.155366331440911E-6</v>
      </c>
    </row>
    <row r="89" spans="1:21" x14ac:dyDescent="0.25">
      <c r="A89" s="3">
        <v>859</v>
      </c>
      <c r="B89" s="1">
        <v>2.9339931638312424</v>
      </c>
      <c r="C89" s="3">
        <v>5.5307000000000004E-5</v>
      </c>
      <c r="U89">
        <f>SQRT(Table1[[#This Row],[Número]])*$T$2</f>
        <v>8.7926105338517072E-6</v>
      </c>
    </row>
    <row r="90" spans="1:21" x14ac:dyDescent="0.25">
      <c r="A90" s="3">
        <v>653</v>
      </c>
      <c r="B90" s="1">
        <v>2.8149131812750738</v>
      </c>
      <c r="C90" s="3">
        <v>4.8587999999999996E-5</v>
      </c>
      <c r="U90">
        <f>SQRT(Table1[[#This Row],[Número]])*$T$2</f>
        <v>7.6661594035083822E-6</v>
      </c>
    </row>
    <row r="91" spans="1:21" x14ac:dyDescent="0.25">
      <c r="A91" s="3">
        <v>599</v>
      </c>
      <c r="B91" s="1">
        <v>2.7774268223893115</v>
      </c>
      <c r="C91" s="3">
        <v>5.4635999999999997E-5</v>
      </c>
      <c r="U91">
        <f>SQRT(Table1[[#This Row],[Número]])*$T$2</f>
        <v>7.3423429503122495E-6</v>
      </c>
    </row>
    <row r="92" spans="1:21" x14ac:dyDescent="0.25">
      <c r="A92" s="3">
        <v>1873</v>
      </c>
      <c r="B92" s="1">
        <v>3.2725377773752373</v>
      </c>
      <c r="C92" s="3">
        <v>8.1141000000000001E-5</v>
      </c>
      <c r="U92">
        <f>SQRT(Table1[[#This Row],[Número]])*$T$2</f>
        <v>1.2983451005029441E-5</v>
      </c>
    </row>
    <row r="93" spans="1:21" x14ac:dyDescent="0.25">
      <c r="A93" s="3">
        <v>1913</v>
      </c>
      <c r="B93" s="1">
        <v>3.2817149700272958</v>
      </c>
      <c r="C93" s="3">
        <v>9.109299999999999E-5</v>
      </c>
      <c r="U93">
        <f>SQRT(Table1[[#This Row],[Número]])*$T$2</f>
        <v>1.3121356637177423E-5</v>
      </c>
    </row>
    <row r="94" spans="1:21" x14ac:dyDescent="0.25">
      <c r="A94" s="3">
        <v>1381</v>
      </c>
      <c r="B94" s="1">
        <v>3.1401936785786311</v>
      </c>
      <c r="C94" s="3">
        <v>7.4704000000000008E-5</v>
      </c>
      <c r="U94">
        <f>SQRT(Table1[[#This Row],[Número]])*$T$2</f>
        <v>1.1148542505637226E-5</v>
      </c>
    </row>
    <row r="95" spans="1:21" x14ac:dyDescent="0.25">
      <c r="A95" s="3">
        <v>1777</v>
      </c>
      <c r="B95" s="1">
        <v>3.2496874278053016</v>
      </c>
      <c r="C95" s="3">
        <v>7.9165999999999994E-5</v>
      </c>
      <c r="U95">
        <f>SQRT(Table1[[#This Row],[Número]])*$T$2</f>
        <v>1.2646343345014794E-5</v>
      </c>
    </row>
    <row r="96" spans="1:21" x14ac:dyDescent="0.25">
      <c r="A96" s="3">
        <v>1951</v>
      </c>
      <c r="B96" s="1">
        <v>3.2902572693945182</v>
      </c>
      <c r="C96" s="3">
        <v>8.8738000000000003E-5</v>
      </c>
      <c r="U96">
        <f>SQRT(Table1[[#This Row],[Número]])*$T$2</f>
        <v>1.3251037695214665E-5</v>
      </c>
    </row>
    <row r="97" spans="1:21" x14ac:dyDescent="0.25">
      <c r="A97" s="3">
        <v>1327</v>
      </c>
      <c r="B97" s="1">
        <v>3.1228709228644354</v>
      </c>
      <c r="C97" s="3">
        <v>7.4354E-5</v>
      </c>
      <c r="U97">
        <f>SQRT(Table1[[#This Row],[Número]])*$T$2</f>
        <v>1.092840336005219E-5</v>
      </c>
    </row>
    <row r="98" spans="1:21" x14ac:dyDescent="0.25">
      <c r="A98" s="3">
        <v>1523</v>
      </c>
      <c r="B98" s="1">
        <v>3.1826999033360424</v>
      </c>
      <c r="C98" s="3">
        <v>7.7628999999999998E-5</v>
      </c>
      <c r="U98">
        <f>SQRT(Table1[[#This Row],[Número]])*$T$2</f>
        <v>1.1707689780652713E-5</v>
      </c>
    </row>
    <row r="99" spans="1:21" x14ac:dyDescent="0.25">
      <c r="A99" s="3">
        <v>1871</v>
      </c>
      <c r="B99" s="1">
        <v>3.2720737875000099</v>
      </c>
      <c r="C99" s="3">
        <v>9.3944999999999996E-5</v>
      </c>
      <c r="U99">
        <f>SQRT(Table1[[#This Row],[Número]])*$T$2</f>
        <v>1.2976517252329299E-5</v>
      </c>
    </row>
    <row r="100" spans="1:21" x14ac:dyDescent="0.25">
      <c r="A100" s="3">
        <v>1471</v>
      </c>
      <c r="B100" s="1">
        <v>3.1676126727275302</v>
      </c>
      <c r="C100" s="3">
        <v>7.0296999999999995E-5</v>
      </c>
      <c r="U100">
        <f>SQRT(Table1[[#This Row],[Número]])*$T$2</f>
        <v>1.1506085346459065E-5</v>
      </c>
    </row>
    <row r="101" spans="1:21" x14ac:dyDescent="0.25">
      <c r="A101" s="3">
        <v>1163</v>
      </c>
      <c r="B101" s="1">
        <v>3.0655797147284485</v>
      </c>
      <c r="C101" s="3">
        <v>5.4212000000000002E-5</v>
      </c>
      <c r="U101">
        <f>SQRT(Table1[[#This Row],[Número]])*$T$2</f>
        <v>1.023083574298796E-5</v>
      </c>
    </row>
    <row r="102" spans="1:21" x14ac:dyDescent="0.25">
      <c r="A102" s="3">
        <v>2221</v>
      </c>
      <c r="B102" s="1">
        <v>3.346548558548474</v>
      </c>
      <c r="C102" s="3">
        <v>9.3815999999999998E-5</v>
      </c>
      <c r="U102">
        <f>SQRT(Table1[[#This Row],[Número]])*$T$2</f>
        <v>1.4138246001537814E-5</v>
      </c>
    </row>
    <row r="103" spans="1:21" x14ac:dyDescent="0.25">
      <c r="A103" s="3">
        <v>2141</v>
      </c>
      <c r="B103" s="1">
        <v>3.3306166672944384</v>
      </c>
      <c r="C103" s="3">
        <v>9.7924999999999995E-5</v>
      </c>
      <c r="U103">
        <f>SQRT(Table1[[#This Row],[Número]])*$T$2</f>
        <v>1.3881282361511129E-5</v>
      </c>
    </row>
    <row r="104" spans="1:21" x14ac:dyDescent="0.25">
      <c r="A104" s="3">
        <v>3691</v>
      </c>
      <c r="B104" s="1">
        <v>3.5671440451956573</v>
      </c>
      <c r="C104" s="3">
        <v>1.1372300000000001E-4</v>
      </c>
      <c r="U104">
        <f>SQRT(Table1[[#This Row],[Número]])*$T$2</f>
        <v>1.8226080214900841E-5</v>
      </c>
    </row>
    <row r="105" spans="1:21" x14ac:dyDescent="0.25">
      <c r="A105" s="3">
        <v>2383</v>
      </c>
      <c r="B105" s="1">
        <v>3.3771240423464559</v>
      </c>
      <c r="C105" s="3">
        <v>8.6920000000000001E-5</v>
      </c>
      <c r="U105">
        <f>SQRT(Table1[[#This Row],[Número]])*$T$2</f>
        <v>1.4644794296950708E-5</v>
      </c>
    </row>
    <row r="106" spans="1:21" x14ac:dyDescent="0.25">
      <c r="A106" s="3">
        <v>3391</v>
      </c>
      <c r="B106" s="1">
        <v>3.5303277897780863</v>
      </c>
      <c r="C106" s="3">
        <v>1.3653399999999998E-4</v>
      </c>
      <c r="U106">
        <f>SQRT(Table1[[#This Row],[Número]])*$T$2</f>
        <v>1.7469688033848802E-5</v>
      </c>
    </row>
    <row r="107" spans="1:21" x14ac:dyDescent="0.25">
      <c r="A107" s="3">
        <v>2683</v>
      </c>
      <c r="B107" s="1">
        <v>3.428620672671939</v>
      </c>
      <c r="C107" s="3">
        <v>9.3911999999999991E-5</v>
      </c>
      <c r="U107">
        <f>SQRT(Table1[[#This Row],[Número]])*$T$2</f>
        <v>1.5539305003763841E-5</v>
      </c>
    </row>
    <row r="108" spans="1:21" x14ac:dyDescent="0.25">
      <c r="A108" s="3">
        <v>3907</v>
      </c>
      <c r="B108" s="1">
        <v>3.5918434112247843</v>
      </c>
      <c r="C108" s="3">
        <v>1.1835199999999999E-4</v>
      </c>
      <c r="U108">
        <f>SQRT(Table1[[#This Row],[Número]])*$T$2</f>
        <v>1.8751799913608293E-5</v>
      </c>
    </row>
    <row r="109" spans="1:21" x14ac:dyDescent="0.25">
      <c r="A109" s="3">
        <v>3709</v>
      </c>
      <c r="B109" s="1">
        <v>3.5692568333286103</v>
      </c>
      <c r="C109" s="3">
        <v>1.2096999999999999E-4</v>
      </c>
      <c r="U109">
        <f>SQRT(Table1[[#This Row],[Número]])*$T$2</f>
        <v>1.8270467974302135E-5</v>
      </c>
    </row>
    <row r="110" spans="1:21" x14ac:dyDescent="0.25">
      <c r="A110" s="3">
        <v>3209</v>
      </c>
      <c r="B110" s="1">
        <v>3.5063697170955042</v>
      </c>
      <c r="C110" s="3">
        <v>1.2761200000000001E-4</v>
      </c>
      <c r="U110">
        <f>SQRT(Table1[[#This Row],[Número]])*$T$2</f>
        <v>1.6994410845922255E-5</v>
      </c>
    </row>
    <row r="111" spans="1:21" x14ac:dyDescent="0.25">
      <c r="A111" s="3">
        <v>3571</v>
      </c>
      <c r="B111" s="1">
        <v>3.5527898501927822</v>
      </c>
      <c r="C111" s="3">
        <v>1.28718E-4</v>
      </c>
      <c r="U111">
        <f>SQRT(Table1[[#This Row],[Número]])*$T$2</f>
        <v>1.7927353401994395E-5</v>
      </c>
    </row>
    <row r="112" spans="1:21" x14ac:dyDescent="0.25">
      <c r="A112" s="3">
        <v>7477</v>
      </c>
      <c r="B112" s="1">
        <v>3.8737273806466797</v>
      </c>
      <c r="C112" s="3">
        <v>1.6060599999999999E-4</v>
      </c>
      <c r="U112">
        <f>SQRT(Table1[[#This Row],[Número]])*$T$2</f>
        <v>2.5940894356209075E-5</v>
      </c>
    </row>
    <row r="113" spans="1:21" x14ac:dyDescent="0.25">
      <c r="A113" s="3">
        <v>7481</v>
      </c>
      <c r="B113" s="1">
        <v>3.873959654743353</v>
      </c>
      <c r="C113" s="3">
        <v>1.63084E-4</v>
      </c>
      <c r="U113">
        <f>SQRT(Table1[[#This Row],[Número]])*$T$2</f>
        <v>2.5947832279402454E-5</v>
      </c>
    </row>
    <row r="114" spans="1:21" x14ac:dyDescent="0.25">
      <c r="A114" s="3">
        <v>7477</v>
      </c>
      <c r="B114" s="1">
        <v>3.8737273806466797</v>
      </c>
      <c r="C114" s="3">
        <v>1.7359299999999999E-4</v>
      </c>
      <c r="U114">
        <f>SQRT(Table1[[#This Row],[Número]])*$T$2</f>
        <v>2.5940894356209075E-5</v>
      </c>
    </row>
    <row r="115" spans="1:21" x14ac:dyDescent="0.25">
      <c r="A115" s="3">
        <v>4547</v>
      </c>
      <c r="B115" s="1">
        <v>3.6577249542051082</v>
      </c>
      <c r="C115" s="3">
        <v>1.2670300000000001E-4</v>
      </c>
      <c r="U115">
        <f>SQRT(Table1[[#This Row],[Número]])*$T$2</f>
        <v>2.0229434000979861E-5</v>
      </c>
    </row>
    <row r="116" spans="1:21" x14ac:dyDescent="0.25">
      <c r="A116" s="3">
        <v>4339</v>
      </c>
      <c r="B116" s="1">
        <v>3.637389650129212</v>
      </c>
      <c r="C116" s="3">
        <v>1.1620600000000001E-4</v>
      </c>
      <c r="U116">
        <f>SQRT(Table1[[#This Row],[Número]])*$T$2</f>
        <v>1.9761325866449346E-5</v>
      </c>
    </row>
    <row r="117" spans="1:21" x14ac:dyDescent="0.25">
      <c r="A117" s="3">
        <v>7867</v>
      </c>
      <c r="B117" s="1">
        <v>3.8958091501691308</v>
      </c>
      <c r="C117" s="3">
        <v>1.5587899999999999E-4</v>
      </c>
      <c r="U117">
        <f>SQRT(Table1[[#This Row],[Número]])*$T$2</f>
        <v>2.6608833119849506E-5</v>
      </c>
    </row>
    <row r="118" spans="1:21" x14ac:dyDescent="0.25">
      <c r="A118" s="3">
        <v>8161</v>
      </c>
      <c r="B118" s="1">
        <v>3.9117433778559318</v>
      </c>
      <c r="C118" s="3">
        <v>1.8548100000000001E-4</v>
      </c>
      <c r="U118">
        <f>SQRT(Table1[[#This Row],[Número]])*$T$2</f>
        <v>2.7101475974566402E-5</v>
      </c>
    </row>
    <row r="119" spans="1:21" x14ac:dyDescent="0.25">
      <c r="A119" s="3">
        <v>7529</v>
      </c>
      <c r="B119" s="1">
        <v>3.8767372971406644</v>
      </c>
      <c r="C119" s="3">
        <v>1.7274800000000002E-4</v>
      </c>
      <c r="U119">
        <f>SQRT(Table1[[#This Row],[Número]])*$T$2</f>
        <v>2.6030943125442076E-5</v>
      </c>
    </row>
    <row r="120" spans="1:21" x14ac:dyDescent="0.25">
      <c r="A120" s="3">
        <v>6803</v>
      </c>
      <c r="B120" s="1">
        <v>3.8327004709605674</v>
      </c>
      <c r="C120" s="3">
        <v>1.7347899999999998E-4</v>
      </c>
      <c r="U120">
        <f>SQRT(Table1[[#This Row],[Número]])*$T$2</f>
        <v>2.4744090203521324E-5</v>
      </c>
    </row>
    <row r="121" spans="1:21" x14ac:dyDescent="0.25">
      <c r="A121" s="3">
        <v>6353</v>
      </c>
      <c r="B121" s="1">
        <v>3.8029788553352617</v>
      </c>
      <c r="C121" s="3">
        <v>1.5383399999999999E-4</v>
      </c>
      <c r="U121">
        <f>SQRT(Table1[[#This Row],[Número]])*$T$2</f>
        <v>2.3911712611187011E-5</v>
      </c>
    </row>
    <row r="122" spans="1:21" x14ac:dyDescent="0.25">
      <c r="A122" s="3">
        <v>13451</v>
      </c>
      <c r="B122" s="1">
        <v>4.1287545726906894</v>
      </c>
      <c r="C122" s="3">
        <v>1.5453800000000002E-4</v>
      </c>
      <c r="U122">
        <f>SQRT(Table1[[#This Row],[Número]])*$T$2</f>
        <v>3.4793533882030433E-5</v>
      </c>
    </row>
    <row r="123" spans="1:21" x14ac:dyDescent="0.25">
      <c r="A123" s="3">
        <v>8867</v>
      </c>
      <c r="B123" s="1">
        <v>3.9477767084647382</v>
      </c>
      <c r="C123" s="3">
        <v>1.40462E-4</v>
      </c>
      <c r="U123">
        <f>SQRT(Table1[[#This Row],[Número]])*$T$2</f>
        <v>2.8249424772904669E-5</v>
      </c>
    </row>
    <row r="124" spans="1:21" x14ac:dyDescent="0.25">
      <c r="A124" s="3">
        <v>15937</v>
      </c>
      <c r="B124" s="1">
        <v>4.2024065726393793</v>
      </c>
      <c r="C124" s="3">
        <v>1.87197E-4</v>
      </c>
      <c r="U124">
        <f>SQRT(Table1[[#This Row],[Número]])*$T$2</f>
        <v>3.7872549425672411E-5</v>
      </c>
    </row>
    <row r="125" spans="1:21" x14ac:dyDescent="0.25">
      <c r="A125" s="3">
        <v>10151</v>
      </c>
      <c r="B125" s="1">
        <v>4.0065088277752903</v>
      </c>
      <c r="C125" s="3">
        <v>1.54475E-4</v>
      </c>
      <c r="U125">
        <f>SQRT(Table1[[#This Row],[Número]])*$T$2</f>
        <v>3.0225651357745792E-5</v>
      </c>
    </row>
    <row r="126" spans="1:21" x14ac:dyDescent="0.25">
      <c r="A126" s="3">
        <v>12619</v>
      </c>
      <c r="B126" s="1">
        <v>4.101024940352695</v>
      </c>
      <c r="C126" s="3">
        <v>1.4809600000000001E-4</v>
      </c>
      <c r="U126">
        <f>SQRT(Table1[[#This Row],[Número]])*$T$2</f>
        <v>3.3700296734598643E-5</v>
      </c>
    </row>
    <row r="127" spans="1:21" x14ac:dyDescent="0.25">
      <c r="A127" s="3">
        <v>10883</v>
      </c>
      <c r="B127" s="1">
        <v>4.0367486291722026</v>
      </c>
      <c r="C127" s="3">
        <v>1.5032899999999999E-4</v>
      </c>
      <c r="U127">
        <f>SQRT(Table1[[#This Row],[Número]])*$T$2</f>
        <v>3.1296485425683184E-5</v>
      </c>
    </row>
    <row r="128" spans="1:21" x14ac:dyDescent="0.25">
      <c r="A128" s="3">
        <v>14867</v>
      </c>
      <c r="B128" s="1">
        <v>4.1722233414277534</v>
      </c>
      <c r="C128" s="3">
        <v>1.6408000000000001E-4</v>
      </c>
      <c r="U128">
        <f>SQRT(Table1[[#This Row],[Número]])*$T$2</f>
        <v>3.6579092388959022E-5</v>
      </c>
    </row>
    <row r="129" spans="1:21" x14ac:dyDescent="0.25">
      <c r="A129" s="3">
        <v>11437</v>
      </c>
      <c r="B129" s="1">
        <v>4.0583121211083863</v>
      </c>
      <c r="C129" s="3">
        <v>1.36119E-4</v>
      </c>
      <c r="U129">
        <f>SQRT(Table1[[#This Row],[Número]])*$T$2</f>
        <v>3.2083173159773329E-5</v>
      </c>
    </row>
    <row r="130" spans="1:21" x14ac:dyDescent="0.25">
      <c r="A130" s="3">
        <v>10253</v>
      </c>
      <c r="B130" s="1">
        <v>4.0108509573739228</v>
      </c>
      <c r="C130" s="3">
        <v>1.2469799999999999E-4</v>
      </c>
      <c r="U130">
        <f>SQRT(Table1[[#This Row],[Número]])*$T$2</f>
        <v>3.0377129554979348E-5</v>
      </c>
    </row>
    <row r="131" spans="1:21" x14ac:dyDescent="0.25">
      <c r="A131" s="3">
        <v>10567</v>
      </c>
      <c r="B131" s="1">
        <v>4.0239517074233877</v>
      </c>
      <c r="C131" s="3">
        <v>8.6813509999999986E-3</v>
      </c>
      <c r="U131">
        <f>SQRT(Table1[[#This Row],[Número]])*$T$2</f>
        <v>3.0838774294708928E-5</v>
      </c>
    </row>
    <row r="132" spans="1:21" x14ac:dyDescent="0.25">
      <c r="A132" s="3">
        <v>25933</v>
      </c>
      <c r="B132" s="1">
        <v>4.4138527600428672</v>
      </c>
      <c r="C132" s="3">
        <v>1.7946300000000001E-4</v>
      </c>
      <c r="U132">
        <f>SQRT(Table1[[#This Row],[Número]])*$T$2</f>
        <v>4.8311178830577088E-5</v>
      </c>
    </row>
    <row r="133" spans="1:21" x14ac:dyDescent="0.25">
      <c r="A133" s="3">
        <v>17389</v>
      </c>
      <c r="B133" s="1">
        <v>4.2402746074788897</v>
      </c>
      <c r="C133" s="3">
        <v>1.80762E-4</v>
      </c>
      <c r="U133">
        <f>SQRT(Table1[[#This Row],[Número]])*$T$2</f>
        <v>3.9560207279537861E-5</v>
      </c>
    </row>
    <row r="134" spans="1:21" x14ac:dyDescent="0.25">
      <c r="A134" s="3">
        <v>19541</v>
      </c>
      <c r="B134" s="1">
        <v>4.2909467847343059</v>
      </c>
      <c r="C134" s="3">
        <v>1.6970700000000001E-4</v>
      </c>
      <c r="U134">
        <f>SQRT(Table1[[#This Row],[Número]])*$T$2</f>
        <v>4.1936738070574824E-5</v>
      </c>
    </row>
    <row r="135" spans="1:21" x14ac:dyDescent="0.25">
      <c r="A135" s="3">
        <v>23167</v>
      </c>
      <c r="B135" s="1">
        <v>4.3648697986669625</v>
      </c>
      <c r="C135" s="3">
        <v>2.0553999999999999E-4</v>
      </c>
      <c r="U135">
        <f>SQRT(Table1[[#This Row],[Número]])*$T$2</f>
        <v>4.5662128728301745E-5</v>
      </c>
    </row>
    <row r="136" spans="1:21" x14ac:dyDescent="0.25">
      <c r="A136" s="3">
        <v>30403</v>
      </c>
      <c r="B136" s="1">
        <v>4.4829164395022714</v>
      </c>
      <c r="C136" s="3">
        <v>2.2570200000000002E-4</v>
      </c>
      <c r="U136">
        <f>SQRT(Table1[[#This Row],[Número]])*$T$2</f>
        <v>5.2309368185823081E-5</v>
      </c>
    </row>
    <row r="137" spans="1:21" x14ac:dyDescent="0.25">
      <c r="A137" s="3">
        <v>31973</v>
      </c>
      <c r="B137" s="1">
        <v>4.5047833876736139</v>
      </c>
      <c r="C137" s="3">
        <v>2.2971499999999999E-4</v>
      </c>
      <c r="U137">
        <f>SQRT(Table1[[#This Row],[Número]])*$T$2</f>
        <v>5.3642986494042249E-5</v>
      </c>
    </row>
    <row r="138" spans="1:21" x14ac:dyDescent="0.25">
      <c r="A138" s="3">
        <v>32143</v>
      </c>
      <c r="B138" s="1">
        <v>4.5070864082905135</v>
      </c>
      <c r="C138" s="3">
        <v>1.7262399999999999E-4</v>
      </c>
      <c r="U138">
        <f>SQRT(Table1[[#This Row],[Número]])*$T$2</f>
        <v>5.3785406942775844E-5</v>
      </c>
    </row>
    <row r="139" spans="1:21" x14ac:dyDescent="0.25">
      <c r="A139" s="3">
        <v>26459</v>
      </c>
      <c r="B139" s="1">
        <v>4.4225734262955969</v>
      </c>
      <c r="C139" s="3">
        <v>1.7451700000000001E-4</v>
      </c>
      <c r="U139">
        <f>SQRT(Table1[[#This Row],[Número]])*$T$2</f>
        <v>4.8798668014608754E-5</v>
      </c>
    </row>
    <row r="140" spans="1:21" x14ac:dyDescent="0.25">
      <c r="A140" s="3">
        <v>22013</v>
      </c>
      <c r="B140" s="1">
        <v>4.3426792335874769</v>
      </c>
      <c r="C140" s="3">
        <v>1.7996899999999998E-4</v>
      </c>
      <c r="U140">
        <f>SQRT(Table1[[#This Row],[Número]])*$T$2</f>
        <v>4.4510335878310332E-5</v>
      </c>
    </row>
    <row r="141" spans="1:21" x14ac:dyDescent="0.25">
      <c r="A141" s="3">
        <v>24413</v>
      </c>
      <c r="B141" s="1">
        <v>4.3876211511250869</v>
      </c>
      <c r="C141" s="3">
        <v>1.3727900000000003E-4</v>
      </c>
      <c r="U141">
        <f>SQRT(Table1[[#This Row],[Número]])*$T$2</f>
        <v>4.6873979988902151E-5</v>
      </c>
    </row>
    <row r="142" spans="1:21" x14ac:dyDescent="0.25">
      <c r="A142" s="3">
        <v>51109</v>
      </c>
      <c r="B142" s="1">
        <v>4.7084973836214354</v>
      </c>
      <c r="C142" s="3">
        <v>2.3099700000000001E-4</v>
      </c>
      <c r="U142">
        <f>SQRT(Table1[[#This Row],[Número]])*$T$2</f>
        <v>6.7821899118205168E-5</v>
      </c>
    </row>
    <row r="143" spans="1:21" x14ac:dyDescent="0.25">
      <c r="A143" s="3">
        <v>56053</v>
      </c>
      <c r="B143" s="1">
        <v>4.7485988613302679</v>
      </c>
      <c r="C143" s="3">
        <v>2.5155300000000001E-4</v>
      </c>
      <c r="U143">
        <f>SQRT(Table1[[#This Row],[Número]])*$T$2</f>
        <v>7.1026544333791143E-5</v>
      </c>
    </row>
    <row r="144" spans="1:21" x14ac:dyDescent="0.25">
      <c r="A144" s="3">
        <v>52951</v>
      </c>
      <c r="B144" s="1">
        <v>4.7238741663392725</v>
      </c>
      <c r="C144" s="3">
        <v>2.8414800000000002E-4</v>
      </c>
      <c r="U144">
        <f>SQRT(Table1[[#This Row],[Número]])*$T$2</f>
        <v>6.9033252856866008E-5</v>
      </c>
    </row>
    <row r="145" spans="1:21" x14ac:dyDescent="0.25">
      <c r="A145" s="3">
        <v>60037</v>
      </c>
      <c r="B145" s="1">
        <v>4.7784189827718127</v>
      </c>
      <c r="C145" s="3">
        <v>2.7359800000000001E-4</v>
      </c>
      <c r="U145">
        <f>SQRT(Table1[[#This Row],[Número]])*$T$2</f>
        <v>7.3507346571618273E-5</v>
      </c>
    </row>
    <row r="146" spans="1:21" x14ac:dyDescent="0.25">
      <c r="A146" s="3">
        <v>49331</v>
      </c>
      <c r="B146" s="1">
        <v>4.693119919234289</v>
      </c>
      <c r="C146" s="3">
        <v>2.4888599999999997E-4</v>
      </c>
      <c r="U146">
        <f>SQRT(Table1[[#This Row],[Número]])*$T$2</f>
        <v>6.6631749189106538E-5</v>
      </c>
    </row>
    <row r="147" spans="1:21" x14ac:dyDescent="0.25">
      <c r="A147" s="3">
        <v>59207</v>
      </c>
      <c r="B147" s="1">
        <v>4.7723730560751854</v>
      </c>
      <c r="C147" s="3">
        <v>2.6011699999999998E-4</v>
      </c>
      <c r="U147">
        <f>SQRT(Table1[[#This Row],[Número]])*$T$2</f>
        <v>7.2997465709434049E-5</v>
      </c>
    </row>
    <row r="148" spans="1:21" x14ac:dyDescent="0.25">
      <c r="A148" s="3">
        <v>63997</v>
      </c>
      <c r="B148" s="1">
        <v>4.806159615952903</v>
      </c>
      <c r="C148" s="3">
        <v>3.2602799999999996E-4</v>
      </c>
      <c r="U148">
        <f>SQRT(Table1[[#This Row],[Número]])*$T$2</f>
        <v>7.5892885042011681E-5</v>
      </c>
    </row>
    <row r="149" spans="1:21" x14ac:dyDescent="0.25">
      <c r="A149" s="3">
        <v>57383</v>
      </c>
      <c r="B149" s="1">
        <v>4.7587832495458731</v>
      </c>
      <c r="C149" s="3">
        <v>2.2184E-4</v>
      </c>
      <c r="U149">
        <f>SQRT(Table1[[#This Row],[Número]])*$T$2</f>
        <v>7.1864247021728405E-5</v>
      </c>
    </row>
    <row r="150" spans="1:21" x14ac:dyDescent="0.25">
      <c r="A150" s="3">
        <v>35593</v>
      </c>
      <c r="B150" s="1">
        <v>4.5513645945938039</v>
      </c>
      <c r="C150" s="3">
        <v>5.317229999999999E-4</v>
      </c>
      <c r="U150">
        <f>SQRT(Table1[[#This Row],[Número]])*$T$2</f>
        <v>5.659832152988284E-5</v>
      </c>
    </row>
    <row r="151" spans="1:21" x14ac:dyDescent="0.25">
      <c r="A151" s="3">
        <v>60337</v>
      </c>
      <c r="B151" s="1">
        <v>4.7805837129348374</v>
      </c>
      <c r="C151" s="3">
        <v>2.9861800000000001E-4</v>
      </c>
      <c r="U151">
        <f>SQRT(Table1[[#This Row],[Número]])*$T$2</f>
        <v>7.3690772828082068E-5</v>
      </c>
    </row>
    <row r="152" spans="1:21" x14ac:dyDescent="0.25">
      <c r="A152" s="3">
        <v>94999</v>
      </c>
      <c r="B152" s="1">
        <v>4.9777190337439245</v>
      </c>
      <c r="C152" s="3">
        <v>4.4156499999999999E-4</v>
      </c>
      <c r="U152">
        <f>SQRT(Table1[[#This Row],[Número]])*$T$2</f>
        <v>9.2465723378990555E-5</v>
      </c>
    </row>
    <row r="153" spans="1:21" x14ac:dyDescent="0.25">
      <c r="A153" s="3">
        <v>124823</v>
      </c>
      <c r="B153" s="1">
        <v>5.0962946162178557</v>
      </c>
      <c r="C153" s="3">
        <v>3.6202599999999999E-4</v>
      </c>
      <c r="U153">
        <f>SQRT(Table1[[#This Row],[Número]])*$T$2</f>
        <v>1.0599089583544427E-4</v>
      </c>
    </row>
    <row r="154" spans="1:21" x14ac:dyDescent="0.25">
      <c r="A154" s="3">
        <v>99259</v>
      </c>
      <c r="B154" s="1">
        <v>4.996769895517061</v>
      </c>
      <c r="C154" s="3">
        <v>3.5790100000000004E-4</v>
      </c>
      <c r="U154">
        <f>SQRT(Table1[[#This Row],[Número]])*$T$2</f>
        <v>9.4516189089488792E-5</v>
      </c>
    </row>
    <row r="155" spans="1:21" x14ac:dyDescent="0.25">
      <c r="A155" s="3">
        <v>108649</v>
      </c>
      <c r="B155" s="1">
        <v>5.0360257334500957</v>
      </c>
      <c r="C155" s="3">
        <v>3.4650499999999999E-4</v>
      </c>
      <c r="U155">
        <f>SQRT(Table1[[#This Row],[Número]])*$T$2</f>
        <v>9.8885843273948973E-5</v>
      </c>
    </row>
    <row r="156" spans="1:21" x14ac:dyDescent="0.25">
      <c r="A156" s="3">
        <v>116329</v>
      </c>
      <c r="B156" s="1">
        <v>5.0656879947798643</v>
      </c>
      <c r="C156" s="3">
        <v>3.84764E-4</v>
      </c>
      <c r="U156">
        <f>SQRT(Table1[[#This Row],[Número]])*$T$2</f>
        <v>1.0232111219098432E-4</v>
      </c>
    </row>
    <row r="157" spans="1:21" x14ac:dyDescent="0.25">
      <c r="A157" s="3">
        <v>120199</v>
      </c>
      <c r="B157" s="1">
        <v>5.0799008545528404</v>
      </c>
      <c r="C157" s="3">
        <v>4.1166999999999999E-4</v>
      </c>
      <c r="U157">
        <f>SQRT(Table1[[#This Row],[Número]])*$T$2</f>
        <v>1.0400918228695003E-4</v>
      </c>
    </row>
    <row r="158" spans="1:21" x14ac:dyDescent="0.25">
      <c r="A158" s="3">
        <v>110251</v>
      </c>
      <c r="B158" s="1">
        <v>5.0423825373009858</v>
      </c>
      <c r="C158" s="3">
        <v>3.5282899999999998E-4</v>
      </c>
      <c r="U158">
        <f>SQRT(Table1[[#This Row],[Número]])*$T$2</f>
        <v>9.9612198048231021E-5</v>
      </c>
    </row>
    <row r="159" spans="1:21" x14ac:dyDescent="0.25">
      <c r="A159" s="3">
        <v>72647</v>
      </c>
      <c r="B159" s="1">
        <v>4.8612176845618169</v>
      </c>
      <c r="C159" s="3">
        <v>2.8193200000000004E-4</v>
      </c>
      <c r="U159">
        <f>SQRT(Table1[[#This Row],[Número]])*$T$2</f>
        <v>8.0859322282591516E-5</v>
      </c>
    </row>
    <row r="160" spans="1:21" x14ac:dyDescent="0.25">
      <c r="A160" s="3">
        <v>86531</v>
      </c>
      <c r="B160" s="1">
        <v>4.9371717226907919</v>
      </c>
      <c r="C160" s="3">
        <v>3.87425E-4</v>
      </c>
      <c r="U160">
        <f>SQRT(Table1[[#This Row],[Número]])*$T$2</f>
        <v>8.8248456077146182E-5</v>
      </c>
    </row>
    <row r="161" spans="1:21" x14ac:dyDescent="0.25">
      <c r="A161" s="3">
        <v>103099</v>
      </c>
      <c r="B161" s="1">
        <v>5.0132544529014789</v>
      </c>
      <c r="C161" s="3">
        <v>3.1455300000000002E-4</v>
      </c>
      <c r="U161">
        <f>SQRT(Table1[[#This Row],[Número]])*$T$2</f>
        <v>9.6327098990886263E-5</v>
      </c>
    </row>
    <row r="162" spans="1:21" x14ac:dyDescent="0.25">
      <c r="A162" s="3">
        <v>191599</v>
      </c>
      <c r="B162" s="1">
        <v>5.2823932380639489</v>
      </c>
      <c r="C162" s="3">
        <v>4.9855199999999998E-4</v>
      </c>
      <c r="U162">
        <f>SQRT(Table1[[#This Row],[Número]])*$T$2</f>
        <v>1.3131606908524179E-4</v>
      </c>
    </row>
    <row r="163" spans="1:21" x14ac:dyDescent="0.25">
      <c r="A163" s="3">
        <v>246193</v>
      </c>
      <c r="B163" s="1">
        <v>5.3912757004856635</v>
      </c>
      <c r="C163" s="3">
        <v>5.2533700000000007E-4</v>
      </c>
      <c r="U163">
        <f>SQRT(Table1[[#This Row],[Número]])*$T$2</f>
        <v>1.4885351860134175E-4</v>
      </c>
    </row>
    <row r="164" spans="1:21" x14ac:dyDescent="0.25">
      <c r="A164" s="3">
        <v>199489</v>
      </c>
      <c r="B164" s="1">
        <v>5.2999189533009172</v>
      </c>
      <c r="C164" s="3">
        <v>4.7268400000000002E-4</v>
      </c>
      <c r="U164">
        <f>SQRT(Table1[[#This Row],[Número]])*$T$2</f>
        <v>1.3399257442112228E-4</v>
      </c>
    </row>
    <row r="165" spans="1:21" x14ac:dyDescent="0.25">
      <c r="A165" s="3">
        <v>161753</v>
      </c>
      <c r="B165" s="1">
        <v>5.2088523441868801</v>
      </c>
      <c r="C165" s="3">
        <v>3.9377299999999999E-4</v>
      </c>
      <c r="U165">
        <f>SQRT(Table1[[#This Row],[Número]])*$T$2</f>
        <v>1.2065558420562224E-4</v>
      </c>
    </row>
    <row r="166" spans="1:21" x14ac:dyDescent="0.25">
      <c r="A166" s="3">
        <v>131797</v>
      </c>
      <c r="B166" s="1">
        <v>5.1199055248386136</v>
      </c>
      <c r="C166" s="3">
        <v>4.3626299999999999E-4</v>
      </c>
      <c r="U166">
        <f>SQRT(Table1[[#This Row],[Número]])*$T$2</f>
        <v>1.0891156963334978E-4</v>
      </c>
    </row>
    <row r="167" spans="1:21" x14ac:dyDescent="0.25">
      <c r="A167" s="3">
        <v>259229</v>
      </c>
      <c r="B167" s="1">
        <v>5.4136835845267655</v>
      </c>
      <c r="C167" s="3">
        <v>4.8994000000000002E-4</v>
      </c>
      <c r="U167">
        <f>SQRT(Table1[[#This Row],[Número]])*$T$2</f>
        <v>1.5274360870425968E-4</v>
      </c>
    </row>
    <row r="168" spans="1:21" x14ac:dyDescent="0.25">
      <c r="A168" s="3">
        <v>161881</v>
      </c>
      <c r="B168" s="1">
        <v>5.2091958785286501</v>
      </c>
      <c r="C168" s="3">
        <v>4.1100300000000001E-4</v>
      </c>
      <c r="U168">
        <f>SQRT(Table1[[#This Row],[Número]])*$T$2</f>
        <v>1.2070331395616277E-4</v>
      </c>
    </row>
    <row r="169" spans="1:21" x14ac:dyDescent="0.25">
      <c r="A169" s="3">
        <v>201511</v>
      </c>
      <c r="B169" s="1">
        <v>5.304298758213652</v>
      </c>
      <c r="C169" s="3">
        <v>5.7791299999999999E-4</v>
      </c>
      <c r="U169">
        <f>SQRT(Table1[[#This Row],[Número]])*$T$2</f>
        <v>1.3466992982845129E-4</v>
      </c>
    </row>
    <row r="170" spans="1:21" x14ac:dyDescent="0.25">
      <c r="A170" s="3">
        <v>213281</v>
      </c>
      <c r="B170" s="1">
        <v>5.3289521683294607</v>
      </c>
      <c r="C170" s="3">
        <v>4.6732800000000004E-4</v>
      </c>
      <c r="U170">
        <f>SQRT(Table1[[#This Row],[Número]])*$T$2</f>
        <v>1.3854706781451565E-4</v>
      </c>
    </row>
    <row r="171" spans="1:21" x14ac:dyDescent="0.25">
      <c r="A171" s="3">
        <v>140473</v>
      </c>
      <c r="B171" s="1">
        <v>5.1475928574948453</v>
      </c>
      <c r="C171" s="3">
        <v>3.6181799999999997E-4</v>
      </c>
      <c r="U171">
        <f>SQRT(Table1[[#This Row],[Número]])*$T$2</f>
        <v>1.1243918356160365E-4</v>
      </c>
    </row>
    <row r="172" spans="1:21" x14ac:dyDescent="0.25">
      <c r="A172" s="3">
        <v>399353</v>
      </c>
      <c r="B172" s="1">
        <v>5.6013569512664292</v>
      </c>
      <c r="C172" s="3">
        <v>6.10112E-4</v>
      </c>
      <c r="U172">
        <f>SQRT(Table1[[#This Row],[Número]])*$T$2</f>
        <v>1.8958314798525735E-4</v>
      </c>
    </row>
    <row r="173" spans="1:21" x14ac:dyDescent="0.25">
      <c r="A173" s="3">
        <v>400391</v>
      </c>
      <c r="B173" s="1">
        <v>5.6024843068335892</v>
      </c>
      <c r="C173" s="3">
        <v>6.6764599999999993E-4</v>
      </c>
      <c r="U173">
        <f>SQRT(Table1[[#This Row],[Número]])*$T$2</f>
        <v>1.8982937075173587E-4</v>
      </c>
    </row>
    <row r="174" spans="1:21" x14ac:dyDescent="0.25">
      <c r="A174" s="3">
        <v>443281</v>
      </c>
      <c r="B174" s="1">
        <v>5.6466791168802182</v>
      </c>
      <c r="C174" s="3">
        <v>6.6783000000000001E-4</v>
      </c>
      <c r="U174">
        <f>SQRT(Table1[[#This Row],[Número]])*$T$2</f>
        <v>1.9973805346002547E-4</v>
      </c>
    </row>
    <row r="175" spans="1:21" x14ac:dyDescent="0.25">
      <c r="A175" s="3">
        <v>523519</v>
      </c>
      <c r="B175" s="1">
        <v>5.7189324480882471</v>
      </c>
      <c r="C175" s="3">
        <v>7.1798700000000001E-4</v>
      </c>
      <c r="U175">
        <f>SQRT(Table1[[#This Row],[Número]])*$T$2</f>
        <v>2.1706383853603987E-4</v>
      </c>
    </row>
    <row r="176" spans="1:21" x14ac:dyDescent="0.25">
      <c r="A176" s="3">
        <v>393161</v>
      </c>
      <c r="B176" s="1">
        <v>5.5945704310196307</v>
      </c>
      <c r="C176" s="3">
        <v>6.2249500000000004E-4</v>
      </c>
      <c r="U176">
        <f>SQRT(Table1[[#This Row],[Número]])*$T$2</f>
        <v>1.8810765534661261E-4</v>
      </c>
    </row>
    <row r="177" spans="1:21" x14ac:dyDescent="0.25">
      <c r="A177" s="3">
        <v>406037</v>
      </c>
      <c r="B177" s="1">
        <v>5.6085656103350061</v>
      </c>
      <c r="C177" s="3">
        <v>6.2044399999999994E-4</v>
      </c>
      <c r="U177">
        <f>SQRT(Table1[[#This Row],[Número]])*$T$2</f>
        <v>1.9116309790333488E-4</v>
      </c>
    </row>
    <row r="178" spans="1:21" x14ac:dyDescent="0.25">
      <c r="A178" s="3">
        <v>264559</v>
      </c>
      <c r="B178" s="1">
        <v>5.4225225403298118</v>
      </c>
      <c r="C178" s="3">
        <v>5.0825299999999996E-4</v>
      </c>
      <c r="U178">
        <f>SQRT(Table1[[#This Row],[Número]])*$T$2</f>
        <v>1.5430589748937013E-4</v>
      </c>
    </row>
    <row r="179" spans="1:21" x14ac:dyDescent="0.25">
      <c r="A179" s="3">
        <v>409163</v>
      </c>
      <c r="B179" s="1">
        <v>5.6118963542132612</v>
      </c>
      <c r="C179" s="3">
        <v>5.7130000000000006E-4</v>
      </c>
      <c r="U179">
        <f>SQRT(Table1[[#This Row],[Número]])*$T$2</f>
        <v>1.9189755079208277E-4</v>
      </c>
    </row>
    <row r="180" spans="1:21" x14ac:dyDescent="0.25">
      <c r="A180" s="3">
        <v>503969</v>
      </c>
      <c r="B180" s="1">
        <v>5.7024038230665557</v>
      </c>
      <c r="C180" s="3">
        <v>7.0993100000000002E-4</v>
      </c>
      <c r="U180">
        <f>SQRT(Table1[[#This Row],[Número]])*$T$2</f>
        <v>2.1297232214539052E-4</v>
      </c>
    </row>
    <row r="181" spans="1:21" x14ac:dyDescent="0.25">
      <c r="A181" s="3">
        <v>344801</v>
      </c>
      <c r="B181" s="1">
        <v>5.537568516705611</v>
      </c>
      <c r="C181" s="3">
        <v>5.9256100000000002E-4</v>
      </c>
      <c r="U181">
        <f>SQRT(Table1[[#This Row],[Número]])*$T$2</f>
        <v>1.7615927452166688E-4</v>
      </c>
    </row>
    <row r="182" spans="1:21" x14ac:dyDescent="0.25">
      <c r="A182" s="3">
        <v>535741</v>
      </c>
      <c r="B182" s="1">
        <v>5.7289548839916673</v>
      </c>
      <c r="C182" s="3">
        <v>9.0196500000000001E-4</v>
      </c>
      <c r="U182">
        <f>SQRT(Table1[[#This Row],[Número]])*$T$2</f>
        <v>2.195829911445784E-4</v>
      </c>
    </row>
    <row r="183" spans="1:21" x14ac:dyDescent="0.25">
      <c r="A183" s="3">
        <v>847991</v>
      </c>
      <c r="B183" s="1">
        <v>5.9283912429747812</v>
      </c>
      <c r="C183" s="3">
        <v>1.142894E-3</v>
      </c>
      <c r="U183">
        <f>SQRT(Table1[[#This Row],[Número]])*$T$2</f>
        <v>2.7625928038710302E-4</v>
      </c>
    </row>
    <row r="184" spans="1:21" x14ac:dyDescent="0.25">
      <c r="A184" s="3">
        <v>908851</v>
      </c>
      <c r="B184" s="1">
        <v>5.958492689402509</v>
      </c>
      <c r="C184" s="3">
        <v>1.148877E-3</v>
      </c>
      <c r="U184">
        <f>SQRT(Table1[[#This Row],[Número]])*$T$2</f>
        <v>2.8600103146667147E-4</v>
      </c>
    </row>
    <row r="185" spans="1:21" x14ac:dyDescent="0.25">
      <c r="A185" s="3">
        <v>961087</v>
      </c>
      <c r="B185" s="1">
        <v>5.9827627028711889</v>
      </c>
      <c r="C185" s="3">
        <v>1.1254660000000001E-3</v>
      </c>
      <c r="U185">
        <f>SQRT(Table1[[#This Row],[Número]])*$T$2</f>
        <v>2.9410513426324269E-4</v>
      </c>
    </row>
    <row r="186" spans="1:21" x14ac:dyDescent="0.25">
      <c r="A186" s="3">
        <v>564491</v>
      </c>
      <c r="B186" s="1">
        <v>5.7516570221130756</v>
      </c>
      <c r="C186" s="3">
        <v>9.2397200000000001E-4</v>
      </c>
      <c r="U186">
        <f>SQRT(Table1[[#This Row],[Número]])*$T$2</f>
        <v>2.2539784825947206E-4</v>
      </c>
    </row>
    <row r="187" spans="1:21" x14ac:dyDescent="0.25">
      <c r="A187" s="3">
        <v>581447</v>
      </c>
      <c r="B187" s="1">
        <v>5.7645101341004805</v>
      </c>
      <c r="C187" s="3">
        <v>9.2527000000000006E-4</v>
      </c>
      <c r="U187">
        <f>SQRT(Table1[[#This Row],[Número]])*$T$2</f>
        <v>2.2875801625298289E-4</v>
      </c>
    </row>
    <row r="188" spans="1:21" x14ac:dyDescent="0.25">
      <c r="A188" s="3">
        <v>844279</v>
      </c>
      <c r="B188" s="1">
        <v>5.9264859870731215</v>
      </c>
      <c r="C188" s="3">
        <v>1.10227E-3</v>
      </c>
      <c r="U188">
        <f>SQRT(Table1[[#This Row],[Número]])*$T$2</f>
        <v>2.7565396786551066E-4</v>
      </c>
    </row>
    <row r="189" spans="1:21" x14ac:dyDescent="0.25">
      <c r="A189" s="3">
        <v>721891</v>
      </c>
      <c r="B189" s="1">
        <v>5.8584716273865469</v>
      </c>
      <c r="C189" s="3">
        <v>1.0371340000000001E-3</v>
      </c>
      <c r="U189">
        <f>SQRT(Table1[[#This Row],[Número]])*$T$2</f>
        <v>2.5489250675529869E-4</v>
      </c>
    </row>
    <row r="190" spans="1:21" x14ac:dyDescent="0.25">
      <c r="A190" s="3">
        <v>850417</v>
      </c>
      <c r="B190" s="1">
        <v>5.9296319332325478</v>
      </c>
      <c r="C190" s="3">
        <v>1.0775110000000002E-3</v>
      </c>
      <c r="U190">
        <f>SQRT(Table1[[#This Row],[Número]])*$T$2</f>
        <v>2.7665417040052007E-4</v>
      </c>
    </row>
    <row r="191" spans="1:21" x14ac:dyDescent="0.25">
      <c r="A191" s="3">
        <v>933811</v>
      </c>
      <c r="B191" s="1">
        <v>5.9702589854773782</v>
      </c>
      <c r="C191" s="3">
        <v>1.276367E-3</v>
      </c>
      <c r="U191">
        <f>SQRT(Table1[[#This Row],[Número]])*$T$2</f>
        <v>2.8990169023308571E-4</v>
      </c>
    </row>
    <row r="192" spans="1:21" x14ac:dyDescent="0.25">
      <c r="A192" s="3">
        <v>1846357</v>
      </c>
      <c r="B192" s="1">
        <v>6.2663156772641022</v>
      </c>
      <c r="C192" s="3">
        <v>1.6549920000000001E-3</v>
      </c>
      <c r="U192">
        <f>SQRT(Table1[[#This Row],[Número]])*$T$2</f>
        <v>4.0764215925245025E-4</v>
      </c>
    </row>
    <row r="193" spans="1:21" x14ac:dyDescent="0.25">
      <c r="A193" s="3">
        <v>1190953</v>
      </c>
      <c r="B193" s="1">
        <v>6.0758946227393578</v>
      </c>
      <c r="C193" s="3">
        <v>1.280638E-3</v>
      </c>
      <c r="U193">
        <f>SQRT(Table1[[#This Row],[Número]])*$T$2</f>
        <v>3.2739237926378192E-4</v>
      </c>
    </row>
    <row r="194" spans="1:21" x14ac:dyDescent="0.25">
      <c r="A194" s="3">
        <v>1415419</v>
      </c>
      <c r="B194" s="1">
        <v>6.1508850210981025</v>
      </c>
      <c r="C194" s="3">
        <v>1.4805129999999999E-3</v>
      </c>
      <c r="U194">
        <f>SQRT(Table1[[#This Row],[Número]])*$T$2</f>
        <v>3.5691414934126668E-4</v>
      </c>
    </row>
    <row r="195" spans="1:21" x14ac:dyDescent="0.25">
      <c r="A195" s="3">
        <v>1742443</v>
      </c>
      <c r="B195" s="1">
        <v>6.2411585800610876</v>
      </c>
      <c r="C195" s="3">
        <v>1.6017410000000001E-3</v>
      </c>
      <c r="U195">
        <f>SQRT(Table1[[#This Row],[Número]])*$T$2</f>
        <v>3.9600488633348955E-4</v>
      </c>
    </row>
    <row r="196" spans="1:21" x14ac:dyDescent="0.25">
      <c r="A196" s="3">
        <v>1273471</v>
      </c>
      <c r="B196" s="1">
        <v>6.1049890594815119</v>
      </c>
      <c r="C196" s="3">
        <v>1.3767409999999999E-3</v>
      </c>
      <c r="U196">
        <f>SQRT(Table1[[#This Row],[Número]])*$T$2</f>
        <v>3.3854451701364178E-4</v>
      </c>
    </row>
    <row r="197" spans="1:21" x14ac:dyDescent="0.25">
      <c r="A197" s="3">
        <v>1446083</v>
      </c>
      <c r="B197" s="1">
        <v>6.1601932206262227</v>
      </c>
      <c r="C197" s="3">
        <v>1.4109419999999999E-3</v>
      </c>
      <c r="U197">
        <f>SQRT(Table1[[#This Row],[Número]])*$T$2</f>
        <v>3.6075957367753938E-4</v>
      </c>
    </row>
    <row r="198" spans="1:21" x14ac:dyDescent="0.25">
      <c r="A198" s="3">
        <v>1175483</v>
      </c>
      <c r="B198" s="1">
        <v>6.0702163526786705</v>
      </c>
      <c r="C198" s="3">
        <v>1.367945E-3</v>
      </c>
      <c r="U198">
        <f>SQRT(Table1[[#This Row],[Número]])*$T$2</f>
        <v>3.2525908134900706E-4</v>
      </c>
    </row>
    <row r="199" spans="1:21" x14ac:dyDescent="0.25">
      <c r="A199" s="3">
        <v>1849433</v>
      </c>
      <c r="B199" s="1">
        <v>6.2670386026114846</v>
      </c>
      <c r="C199" s="3">
        <v>1.5709820000000001E-3</v>
      </c>
      <c r="U199">
        <f>SQRT(Table1[[#This Row],[Número]])*$T$2</f>
        <v>4.0798158046656958E-4</v>
      </c>
    </row>
    <row r="200" spans="1:21" x14ac:dyDescent="0.25">
      <c r="A200" s="3">
        <v>1081501</v>
      </c>
      <c r="B200" s="1">
        <v>6.0340269253417134</v>
      </c>
      <c r="C200" s="3">
        <v>1.3068509999999999E-3</v>
      </c>
      <c r="U200">
        <f>SQRT(Table1[[#This Row],[Número]])*$T$2</f>
        <v>3.1198572082709168E-4</v>
      </c>
    </row>
    <row r="201" spans="1:21" x14ac:dyDescent="0.25">
      <c r="A201" s="3">
        <v>1299007</v>
      </c>
      <c r="B201" s="1">
        <v>6.1136114913757087</v>
      </c>
      <c r="C201" s="3">
        <v>1.369349E-3</v>
      </c>
      <c r="U201">
        <f>SQRT(Table1[[#This Row],[Número]])*$T$2</f>
        <v>3.4192196478143955E-4</v>
      </c>
    </row>
    <row r="202" spans="1:21" x14ac:dyDescent="0.25">
      <c r="A202" s="3">
        <v>4091767</v>
      </c>
      <c r="B202" s="1">
        <v>6.6119108954469388</v>
      </c>
      <c r="C202" s="3">
        <v>2.6215869999999999E-3</v>
      </c>
      <c r="U202">
        <f>SQRT(Table1[[#This Row],[Número]])*$T$2</f>
        <v>6.0684349712261069E-4</v>
      </c>
    </row>
    <row r="203" spans="1:21" x14ac:dyDescent="0.25">
      <c r="A203" s="3">
        <v>3404221</v>
      </c>
      <c r="B203" s="1">
        <v>6.5320177464668925</v>
      </c>
      <c r="C203" s="3">
        <v>2.2604779999999998E-3</v>
      </c>
      <c r="U203">
        <f>SQRT(Table1[[#This Row],[Número]])*$T$2</f>
        <v>5.5351593472997688E-4</v>
      </c>
    </row>
    <row r="204" spans="1:21" x14ac:dyDescent="0.25">
      <c r="A204" s="3">
        <v>3573937</v>
      </c>
      <c r="B204" s="1">
        <v>6.5531468926594103</v>
      </c>
      <c r="C204" s="3">
        <v>2.2501229999999997E-3</v>
      </c>
      <c r="U204">
        <f>SQRT(Table1[[#This Row],[Número]])*$T$2</f>
        <v>5.6714577491153014E-4</v>
      </c>
    </row>
    <row r="205" spans="1:21" x14ac:dyDescent="0.25">
      <c r="A205" s="3">
        <v>2461553</v>
      </c>
      <c r="B205" s="1">
        <v>6.3912091910572784</v>
      </c>
      <c r="C205" s="3">
        <v>1.9723599999999998E-3</v>
      </c>
      <c r="U205">
        <f>SQRT(Table1[[#This Row],[Número]])*$T$2</f>
        <v>4.7068011430269704E-4</v>
      </c>
    </row>
    <row r="206" spans="1:21" x14ac:dyDescent="0.25">
      <c r="A206" s="3">
        <v>3653267</v>
      </c>
      <c r="B206" s="1">
        <v>6.5626814139007212</v>
      </c>
      <c r="C206" s="3">
        <v>2.42055E-3</v>
      </c>
      <c r="U206">
        <f>SQRT(Table1[[#This Row],[Número]])*$T$2</f>
        <v>5.7340564175808388E-4</v>
      </c>
    </row>
    <row r="207" spans="1:21" x14ac:dyDescent="0.25">
      <c r="A207" s="3">
        <v>2897393</v>
      </c>
      <c r="B207" s="1">
        <v>6.4620074065450011</v>
      </c>
      <c r="C207" s="3">
        <v>3.3027299999999998E-3</v>
      </c>
      <c r="U207">
        <f>SQRT(Table1[[#This Row],[Número]])*$T$2</f>
        <v>5.106519068798235E-4</v>
      </c>
    </row>
    <row r="208" spans="1:21" x14ac:dyDescent="0.25">
      <c r="A208" s="3">
        <v>3809471</v>
      </c>
      <c r="B208" s="1">
        <v>6.5808646718090396</v>
      </c>
      <c r="C208" s="3">
        <v>2.1918129999999999E-3</v>
      </c>
      <c r="U208">
        <f>SQRT(Table1[[#This Row],[Número]])*$T$2</f>
        <v>5.8553598523062612E-4</v>
      </c>
    </row>
    <row r="209" spans="1:21" x14ac:dyDescent="0.25">
      <c r="A209" s="3">
        <v>2564117</v>
      </c>
      <c r="B209" s="1">
        <v>6.408937838044551</v>
      </c>
      <c r="C209" s="3">
        <v>1.7290559999999999E-3</v>
      </c>
      <c r="U209">
        <f>SQRT(Table1[[#This Row],[Número]])*$T$2</f>
        <v>4.8038581369561696E-4</v>
      </c>
    </row>
    <row r="210" spans="1:21" x14ac:dyDescent="0.25">
      <c r="A210" s="3">
        <v>3765329</v>
      </c>
      <c r="B210" s="1">
        <v>6.5758029291800355</v>
      </c>
      <c r="C210" s="3">
        <v>2.4078400000000001E-3</v>
      </c>
      <c r="U210">
        <f>SQRT(Table1[[#This Row],[Número]])*$T$2</f>
        <v>5.8213367021672953E-4</v>
      </c>
    </row>
    <row r="211" spans="1:21" x14ac:dyDescent="0.25">
      <c r="A211" s="3">
        <v>3407101</v>
      </c>
      <c r="B211" s="1">
        <v>6.5323850079713166</v>
      </c>
      <c r="C211" s="3">
        <v>2.3129369999999997E-3</v>
      </c>
      <c r="U211">
        <f>SQRT(Table1[[#This Row],[Número]])*$T$2</f>
        <v>5.5375002483069923E-4</v>
      </c>
    </row>
    <row r="212" spans="1:21" x14ac:dyDescent="0.25">
      <c r="A212" s="3">
        <v>5080639</v>
      </c>
      <c r="B212" s="1">
        <v>6.7059183376227987</v>
      </c>
      <c r="C212" s="3">
        <v>2.6048200000000003E-3</v>
      </c>
      <c r="U212">
        <f>SQRT(Table1[[#This Row],[Número]])*$T$2</f>
        <v>6.7620818539855022E-4</v>
      </c>
    </row>
    <row r="213" spans="1:21" x14ac:dyDescent="0.25">
      <c r="A213" s="3">
        <v>4278047</v>
      </c>
      <c r="B213" s="1">
        <v>6.63124555156055</v>
      </c>
      <c r="C213" s="3">
        <v>2.622971E-3</v>
      </c>
      <c r="U213">
        <f>SQRT(Table1[[#This Row],[Número]])*$T$2</f>
        <v>6.2050320708276761E-4</v>
      </c>
    </row>
    <row r="214" spans="1:21" x14ac:dyDescent="0.25">
      <c r="A214" s="3">
        <v>5511997</v>
      </c>
      <c r="B214" s="1">
        <v>6.7413089725273272</v>
      </c>
      <c r="C214" s="3">
        <v>2.7857070000000001E-3</v>
      </c>
      <c r="U214">
        <f>SQRT(Table1[[#This Row],[Número]])*$T$2</f>
        <v>7.0432927668811259E-4</v>
      </c>
    </row>
    <row r="215" spans="1:21" x14ac:dyDescent="0.25">
      <c r="A215" s="3">
        <v>6416383</v>
      </c>
      <c r="B215" s="1">
        <v>6.8072902795002541</v>
      </c>
      <c r="C215" s="3">
        <v>2.9889670000000004E-3</v>
      </c>
      <c r="U215">
        <f>SQRT(Table1[[#This Row],[Número]])*$T$2</f>
        <v>7.599174099861115E-4</v>
      </c>
    </row>
    <row r="216" spans="1:21" x14ac:dyDescent="0.25">
      <c r="A216" s="3">
        <v>6419129</v>
      </c>
      <c r="B216" s="1">
        <v>6.807476103433963</v>
      </c>
      <c r="C216" s="3">
        <v>2.8773129999999998E-3</v>
      </c>
      <c r="U216">
        <f>SQRT(Table1[[#This Row],[Número]])*$T$2</f>
        <v>7.6008000236817174E-4</v>
      </c>
    </row>
    <row r="217" spans="1:21" x14ac:dyDescent="0.25">
      <c r="A217" s="3">
        <v>6227261</v>
      </c>
      <c r="B217" s="1">
        <v>6.7942970684649904</v>
      </c>
      <c r="C217" s="3">
        <v>2.6888469999999999E-3</v>
      </c>
      <c r="U217">
        <f>SQRT(Table1[[#This Row],[Número]])*$T$2</f>
        <v>7.48634416788328E-4</v>
      </c>
    </row>
    <row r="218" spans="1:21" x14ac:dyDescent="0.25">
      <c r="A218" s="3">
        <v>8127593</v>
      </c>
      <c r="B218" s="1">
        <v>6.9099619476121186</v>
      </c>
      <c r="C218" s="3">
        <v>3.4761099999999997E-3</v>
      </c>
      <c r="U218">
        <f>SQRT(Table1[[#This Row],[Número]])*$T$2</f>
        <v>8.5526801062590907E-4</v>
      </c>
    </row>
    <row r="219" spans="1:21" x14ac:dyDescent="0.25">
      <c r="A219" s="3">
        <v>6907711</v>
      </c>
      <c r="B219" s="1">
        <v>6.8393341595655492</v>
      </c>
      <c r="C219" s="3">
        <v>6.4122110000000001E-3</v>
      </c>
      <c r="U219">
        <f>SQRT(Table1[[#This Row],[Número]])*$T$2</f>
        <v>7.8847573837119423E-4</v>
      </c>
    </row>
    <row r="220" spans="1:21" x14ac:dyDescent="0.25">
      <c r="A220" s="3">
        <v>5625937</v>
      </c>
      <c r="B220" s="1">
        <v>6.7501948645683303</v>
      </c>
      <c r="C220" s="3">
        <v>2.8152620000000002E-3</v>
      </c>
      <c r="U220">
        <f>SQRT(Table1[[#This Row],[Número]])*$T$2</f>
        <v>7.1157173215354746E-4</v>
      </c>
    </row>
    <row r="221" spans="1:21" x14ac:dyDescent="0.25">
      <c r="A221" s="3">
        <v>5194993</v>
      </c>
      <c r="B221" s="1">
        <v>6.7155849667029326</v>
      </c>
      <c r="C221" s="3">
        <v>2.7948550000000002E-3</v>
      </c>
      <c r="U221">
        <f>SQRT(Table1[[#This Row],[Número]])*$T$2</f>
        <v>6.837758185253409E-4</v>
      </c>
    </row>
    <row r="222" spans="1:21" x14ac:dyDescent="0.25">
      <c r="A222" s="3">
        <v>9618451</v>
      </c>
      <c r="B222" s="1">
        <v>6.9831051368695478</v>
      </c>
      <c r="C222" s="3">
        <v>3.6421470000000001E-3</v>
      </c>
      <c r="U222">
        <f>SQRT(Table1[[#This Row],[Número]])*$T$2</f>
        <v>9.3040882949378754E-4</v>
      </c>
    </row>
    <row r="223" spans="1:21" x14ac:dyDescent="0.25">
      <c r="A223" s="3">
        <v>16598653</v>
      </c>
      <c r="B223" s="1">
        <v>7.2200728459675867</v>
      </c>
      <c r="C223" s="3">
        <v>4.5662200000000002E-3</v>
      </c>
      <c r="U223">
        <f>SQRT(Table1[[#This Row],[Número]])*$T$2</f>
        <v>1.2222433350196679E-3</v>
      </c>
    </row>
    <row r="224" spans="1:21" x14ac:dyDescent="0.25">
      <c r="A224" s="3">
        <v>13848811</v>
      </c>
      <c r="B224" s="1">
        <v>7.1414124883242742</v>
      </c>
      <c r="C224" s="3">
        <v>4.3504870000000001E-3</v>
      </c>
      <c r="U224">
        <f>SQRT(Table1[[#This Row],[Número]])*$T$2</f>
        <v>1.1164197194603828E-3</v>
      </c>
    </row>
    <row r="225" spans="1:21" x14ac:dyDescent="0.25">
      <c r="A225" s="3">
        <v>11450119</v>
      </c>
      <c r="B225" s="1">
        <v>7.0588100002806922</v>
      </c>
      <c r="C225" s="3">
        <v>3.964151E-3</v>
      </c>
      <c r="U225">
        <f>SQRT(Table1[[#This Row],[Número]])*$T$2</f>
        <v>1.0151407340856734E-3</v>
      </c>
    </row>
    <row r="226" spans="1:21" x14ac:dyDescent="0.25">
      <c r="A226" s="3">
        <v>11279431</v>
      </c>
      <c r="B226" s="1">
        <v>7.052287191864254</v>
      </c>
      <c r="C226" s="3">
        <v>3.7593819999999999E-3</v>
      </c>
      <c r="U226">
        <f>SQRT(Table1[[#This Row],[Número]])*$T$2</f>
        <v>1.0075459245116325E-3</v>
      </c>
    </row>
    <row r="227" spans="1:21" x14ac:dyDescent="0.25">
      <c r="A227" s="3">
        <v>10011919</v>
      </c>
      <c r="B227" s="1">
        <v>7.0005173273529522</v>
      </c>
      <c r="C227" s="3">
        <v>3.7862300000000002E-3</v>
      </c>
      <c r="U227">
        <f>SQRT(Table1[[#This Row],[Número]])*$T$2</f>
        <v>9.4924849749683559E-4</v>
      </c>
    </row>
    <row r="228" spans="1:21" x14ac:dyDescent="0.25">
      <c r="A228" s="3">
        <v>13612793</v>
      </c>
      <c r="B228" s="1">
        <v>7.1339472405628213</v>
      </c>
      <c r="C228" s="3">
        <v>4.1554589999999994E-3</v>
      </c>
      <c r="U228">
        <f>SQRT(Table1[[#This Row],[Número]])*$T$2</f>
        <v>1.1068655609422491E-3</v>
      </c>
    </row>
    <row r="229" spans="1:21" x14ac:dyDescent="0.25">
      <c r="A229" s="3">
        <v>12419951</v>
      </c>
      <c r="B229" s="1">
        <v>7.0941198824370515</v>
      </c>
      <c r="C229" s="3">
        <v>3.9936549999999996E-3</v>
      </c>
      <c r="U229">
        <f>SQRT(Table1[[#This Row],[Número]])*$T$2</f>
        <v>1.0572585256218084E-3</v>
      </c>
    </row>
    <row r="230" spans="1:21" x14ac:dyDescent="0.25">
      <c r="A230" s="3">
        <v>10808927</v>
      </c>
      <c r="B230" s="1">
        <v>7.0337825837675494</v>
      </c>
      <c r="C230" s="3">
        <v>3.8786290000000002E-3</v>
      </c>
      <c r="U230">
        <f>SQRT(Table1[[#This Row],[Número]])*$T$2</f>
        <v>9.8630797928436135E-4</v>
      </c>
    </row>
    <row r="231" spans="1:21" x14ac:dyDescent="0.25">
      <c r="A231" s="3">
        <v>14315617</v>
      </c>
      <c r="B231" s="1">
        <v>7.1558100707593466</v>
      </c>
      <c r="C231" s="3">
        <v>5.1949750000000001E-3</v>
      </c>
      <c r="U231">
        <f>SQRT(Table1[[#This Row],[Número]])*$T$2</f>
        <v>1.1350795258482994E-3</v>
      </c>
    </row>
    <row r="232" spans="1:21" x14ac:dyDescent="0.25">
      <c r="A232" s="3">
        <v>33523453</v>
      </c>
      <c r="B232" s="1">
        <v>7.525348745686494</v>
      </c>
      <c r="C232" s="3">
        <v>6.7309609999999997E-3</v>
      </c>
      <c r="U232">
        <f>SQRT(Table1[[#This Row],[Número]])*$T$2</f>
        <v>1.736983238261095E-3</v>
      </c>
    </row>
    <row r="233" spans="1:21" x14ac:dyDescent="0.25">
      <c r="A233" s="3">
        <v>32477299</v>
      </c>
      <c r="B233" s="1">
        <v>7.5115799036303379</v>
      </c>
      <c r="C233" s="3">
        <v>6.3469479999999998E-3</v>
      </c>
      <c r="U233">
        <f>SQRT(Table1[[#This Row],[Número]])*$T$2</f>
        <v>1.7096657304865182E-3</v>
      </c>
    </row>
    <row r="234" spans="1:21" x14ac:dyDescent="0.25">
      <c r="A234" s="3">
        <v>25106959</v>
      </c>
      <c r="B234" s="1">
        <v>7.3997941133700955</v>
      </c>
      <c r="C234" s="4">
        <v>6.2027979999999998E-3</v>
      </c>
      <c r="U234">
        <f>SQRT(Table1[[#This Row],[Número]])*$T$2</f>
        <v>1.5032053452539342E-3</v>
      </c>
    </row>
    <row r="235" spans="1:21" x14ac:dyDescent="0.25">
      <c r="A235" s="3">
        <v>19470377</v>
      </c>
      <c r="B235" s="1">
        <v>7.289374360735982</v>
      </c>
      <c r="C235" s="3">
        <v>5.0968090000000008E-3</v>
      </c>
      <c r="U235">
        <f>SQRT(Table1[[#This Row],[Número]])*$T$2</f>
        <v>1.3237575042280214E-3</v>
      </c>
    </row>
    <row r="236" spans="1:21" x14ac:dyDescent="0.25">
      <c r="A236" s="3">
        <v>23975723</v>
      </c>
      <c r="B236" s="1">
        <v>7.3797717124089592</v>
      </c>
      <c r="C236" s="3">
        <v>5.3471130000000006E-3</v>
      </c>
      <c r="U236">
        <f>SQRT(Table1[[#This Row],[Número]])*$T$2</f>
        <v>1.468950329316822E-3</v>
      </c>
    </row>
    <row r="237" spans="1:21" x14ac:dyDescent="0.25">
      <c r="A237" s="3">
        <v>17509087</v>
      </c>
      <c r="B237" s="1">
        <v>7.2432635006694142</v>
      </c>
      <c r="C237" s="4">
        <v>5.2942570000000001E-3</v>
      </c>
      <c r="U237">
        <f>SQRT(Table1[[#This Row],[Número]])*$T$2</f>
        <v>1.2553158287857283E-3</v>
      </c>
    </row>
    <row r="238" spans="1:21" x14ac:dyDescent="0.25">
      <c r="A238" s="3">
        <v>26790563</v>
      </c>
      <c r="B238" s="1">
        <v>7.4279818403429658</v>
      </c>
      <c r="C238" s="3">
        <v>5.8243720000000004E-3</v>
      </c>
      <c r="U238">
        <f>SQRT(Table1[[#This Row],[Número]])*$T$2</f>
        <v>1.5527880312521732E-3</v>
      </c>
    </row>
    <row r="239" spans="1:21" x14ac:dyDescent="0.25">
      <c r="A239" s="3">
        <v>20716373</v>
      </c>
      <c r="B239" s="1">
        <v>7.316313721924125</v>
      </c>
      <c r="C239" s="3">
        <v>5.3391659999999994E-3</v>
      </c>
      <c r="U239">
        <f>SQRT(Table1[[#This Row],[Número]])*$T$2</f>
        <v>1.3654572750547709E-3</v>
      </c>
    </row>
    <row r="240" spans="1:21" x14ac:dyDescent="0.25">
      <c r="A240" s="3">
        <v>27646373</v>
      </c>
      <c r="B240" s="1">
        <v>7.4416381631485748</v>
      </c>
      <c r="C240" s="3">
        <v>6.0029549999999999E-3</v>
      </c>
      <c r="U240">
        <f>SQRT(Table1[[#This Row],[Número]])*$T$2</f>
        <v>1.5773945511507257E-3</v>
      </c>
    </row>
    <row r="241" spans="1:21" x14ac:dyDescent="0.25">
      <c r="A241" s="3">
        <v>17570219</v>
      </c>
      <c r="B241" s="1">
        <v>7.2447771746938603</v>
      </c>
      <c r="C241" s="3">
        <v>4.9603270000000005E-3</v>
      </c>
      <c r="U241">
        <f>SQRT(Table1[[#This Row],[Número]])*$T$2</f>
        <v>1.2575053518772792E-3</v>
      </c>
    </row>
    <row r="242" spans="1:21" x14ac:dyDescent="0.25">
      <c r="A242" s="3">
        <v>35270051</v>
      </c>
      <c r="B242" s="1">
        <v>7.5474060876516846</v>
      </c>
      <c r="C242" s="4">
        <v>9.2209270000000003E-3</v>
      </c>
      <c r="U242">
        <f>SQRT(Table1[[#This Row],[Número]])*$T$2</f>
        <v>1.7816578206827484E-3</v>
      </c>
    </row>
    <row r="243" spans="1:21" x14ac:dyDescent="0.25">
      <c r="A243" s="3">
        <v>34641799</v>
      </c>
      <c r="B243" s="1">
        <v>7.539600437487505</v>
      </c>
      <c r="C243" s="3">
        <v>8.2545900000000009E-3</v>
      </c>
      <c r="U243">
        <f>SQRT(Table1[[#This Row],[Número]])*$T$2</f>
        <v>1.7657185251336068E-3</v>
      </c>
    </row>
    <row r="244" spans="1:21" x14ac:dyDescent="0.25">
      <c r="A244" s="3">
        <v>57742703</v>
      </c>
      <c r="B244" s="1">
        <v>7.7614971098271477</v>
      </c>
      <c r="C244" s="3">
        <v>1.1261409E-2</v>
      </c>
      <c r="U244">
        <f>SQRT(Table1[[#This Row],[Número]])*$T$2</f>
        <v>2.2796585862799716E-3</v>
      </c>
    </row>
    <row r="245" spans="1:21" x14ac:dyDescent="0.25">
      <c r="A245" s="3">
        <v>54211609</v>
      </c>
      <c r="B245" s="1">
        <v>7.7340922973276589</v>
      </c>
      <c r="C245" s="3">
        <v>8.5296749999999987E-3</v>
      </c>
      <c r="U245">
        <f>SQRT(Table1[[#This Row],[Número]])*$T$2</f>
        <v>2.2088559957588903E-3</v>
      </c>
    </row>
    <row r="246" spans="1:21" x14ac:dyDescent="0.25">
      <c r="A246" s="3">
        <v>43172069</v>
      </c>
      <c r="B246" s="1">
        <v>7.6352028625027186</v>
      </c>
      <c r="C246" s="3">
        <v>8.3808979999999995E-3</v>
      </c>
      <c r="U246">
        <f>SQRT(Table1[[#This Row],[Número]])*$T$2</f>
        <v>1.9711636690036673E-3</v>
      </c>
    </row>
    <row r="247" spans="1:21" x14ac:dyDescent="0.25">
      <c r="A247" s="3">
        <v>56534609</v>
      </c>
      <c r="B247" s="1">
        <v>7.7523143928839957</v>
      </c>
      <c r="C247" s="3">
        <v>9.3494609999999999E-3</v>
      </c>
      <c r="U247">
        <f>SQRT(Table1[[#This Row],[Número]])*$T$2</f>
        <v>2.2556849979551668E-3</v>
      </c>
    </row>
    <row r="248" spans="1:21" x14ac:dyDescent="0.25">
      <c r="A248" s="3">
        <v>63971329</v>
      </c>
      <c r="B248" s="1">
        <v>7.8059853732495466</v>
      </c>
      <c r="C248" s="3">
        <v>9.6327310000000003E-3</v>
      </c>
      <c r="U248">
        <f>SQRT(Table1[[#This Row],[Número]])*$T$2</f>
        <v>2.3994623585295101E-3</v>
      </c>
    </row>
    <row r="249" spans="1:21" x14ac:dyDescent="0.25">
      <c r="A249" s="3">
        <v>62049409</v>
      </c>
      <c r="B249" s="1">
        <v>7.7927376493438354</v>
      </c>
      <c r="C249" s="3">
        <v>1.009446E-2</v>
      </c>
      <c r="U249">
        <f>SQRT(Table1[[#This Row],[Número]])*$T$2</f>
        <v>2.3631434171458997E-3</v>
      </c>
    </row>
    <row r="250" spans="1:21" x14ac:dyDescent="0.25">
      <c r="A250" s="3">
        <v>42335549</v>
      </c>
      <c r="B250" s="1">
        <v>7.6267051959991248</v>
      </c>
      <c r="C250" s="3">
        <v>1.3156224999999999E-2</v>
      </c>
      <c r="U250">
        <f>SQRT(Table1[[#This Row],[Número]])*$T$2</f>
        <v>1.9519732093448415E-3</v>
      </c>
    </row>
    <row r="251" spans="1:21" x14ac:dyDescent="0.25">
      <c r="A251" s="3">
        <v>50647139</v>
      </c>
      <c r="B251" s="1">
        <v>7.7045549175816648</v>
      </c>
      <c r="C251" s="3">
        <v>7.5774679999999995E-3</v>
      </c>
      <c r="U251">
        <f>SQRT(Table1[[#This Row],[Número]])*$T$2</f>
        <v>2.135004100698638E-3</v>
      </c>
    </row>
    <row r="252" spans="1:21" x14ac:dyDescent="0.25">
      <c r="A252" s="3">
        <v>100631357</v>
      </c>
      <c r="B252" s="1">
        <v>8.0027333291306366</v>
      </c>
      <c r="C252" s="3">
        <v>1.1810843E-2</v>
      </c>
      <c r="U252">
        <f>SQRT(Table1[[#This Row],[Número]])*$T$2</f>
        <v>3.0094554540647384E-3</v>
      </c>
    </row>
    <row r="253" spans="1:21" x14ac:dyDescent="0.25">
      <c r="A253" s="3">
        <v>68683661</v>
      </c>
      <c r="B253" s="1">
        <v>7.8368534360189228</v>
      </c>
      <c r="C253" s="3">
        <v>6.8109329999999999E-3</v>
      </c>
      <c r="U253">
        <f>SQRT(Table1[[#This Row],[Número]])*$T$2</f>
        <v>2.4862681854538539E-3</v>
      </c>
    </row>
    <row r="254" spans="1:21" x14ac:dyDescent="0.25">
      <c r="A254" s="3">
        <v>90247753</v>
      </c>
      <c r="B254" s="1">
        <v>7.9554363975932159</v>
      </c>
      <c r="C254" s="3">
        <v>7.1271399999999997E-3</v>
      </c>
      <c r="U254">
        <f>SQRT(Table1[[#This Row],[Número]])*$T$2</f>
        <v>2.8499645208317943E-3</v>
      </c>
    </row>
    <row r="255" spans="1:21" x14ac:dyDescent="0.25">
      <c r="A255" s="3">
        <v>91758427</v>
      </c>
      <c r="B255" s="1">
        <v>7.9626459599163635</v>
      </c>
      <c r="C255" s="3">
        <v>6.8542150000000003E-3</v>
      </c>
      <c r="U255">
        <f>SQRT(Table1[[#This Row],[Número]])*$T$2</f>
        <v>2.8737185718159665E-3</v>
      </c>
    </row>
    <row r="256" spans="1:21" x14ac:dyDescent="0.25">
      <c r="A256" s="3">
        <v>83453443</v>
      </c>
      <c r="B256" s="1">
        <v>7.9214442588709373</v>
      </c>
      <c r="C256" s="3">
        <v>6.7468789999999999E-3</v>
      </c>
      <c r="U256">
        <f>SQRT(Table1[[#This Row],[Número]])*$T$2</f>
        <v>2.7405856801056231E-3</v>
      </c>
    </row>
    <row r="257" spans="1:21" x14ac:dyDescent="0.25">
      <c r="A257" s="3">
        <v>84918221</v>
      </c>
      <c r="B257" s="1">
        <v>7.9290008873077129</v>
      </c>
      <c r="C257" s="3">
        <v>7.2188E-3</v>
      </c>
      <c r="U257">
        <f>SQRT(Table1[[#This Row],[Número]])*$T$2</f>
        <v>2.7645324903136878E-3</v>
      </c>
    </row>
    <row r="258" spans="1:21" x14ac:dyDescent="0.25">
      <c r="A258" s="3">
        <v>99948689</v>
      </c>
      <c r="B258" s="1">
        <v>7.9997771019678945</v>
      </c>
      <c r="C258" s="3">
        <v>8.075744000000001E-3</v>
      </c>
      <c r="U258">
        <f>SQRT(Table1[[#This Row],[Número]])*$T$2</f>
        <v>2.9992302362439596E-3</v>
      </c>
    </row>
    <row r="259" spans="1:21" x14ac:dyDescent="0.25">
      <c r="A259" s="3">
        <v>118029523</v>
      </c>
      <c r="B259" s="1">
        <v>8.0719906519866136</v>
      </c>
      <c r="C259" s="4">
        <v>8.3600749999999998E-3</v>
      </c>
      <c r="U259">
        <f>SQRT(Table1[[#This Row],[Número]])*$T$2</f>
        <v>3.2592417937305604E-3</v>
      </c>
    </row>
    <row r="260" spans="1:21" x14ac:dyDescent="0.25">
      <c r="A260" s="3">
        <v>122447371</v>
      </c>
      <c r="B260" s="1">
        <v>8.0879494650634296</v>
      </c>
      <c r="C260" s="3">
        <v>8.4342480000000001E-3</v>
      </c>
      <c r="U260">
        <f>SQRT(Table1[[#This Row],[Número]])*$T$2</f>
        <v>3.3196782057904346E-3</v>
      </c>
    </row>
    <row r="261" spans="1:21" x14ac:dyDescent="0.25">
      <c r="A261" s="3">
        <v>82685627</v>
      </c>
      <c r="B261" s="1">
        <v>7.9174300239771993</v>
      </c>
      <c r="C261" s="3">
        <v>1.3376118999999999E-2</v>
      </c>
      <c r="U261">
        <f>SQRT(Table1[[#This Row],[Número]])*$T$2</f>
        <v>2.7279491252587538E-3</v>
      </c>
    </row>
    <row r="262" spans="1:21" x14ac:dyDescent="0.25">
      <c r="A262" s="3">
        <v>246666799</v>
      </c>
      <c r="B262" s="1">
        <v>8.3921106980043714</v>
      </c>
      <c r="C262" s="3">
        <v>8.0981819999999989E-3</v>
      </c>
      <c r="U262">
        <f>SQRT(Table1[[#This Row],[Número]])*$T$2</f>
        <v>4.7116888596340908E-3</v>
      </c>
    </row>
    <row r="263" spans="1:21" x14ac:dyDescent="0.25">
      <c r="A263" s="3">
        <v>264048133</v>
      </c>
      <c r="B263" s="1">
        <v>8.4216831010778215</v>
      </c>
      <c r="C263" s="3">
        <v>8.4855290000000003E-3</v>
      </c>
      <c r="U263">
        <f>SQRT(Table1[[#This Row],[Número]])*$T$2</f>
        <v>4.87486737973455E-3</v>
      </c>
    </row>
    <row r="264" spans="1:21" x14ac:dyDescent="0.25">
      <c r="A264" s="3">
        <v>190914181</v>
      </c>
      <c r="B264" s="1">
        <v>8.2808381887462534</v>
      </c>
      <c r="C264" s="3">
        <v>6.8488300000000002E-3</v>
      </c>
      <c r="U264">
        <f>SQRT(Table1[[#This Row],[Número]])*$T$2</f>
        <v>4.1451509369382442E-3</v>
      </c>
    </row>
    <row r="265" spans="1:21" x14ac:dyDescent="0.25">
      <c r="A265" s="3">
        <v>239562539</v>
      </c>
      <c r="B265" s="1">
        <v>8.3794189073001579</v>
      </c>
      <c r="C265" s="3">
        <v>8.055876E-3</v>
      </c>
      <c r="U265">
        <f>SQRT(Table1[[#This Row],[Número]])*$T$2</f>
        <v>4.6433423856097455E-3</v>
      </c>
    </row>
    <row r="266" spans="1:21" x14ac:dyDescent="0.25">
      <c r="A266" s="3">
        <v>188316551</v>
      </c>
      <c r="B266" s="1">
        <v>8.2748884915094241</v>
      </c>
      <c r="C266" s="3">
        <v>6.8688409999999997E-3</v>
      </c>
      <c r="U266">
        <f>SQRT(Table1[[#This Row],[Número]])*$T$2</f>
        <v>4.1168543318898226E-3</v>
      </c>
    </row>
    <row r="267" spans="1:21" x14ac:dyDescent="0.25">
      <c r="A267" s="3">
        <v>211855141</v>
      </c>
      <c r="B267" s="1">
        <v>8.3260390073072283</v>
      </c>
      <c r="C267" s="3">
        <v>4.9271890000000002E-3</v>
      </c>
      <c r="U267">
        <f>SQRT(Table1[[#This Row],[Número]])*$T$2</f>
        <v>4.3665733350076686E-3</v>
      </c>
    </row>
    <row r="268" spans="1:21" x14ac:dyDescent="0.25">
      <c r="A268" s="3">
        <v>198274243</v>
      </c>
      <c r="B268" s="1">
        <v>8.2972663004407501</v>
      </c>
      <c r="C268" s="4">
        <v>4.6039679999999999E-3</v>
      </c>
      <c r="U268">
        <f>SQRT(Table1[[#This Row],[Número]])*$T$2</f>
        <v>4.2242966124551437E-3</v>
      </c>
    </row>
    <row r="269" spans="1:21" x14ac:dyDescent="0.25">
      <c r="A269" s="3">
        <v>186365567</v>
      </c>
      <c r="B269" s="1">
        <v>8.2703656749532062</v>
      </c>
      <c r="C269" s="3">
        <v>4.4686600000000002E-3</v>
      </c>
      <c r="U269">
        <f>SQRT(Table1[[#This Row],[Número]])*$T$2</f>
        <v>4.0954732363916134E-3</v>
      </c>
    </row>
    <row r="270" spans="1:21" x14ac:dyDescent="0.25">
      <c r="A270" s="3">
        <v>195222737</v>
      </c>
      <c r="B270" s="1">
        <v>8.2905303972373492</v>
      </c>
      <c r="C270" s="3">
        <v>4.7453169999999998E-3</v>
      </c>
      <c r="U270">
        <f>SQRT(Table1[[#This Row],[Número]])*$T$2</f>
        <v>4.1916639094755678E-3</v>
      </c>
    </row>
    <row r="271" spans="1:21" x14ac:dyDescent="0.25">
      <c r="A271" s="3">
        <v>200759059</v>
      </c>
      <c r="B271" s="1">
        <v>8.3026751513850687</v>
      </c>
      <c r="C271" s="3">
        <v>5.5857349999999997E-3</v>
      </c>
      <c r="U271">
        <f>SQRT(Table1[[#This Row],[Número]])*$T$2</f>
        <v>4.2506840990598205E-3</v>
      </c>
    </row>
    <row r="272" spans="1:21" x14ac:dyDescent="0.25">
      <c r="A272" s="3">
        <v>440118979</v>
      </c>
      <c r="B272" s="1">
        <v>8.643570096800282</v>
      </c>
      <c r="C272" s="3">
        <v>6.9109059999999996E-3</v>
      </c>
      <c r="U272">
        <f>SQRT(Table1[[#This Row],[Número]])*$T$2</f>
        <v>6.293703846702671E-3</v>
      </c>
    </row>
    <row r="273" spans="1:21" x14ac:dyDescent="0.25">
      <c r="A273" s="3">
        <v>285757649</v>
      </c>
      <c r="B273" s="1">
        <v>8.4559978641732929</v>
      </c>
      <c r="C273" s="3">
        <v>5.451684E-3</v>
      </c>
      <c r="U273">
        <f>SQRT(Table1[[#This Row],[Número]])*$T$2</f>
        <v>5.071310324758287E-3</v>
      </c>
    </row>
    <row r="274" spans="1:21" x14ac:dyDescent="0.25">
      <c r="A274" s="3">
        <v>372440239</v>
      </c>
      <c r="B274" s="1">
        <v>8.571056596669079</v>
      </c>
      <c r="C274" s="3">
        <v>5.0396650000000005E-3</v>
      </c>
      <c r="U274">
        <f>SQRT(Table1[[#This Row],[Número]])*$T$2</f>
        <v>5.7896132435595379E-3</v>
      </c>
    </row>
    <row r="275" spans="1:21" x14ac:dyDescent="0.25">
      <c r="A275" s="3">
        <v>371793119</v>
      </c>
      <c r="B275" s="1">
        <v>8.5703013477597541</v>
      </c>
      <c r="C275" s="3">
        <v>1.0092232E-2</v>
      </c>
      <c r="U275">
        <f>SQRT(Table1[[#This Row],[Número]])*$T$2</f>
        <v>5.7845812908109426E-3</v>
      </c>
    </row>
    <row r="276" spans="1:21" x14ac:dyDescent="0.25">
      <c r="A276" s="3">
        <v>294252631</v>
      </c>
      <c r="B276" s="1">
        <v>8.4687203546885339</v>
      </c>
      <c r="C276" s="4">
        <v>4.5668330000000002E-3</v>
      </c>
      <c r="U276">
        <f>SQRT(Table1[[#This Row],[Número]])*$T$2</f>
        <v>5.1461380461468378E-3</v>
      </c>
    </row>
    <row r="277" spans="1:21" x14ac:dyDescent="0.25">
      <c r="A277" s="3">
        <v>284776861</v>
      </c>
      <c r="B277" s="1">
        <v>8.4545046986296093</v>
      </c>
      <c r="C277" s="4">
        <v>4.4809430000000003E-3</v>
      </c>
      <c r="U277">
        <f>SQRT(Table1[[#This Row],[Número]])*$T$2</f>
        <v>5.0625998745703771E-3</v>
      </c>
    </row>
    <row r="278" spans="1:21" x14ac:dyDescent="0.25">
      <c r="A278" s="3">
        <v>391152661</v>
      </c>
      <c r="B278" s="1">
        <v>8.5923462890846274</v>
      </c>
      <c r="C278" s="4">
        <v>5.0543360000000004E-3</v>
      </c>
      <c r="U278">
        <f>SQRT(Table1[[#This Row],[Número]])*$T$2</f>
        <v>5.9332739267625254E-3</v>
      </c>
    </row>
    <row r="279" spans="1:21" x14ac:dyDescent="0.25">
      <c r="A279" s="3">
        <v>447839549</v>
      </c>
      <c r="B279" s="1">
        <v>8.6511224437629632</v>
      </c>
      <c r="C279" s="4">
        <v>5.5115820000000001E-3</v>
      </c>
      <c r="U279">
        <f>SQRT(Table1[[#This Row],[Número]])*$T$2</f>
        <v>6.3486659551436472E-3</v>
      </c>
    </row>
    <row r="280" spans="1:21" x14ac:dyDescent="0.25">
      <c r="A280" s="3">
        <v>291239621</v>
      </c>
      <c r="B280" s="1">
        <v>8.4642504572177835</v>
      </c>
      <c r="C280" s="4">
        <v>4.9459819999999998E-3</v>
      </c>
      <c r="U280">
        <f>SQRT(Table1[[#This Row],[Número]])*$T$2</f>
        <v>5.119723223964358E-3</v>
      </c>
    </row>
    <row r="281" spans="1:21" x14ac:dyDescent="0.25">
      <c r="A281" s="3">
        <v>405050717</v>
      </c>
      <c r="B281" s="1">
        <v>8.6075094052744703</v>
      </c>
      <c r="C281" s="4">
        <v>5.4092860000000001E-3</v>
      </c>
      <c r="U281">
        <f>SQRT(Table1[[#This Row],[Número]])*$T$2</f>
        <v>6.0377615496142274E-3</v>
      </c>
    </row>
    <row r="282" spans="1:21" x14ac:dyDescent="0.25">
      <c r="A282" s="3">
        <v>711535169</v>
      </c>
      <c r="B282" s="1">
        <v>8.8521963707943883</v>
      </c>
      <c r="C282" s="4">
        <v>2.5219556999999997E-2</v>
      </c>
      <c r="U282">
        <f>SQRT(Table1[[#This Row],[Número]])*$T$2</f>
        <v>8.0023849701198451E-3</v>
      </c>
    </row>
    <row r="283" spans="1:21" x14ac:dyDescent="0.25">
      <c r="A283" s="3">
        <v>727470883</v>
      </c>
      <c r="B283" s="1">
        <v>8.8618156153823548</v>
      </c>
      <c r="C283" s="4">
        <v>7.0766299999999996E-3</v>
      </c>
      <c r="U283">
        <f>SQRT(Table1[[#This Row],[Número]])*$T$2</f>
        <v>8.0915004461471797E-3</v>
      </c>
    </row>
    <row r="284" spans="1:21" x14ac:dyDescent="0.25">
      <c r="A284" s="3">
        <v>740659937</v>
      </c>
      <c r="B284" s="1">
        <v>8.8696188538855782</v>
      </c>
      <c r="C284" s="4">
        <v>6.9120709999999997E-3</v>
      </c>
      <c r="U284">
        <f>SQRT(Table1[[#This Row],[Número]])*$T$2</f>
        <v>8.1645204592798951E-3</v>
      </c>
    </row>
    <row r="285" spans="1:21" x14ac:dyDescent="0.25">
      <c r="A285" s="3">
        <v>583467349</v>
      </c>
      <c r="B285" s="1">
        <v>8.7660165578177498</v>
      </c>
      <c r="C285" s="4">
        <v>6.2516619999999998E-3</v>
      </c>
      <c r="U285">
        <f>SQRT(Table1[[#This Row],[Número]])*$T$2</f>
        <v>7.2465206416596917E-3</v>
      </c>
    </row>
    <row r="286" spans="1:21" x14ac:dyDescent="0.25">
      <c r="A286" s="3">
        <v>870793663</v>
      </c>
      <c r="B286" s="1">
        <v>8.9399152599026515</v>
      </c>
      <c r="C286" s="4">
        <v>7.3860039999999998E-3</v>
      </c>
      <c r="U286">
        <f>SQRT(Table1[[#This Row],[Número]])*$T$2</f>
        <v>8.8527639565279259E-3</v>
      </c>
    </row>
    <row r="287" spans="1:21" x14ac:dyDescent="0.25">
      <c r="A287" s="3">
        <v>742755907</v>
      </c>
      <c r="B287" s="1">
        <v>8.8708461143529203</v>
      </c>
      <c r="C287" s="4">
        <v>7.1589169999999999E-3</v>
      </c>
      <c r="U287">
        <f>SQRT(Table1[[#This Row],[Número]])*$T$2</f>
        <v>8.1760645563742941E-3</v>
      </c>
    </row>
    <row r="288" spans="1:21" x14ac:dyDescent="0.25">
      <c r="A288" s="3">
        <v>684231869</v>
      </c>
      <c r="B288" s="1">
        <v>8.8352032981573139</v>
      </c>
      <c r="C288" s="4">
        <v>6.7028730000000007E-3</v>
      </c>
      <c r="U288">
        <f>SQRT(Table1[[#This Row],[Número]])*$T$2</f>
        <v>7.8473478456100067E-3</v>
      </c>
    </row>
    <row r="289" spans="1:21" x14ac:dyDescent="0.25">
      <c r="A289" s="3">
        <v>887638439</v>
      </c>
      <c r="B289" s="1">
        <v>8.948236101000397</v>
      </c>
      <c r="C289" s="4">
        <v>8.3437000000000008E-3</v>
      </c>
      <c r="U289">
        <f>SQRT(Table1[[#This Row],[Número]])*$T$2</f>
        <v>8.9379784912473354E-3</v>
      </c>
    </row>
    <row r="290" spans="1:21" x14ac:dyDescent="0.25">
      <c r="A290" s="3">
        <v>640542197</v>
      </c>
      <c r="B290" s="1">
        <v>8.806547745041847</v>
      </c>
      <c r="C290" s="4">
        <v>6.6867770000000005E-3</v>
      </c>
      <c r="U290">
        <f>SQRT(Table1[[#This Row],[Número]])*$T$2</f>
        <v>7.5926805365430722E-3</v>
      </c>
    </row>
    <row r="291" spans="1:21" x14ac:dyDescent="0.25">
      <c r="A291" s="3">
        <v>712130303</v>
      </c>
      <c r="B291" s="1">
        <v>8.8525594665248555</v>
      </c>
      <c r="C291" s="4">
        <v>9.3875840000000009E-3</v>
      </c>
      <c r="U291">
        <f>SQRT(Table1[[#This Row],[Número]])*$T$2</f>
        <v>8.0057309016728761E-3</v>
      </c>
    </row>
    <row r="292" spans="1:21" x14ac:dyDescent="0.25">
      <c r="A292" s="3">
        <v>1887914593</v>
      </c>
      <c r="B292" s="1">
        <v>9.2759823434430899</v>
      </c>
      <c r="C292" s="4">
        <v>1.1291905E-2</v>
      </c>
      <c r="U292">
        <f>SQRT(Table1[[#This Row],[Número]])*$T$2</f>
        <v>1.3035041747919337E-2</v>
      </c>
    </row>
    <row r="293" spans="1:21" x14ac:dyDescent="0.25">
      <c r="A293" s="3">
        <v>1405244017</v>
      </c>
      <c r="B293" s="1">
        <v>9.147751744906504</v>
      </c>
      <c r="C293" s="4">
        <v>9.6358820000000001E-3</v>
      </c>
      <c r="U293">
        <f>SQRT(Table1[[#This Row],[Número]])*$T$2</f>
        <v>1.1245975348096756E-2</v>
      </c>
    </row>
    <row r="294" spans="1:21" x14ac:dyDescent="0.25">
      <c r="A294" s="3">
        <v>1797391723</v>
      </c>
      <c r="B294" s="1">
        <v>9.2546427374304514</v>
      </c>
      <c r="C294" s="4">
        <v>2.0598254E-2</v>
      </c>
      <c r="U294">
        <f>SQRT(Table1[[#This Row],[Número]])*$T$2</f>
        <v>1.2718697066523756E-2</v>
      </c>
    </row>
    <row r="295" spans="1:21" x14ac:dyDescent="0.25">
      <c r="A295" s="3">
        <v>1720836389</v>
      </c>
      <c r="B295" s="1">
        <v>9.2357395811165102</v>
      </c>
      <c r="C295" s="4">
        <v>1.0609493000000001E-2</v>
      </c>
      <c r="U295">
        <f>SQRT(Table1[[#This Row],[Número]])*$T$2</f>
        <v>1.244488951377231E-2</v>
      </c>
    </row>
    <row r="296" spans="1:21" x14ac:dyDescent="0.25">
      <c r="A296" s="3">
        <v>1456913669</v>
      </c>
      <c r="B296" s="1">
        <v>9.1634338179417529</v>
      </c>
      <c r="C296" s="4">
        <v>1.0227838E-2</v>
      </c>
      <c r="U296">
        <f>SQRT(Table1[[#This Row],[Número]])*$T$2</f>
        <v>1.1450861548809329E-2</v>
      </c>
    </row>
    <row r="297" spans="1:21" x14ac:dyDescent="0.25">
      <c r="A297" s="3">
        <v>1567743017</v>
      </c>
      <c r="B297" s="1">
        <v>9.1952748750285576</v>
      </c>
      <c r="C297" s="4">
        <v>1.0270395E-2</v>
      </c>
      <c r="U297">
        <f>SQRT(Table1[[#This Row],[Número]])*$T$2</f>
        <v>1.1878420413927096E-2</v>
      </c>
    </row>
    <row r="298" spans="1:21" x14ac:dyDescent="0.25">
      <c r="A298" s="3">
        <v>1539812299</v>
      </c>
      <c r="B298" s="1">
        <v>9.1874677841632284</v>
      </c>
      <c r="C298" s="4">
        <v>1.0208314E-2</v>
      </c>
      <c r="U298">
        <f>SQRT(Table1[[#This Row],[Número]])*$T$2</f>
        <v>1.1772132640690046E-2</v>
      </c>
    </row>
    <row r="299" spans="1:21" x14ac:dyDescent="0.25">
      <c r="A299" s="3">
        <v>1845170491</v>
      </c>
      <c r="B299" s="1">
        <v>9.2660365005111576</v>
      </c>
      <c r="C299" s="4">
        <v>1.0983698E-2</v>
      </c>
      <c r="U299">
        <f>SQRT(Table1[[#This Row],[Número]])*$T$2</f>
        <v>1.2886634323592798E-2</v>
      </c>
    </row>
    <row r="300" spans="1:21" x14ac:dyDescent="0.25">
      <c r="A300" s="3">
        <v>1585916351</v>
      </c>
      <c r="B300" s="1">
        <v>9.200280276766474</v>
      </c>
      <c r="C300" s="4">
        <v>1.4969996999999999E-2</v>
      </c>
      <c r="U300">
        <f>SQRT(Table1[[#This Row],[Número]])*$T$2</f>
        <v>1.1947069581700777E-2</v>
      </c>
    </row>
    <row r="301" spans="1:21" x14ac:dyDescent="0.25">
      <c r="A301" s="3">
        <v>1997066017</v>
      </c>
      <c r="B301" s="1">
        <v>9.3003924215782252</v>
      </c>
      <c r="C301" s="4">
        <v>1.1979568000000001E-2</v>
      </c>
      <c r="U301">
        <f>SQRT(Table1[[#This Row],[Número]])*$T$2</f>
        <v>1.340656337507864E-2</v>
      </c>
    </row>
    <row r="302" spans="1:21" x14ac:dyDescent="0.25">
      <c r="A302" s="3">
        <v>2985332803</v>
      </c>
      <c r="B302" s="1">
        <v>9.4749927530365277</v>
      </c>
      <c r="C302" s="4">
        <v>4.6820753999999999E-2</v>
      </c>
      <c r="U302">
        <f>SQRT(Table1[[#This Row],[Número]])*$T$2</f>
        <v>1.6391459735789243E-2</v>
      </c>
    </row>
    <row r="303" spans="1:21" x14ac:dyDescent="0.25">
      <c r="A303" s="3">
        <v>3800933377</v>
      </c>
      <c r="B303" s="1">
        <v>9.5798902573287439</v>
      </c>
      <c r="C303" s="4">
        <v>2.9413583E-2</v>
      </c>
      <c r="U303">
        <f>SQRT(Table1[[#This Row],[Número]])*$T$2</f>
        <v>1.8495513075608365E-2</v>
      </c>
    </row>
    <row r="304" spans="1:21" x14ac:dyDescent="0.25">
      <c r="A304" s="3">
        <v>2339148109</v>
      </c>
      <c r="B304" s="1">
        <v>9.3690577211186845</v>
      </c>
      <c r="C304" s="4">
        <v>2.2866284000000001E-2</v>
      </c>
      <c r="U304">
        <f>SQRT(Table1[[#This Row],[Número]])*$T$2</f>
        <v>1.4509422104618778E-2</v>
      </c>
    </row>
    <row r="305" spans="1:21" x14ac:dyDescent="0.25">
      <c r="A305" s="3">
        <v>3119497687</v>
      </c>
      <c r="B305" s="1">
        <v>9.494084667952114</v>
      </c>
      <c r="C305" s="4">
        <v>2.8501202999999999E-2</v>
      </c>
      <c r="U305">
        <f>SQRT(Table1[[#This Row],[Número]])*$T$2</f>
        <v>1.67557390714346E-2</v>
      </c>
    </row>
    <row r="306" spans="1:21" x14ac:dyDescent="0.25">
      <c r="A306" s="3">
        <v>4226728421</v>
      </c>
      <c r="B306" s="1">
        <v>9.626004344102931</v>
      </c>
      <c r="C306" s="4">
        <v>3.2622264999999998E-2</v>
      </c>
      <c r="U306">
        <f>SQRT(Table1[[#This Row],[Número]])*$T$2</f>
        <v>1.9503988255995235E-2</v>
      </c>
    </row>
    <row r="307" spans="1:21" x14ac:dyDescent="0.25">
      <c r="A307" s="3">
        <v>3265192279</v>
      </c>
      <c r="B307" s="1">
        <v>9.5139087608790618</v>
      </c>
      <c r="C307" s="4">
        <v>1.9432628E-2</v>
      </c>
      <c r="U307">
        <f>SQRT(Table1[[#This Row],[Número]])*$T$2</f>
        <v>1.7142558301198804E-2</v>
      </c>
    </row>
    <row r="308" spans="1:21" x14ac:dyDescent="0.25">
      <c r="A308" s="3">
        <v>2965685971</v>
      </c>
      <c r="B308" s="1">
        <v>9.4721251627806549</v>
      </c>
      <c r="C308" s="4">
        <v>1.3706963000000001E-2</v>
      </c>
      <c r="U308">
        <f>SQRT(Table1[[#This Row],[Número]])*$T$2</f>
        <v>1.6337433623124533E-2</v>
      </c>
    </row>
    <row r="309" spans="1:21" x14ac:dyDescent="0.25">
      <c r="A309" s="3">
        <v>3138379721</v>
      </c>
      <c r="B309" s="1">
        <v>9.4967054888870113</v>
      </c>
      <c r="C309" s="4">
        <v>2.0001429000000001E-2</v>
      </c>
      <c r="U309">
        <f>SQRT(Table1[[#This Row],[Número]])*$T$2</f>
        <v>1.6806373043878324E-2</v>
      </c>
    </row>
    <row r="310" spans="1:21" x14ac:dyDescent="0.25">
      <c r="A310" s="3">
        <v>2184997189</v>
      </c>
      <c r="B310" s="1">
        <v>9.3394508825867266</v>
      </c>
      <c r="C310" s="4">
        <v>1.2151343E-2</v>
      </c>
      <c r="U310">
        <f>SQRT(Table1[[#This Row],[Número]])*$T$2</f>
        <v>1.4023186050609183E-2</v>
      </c>
    </row>
    <row r="311" spans="1:21" x14ac:dyDescent="0.25">
      <c r="A311" s="3">
        <v>3958669229</v>
      </c>
      <c r="B311" s="1">
        <v>9.5975492153108277</v>
      </c>
      <c r="C311" s="4">
        <v>1.6970111999999999E-2</v>
      </c>
      <c r="U311">
        <f>SQRT(Table1[[#This Row],[Número]])*$T$2</f>
        <v>1.8875386899610828E-2</v>
      </c>
    </row>
    <row r="312" spans="1:21" x14ac:dyDescent="0.25">
      <c r="A312" s="3">
        <v>5334948403</v>
      </c>
      <c r="B312" s="1">
        <v>9.727130223497932</v>
      </c>
      <c r="C312" s="4">
        <v>2.8614298000000003E-2</v>
      </c>
      <c r="U312">
        <f>SQRT(Table1[[#This Row],[Número]])*$T$2</f>
        <v>2.1912219336936184E-2</v>
      </c>
    </row>
    <row r="313" spans="1:21" x14ac:dyDescent="0.25">
      <c r="A313" s="3">
        <v>7587962071</v>
      </c>
      <c r="B313" s="1">
        <v>9.8801251513683681</v>
      </c>
      <c r="C313" s="4">
        <v>3.1049752E-2</v>
      </c>
      <c r="U313">
        <f>SQRT(Table1[[#This Row],[Número]])*$T$2</f>
        <v>2.6132672775474E-2</v>
      </c>
    </row>
    <row r="314" spans="1:21" x14ac:dyDescent="0.25">
      <c r="A314" s="3">
        <v>4447066691</v>
      </c>
      <c r="B314" s="1">
        <v>9.6480736424500844</v>
      </c>
      <c r="C314" s="4">
        <v>2.541001E-2</v>
      </c>
      <c r="U314">
        <f>SQRT(Table1[[#This Row],[Número]])*$T$2</f>
        <v>2.0005899184740484E-2</v>
      </c>
    </row>
    <row r="315" spans="1:21" x14ac:dyDescent="0.25">
      <c r="A315" s="3">
        <v>4453180493</v>
      </c>
      <c r="B315" s="1">
        <v>9.6486702979889234</v>
      </c>
      <c r="C315" s="4">
        <v>1.6973244999999998E-2</v>
      </c>
      <c r="U315">
        <f>SQRT(Table1[[#This Row],[Número]])*$T$2</f>
        <v>2.0019646459665565E-2</v>
      </c>
    </row>
    <row r="316" spans="1:21" x14ac:dyDescent="0.25">
      <c r="A316" s="3">
        <v>5178749753</v>
      </c>
      <c r="B316" s="1">
        <v>9.7142249255927151</v>
      </c>
      <c r="C316" s="4">
        <v>2.9236998E-2</v>
      </c>
      <c r="U316">
        <f>SQRT(Table1[[#This Row],[Número]])*$T$2</f>
        <v>2.1589059214565137E-2</v>
      </c>
    </row>
    <row r="317" spans="1:21" x14ac:dyDescent="0.25">
      <c r="A317" s="3">
        <v>7305649427</v>
      </c>
      <c r="B317" s="1">
        <v>9.8636588280767779</v>
      </c>
      <c r="C317" s="4">
        <v>2.339664E-2</v>
      </c>
      <c r="U317">
        <f>SQRT(Table1[[#This Row],[Número]])*$T$2</f>
        <v>2.5641927549035777E-2</v>
      </c>
    </row>
    <row r="318" spans="1:21" x14ac:dyDescent="0.25">
      <c r="A318" s="3">
        <v>6405815413</v>
      </c>
      <c r="B318" s="1">
        <v>9.8065744200801408</v>
      </c>
      <c r="C318" s="4">
        <v>2.0790753999999998E-2</v>
      </c>
      <c r="U318">
        <f>SQRT(Table1[[#This Row],[Número]])*$T$2</f>
        <v>2.4010901423520109E-2</v>
      </c>
    </row>
    <row r="319" spans="1:21" x14ac:dyDescent="0.25">
      <c r="A319" s="3">
        <v>7344500869</v>
      </c>
      <c r="B319" s="1">
        <v>9.8659622865517758</v>
      </c>
      <c r="C319" s="4">
        <v>2.2172971E-2</v>
      </c>
      <c r="U319">
        <f>SQRT(Table1[[#This Row],[Número]])*$T$2</f>
        <v>2.5710019023913615E-2</v>
      </c>
    </row>
    <row r="320" spans="1:21" x14ac:dyDescent="0.25">
      <c r="A320" s="3">
        <v>6180416821</v>
      </c>
      <c r="B320" s="1">
        <v>9.7910177658583635</v>
      </c>
      <c r="C320" s="4">
        <v>1.8648975000000002E-2</v>
      </c>
      <c r="U320">
        <f>SQRT(Table1[[#This Row],[Número]])*$T$2</f>
        <v>2.3584688123653448E-2</v>
      </c>
    </row>
    <row r="321" spans="1:21" x14ac:dyDescent="0.25">
      <c r="A321" s="3">
        <v>6552806119</v>
      </c>
      <c r="B321" s="1">
        <v>9.8164273184682571</v>
      </c>
      <c r="C321" s="4">
        <v>1.8766689E-2</v>
      </c>
      <c r="U321">
        <f>SQRT(Table1[[#This Row],[Número]])*$T$2</f>
        <v>2.4284821405767019E-2</v>
      </c>
    </row>
    <row r="322" spans="1:21" x14ac:dyDescent="0.25">
      <c r="A322" s="3">
        <v>11870302627</v>
      </c>
      <c r="B322" s="1">
        <v>10.074461791200656</v>
      </c>
      <c r="C322" s="4">
        <v>4.1463435E-2</v>
      </c>
      <c r="U322">
        <f>SQRT(Table1[[#This Row],[Número]])*$T$2</f>
        <v>3.2685275529357252E-2</v>
      </c>
    </row>
    <row r="323" spans="1:21" x14ac:dyDescent="0.25">
      <c r="A323" s="3">
        <v>12989643209</v>
      </c>
      <c r="B323" s="1">
        <v>10.11359722232087</v>
      </c>
      <c r="C323" s="4">
        <v>2.7281037000000001E-2</v>
      </c>
      <c r="U323">
        <f>SQRT(Table1[[#This Row],[Número]])*$T$2</f>
        <v>3.4191634778261183E-2</v>
      </c>
    </row>
    <row r="324" spans="1:21" x14ac:dyDescent="0.25">
      <c r="A324" s="3">
        <v>14742555463</v>
      </c>
      <c r="B324" s="1">
        <v>10.168572770313133</v>
      </c>
      <c r="C324" s="4">
        <v>3.0147134999999999E-2</v>
      </c>
      <c r="U324">
        <f>SQRT(Table1[[#This Row],[Número]])*$T$2</f>
        <v>3.6425677641877853E-2</v>
      </c>
    </row>
    <row r="325" spans="1:21" x14ac:dyDescent="0.25">
      <c r="A325" s="3">
        <v>11445853051</v>
      </c>
      <c r="B325" s="1">
        <v>10.058648165864744</v>
      </c>
      <c r="C325" s="4">
        <v>3.3155441000000001E-2</v>
      </c>
      <c r="U325">
        <f>SQRT(Table1[[#This Row],[Número]])*$T$2</f>
        <v>3.2095588086059425E-2</v>
      </c>
    </row>
    <row r="326" spans="1:21" x14ac:dyDescent="0.25">
      <c r="A326" s="3">
        <v>15907034399</v>
      </c>
      <c r="B326" s="1">
        <v>10.201589220237391</v>
      </c>
      <c r="C326" s="4">
        <v>3.2629257000000002E-2</v>
      </c>
      <c r="U326">
        <f>SQRT(Table1[[#This Row],[Número]])*$T$2</f>
        <v>3.7836927675354404E-2</v>
      </c>
    </row>
    <row r="327" spans="1:21" x14ac:dyDescent="0.25">
      <c r="A327" s="3">
        <v>14942176589</v>
      </c>
      <c r="B327" s="1">
        <v>10.174413864664146</v>
      </c>
      <c r="C327" s="4">
        <v>6.1235088999999999E-2</v>
      </c>
      <c r="U327">
        <f>SQRT(Table1[[#This Row],[Número]])*$T$2</f>
        <v>3.6671458833948782E-2</v>
      </c>
    </row>
    <row r="328" spans="1:21" x14ac:dyDescent="0.25">
      <c r="A328" s="3">
        <v>11350588607</v>
      </c>
      <c r="B328" s="1">
        <v>10.055018383303937</v>
      </c>
      <c r="C328" s="4">
        <v>8.0082683000000002E-2</v>
      </c>
      <c r="U328">
        <f>SQRT(Table1[[#This Row],[Número]])*$T$2</f>
        <v>3.1961742359108022E-2</v>
      </c>
    </row>
    <row r="329" spans="1:21" x14ac:dyDescent="0.25">
      <c r="A329" s="3">
        <v>15986663053</v>
      </c>
      <c r="B329" s="1">
        <v>10.203757821538112</v>
      </c>
      <c r="C329" s="4">
        <v>5.6167965E-2</v>
      </c>
      <c r="U329">
        <f>SQRT(Table1[[#This Row],[Número]])*$T$2</f>
        <v>3.7931512951238838E-2</v>
      </c>
    </row>
    <row r="330" spans="1:21" x14ac:dyDescent="0.25">
      <c r="A330" s="3">
        <v>15291733433</v>
      </c>
      <c r="B330" s="1">
        <v>10.184456718748887</v>
      </c>
      <c r="C330" s="4">
        <v>3.1588669999999999E-2</v>
      </c>
      <c r="U330">
        <f>SQRT(Table1[[#This Row],[Número]])*$T$2</f>
        <v>3.709792459114121E-2</v>
      </c>
    </row>
    <row r="331" spans="1:21" x14ac:dyDescent="0.25">
      <c r="A331" s="3">
        <v>11109330857</v>
      </c>
      <c r="B331" s="1">
        <v>10.045687901077297</v>
      </c>
      <c r="C331" s="4">
        <v>2.5755070000000001E-2</v>
      </c>
      <c r="U331">
        <f>SQRT(Table1[[#This Row],[Número]])*$T$2</f>
        <v>3.1620243154188425E-2</v>
      </c>
    </row>
    <row r="332" spans="1:21" x14ac:dyDescent="0.25">
      <c r="A332" s="3">
        <v>30110414107</v>
      </c>
      <c r="B332" s="1">
        <v>10.478716728383842</v>
      </c>
      <c r="C332" s="4">
        <v>3.4166314999999996E-2</v>
      </c>
      <c r="U332">
        <f>SQRT(Table1[[#This Row],[Número]])*$T$2</f>
        <v>5.205705782725336E-2</v>
      </c>
    </row>
    <row r="333" spans="1:21" x14ac:dyDescent="0.25">
      <c r="A333" s="3">
        <v>21024415739</v>
      </c>
      <c r="B333" s="1">
        <v>10.322723935749192</v>
      </c>
      <c r="C333" s="4">
        <v>2.1196914000000001E-2</v>
      </c>
      <c r="U333">
        <f>SQRT(Table1[[#This Row],[Número]])*$T$2</f>
        <v>4.3499395587869957E-2</v>
      </c>
    </row>
    <row r="334" spans="1:21" x14ac:dyDescent="0.25">
      <c r="A334" s="3">
        <v>19343781019</v>
      </c>
      <c r="B334" s="1">
        <v>10.286541367119971</v>
      </c>
      <c r="C334" s="4">
        <v>2.8577834E-2</v>
      </c>
      <c r="U334">
        <f>SQRT(Table1[[#This Row],[Número]])*$T$2</f>
        <v>4.1724576591141101E-2</v>
      </c>
    </row>
    <row r="335" spans="1:21" x14ac:dyDescent="0.25">
      <c r="A335" s="3">
        <v>32168678161</v>
      </c>
      <c r="B335" s="1">
        <v>10.507433215730133</v>
      </c>
      <c r="C335" s="4">
        <v>2.6546617999999998E-2</v>
      </c>
      <c r="U335">
        <f>SQRT(Table1[[#This Row],[Número]])*$T$2</f>
        <v>5.3806886496897403E-2</v>
      </c>
    </row>
    <row r="336" spans="1:21" x14ac:dyDescent="0.25">
      <c r="A336" s="3">
        <v>28888192171</v>
      </c>
      <c r="B336" s="1">
        <v>10.460720364456686</v>
      </c>
      <c r="C336" s="4">
        <v>3.4160303999999996E-2</v>
      </c>
      <c r="U336">
        <f>SQRT(Table1[[#This Row],[Número]])*$T$2</f>
        <v>5.0989580262932155E-2</v>
      </c>
    </row>
    <row r="337" spans="1:21" x14ac:dyDescent="0.25">
      <c r="A337" s="3">
        <v>31315725587</v>
      </c>
      <c r="B337" s="1">
        <v>10.495762478779769</v>
      </c>
      <c r="C337" s="4">
        <v>3.8134670999999995E-2</v>
      </c>
      <c r="U337">
        <f>SQRT(Table1[[#This Row],[Número]])*$T$2</f>
        <v>5.308874930557321E-2</v>
      </c>
    </row>
    <row r="338" spans="1:21" x14ac:dyDescent="0.25">
      <c r="A338" s="3">
        <v>33066952531</v>
      </c>
      <c r="B338" s="1">
        <v>10.519394171933484</v>
      </c>
      <c r="C338" s="4">
        <v>3.0049925000000002E-2</v>
      </c>
      <c r="U338">
        <f>SQRT(Table1[[#This Row],[Número]])*$T$2</f>
        <v>5.4552962594069998E-2</v>
      </c>
    </row>
    <row r="339" spans="1:21" x14ac:dyDescent="0.25">
      <c r="A339" s="3">
        <v>31953838313</v>
      </c>
      <c r="B339" s="1">
        <v>10.504523033324896</v>
      </c>
      <c r="C339" s="4">
        <v>2.9213584999999997E-2</v>
      </c>
      <c r="U339">
        <f>SQRT(Table1[[#This Row],[Número]])*$T$2</f>
        <v>5.3626909739141221E-2</v>
      </c>
    </row>
    <row r="340" spans="1:21" x14ac:dyDescent="0.25">
      <c r="A340" s="3">
        <v>32361442483</v>
      </c>
      <c r="B340" s="1">
        <v>10.510027871668447</v>
      </c>
      <c r="C340" s="4">
        <v>2.6092054999999999E-2</v>
      </c>
      <c r="U340">
        <f>SQRT(Table1[[#This Row],[Número]])*$T$2</f>
        <v>5.3967859170713818E-2</v>
      </c>
    </row>
    <row r="341" spans="1:21" x14ac:dyDescent="0.25">
      <c r="A341" s="3">
        <v>19841165051</v>
      </c>
      <c r="B341" s="1">
        <v>10.297567169852686</v>
      </c>
      <c r="C341" s="4">
        <v>3.2609922999999999E-2</v>
      </c>
      <c r="U341">
        <f>SQRT(Table1[[#This Row],[Número]])*$T$2</f>
        <v>4.2257601145711053E-2</v>
      </c>
    </row>
    <row r="342" spans="1:21" x14ac:dyDescent="0.25">
      <c r="A342" s="3">
        <v>36816023749</v>
      </c>
      <c r="B342" s="1">
        <v>10.566036881476032</v>
      </c>
      <c r="C342" s="4">
        <v>2.8681633000000002E-2</v>
      </c>
      <c r="U342">
        <f>SQRT(Table1[[#This Row],[Número]])*$T$2</f>
        <v>5.7562506351009415E-2</v>
      </c>
    </row>
    <row r="343" spans="1:21" x14ac:dyDescent="0.25">
      <c r="A343" s="3">
        <v>59231632657</v>
      </c>
      <c r="B343" s="1">
        <v>10.772553703671733</v>
      </c>
      <c r="C343" s="4">
        <v>3.5012310999999997E-2</v>
      </c>
      <c r="U343">
        <f>SQRT(Table1[[#This Row],[Número]])*$T$2</f>
        <v>7.3012649172112642E-2</v>
      </c>
    </row>
    <row r="344" spans="1:21" x14ac:dyDescent="0.25">
      <c r="A344" s="3">
        <v>47709983731</v>
      </c>
      <c r="B344" s="1">
        <v>10.678609268465484</v>
      </c>
      <c r="C344" s="4">
        <v>4.6416409999999998E-2</v>
      </c>
      <c r="U344">
        <f>SQRT(Table1[[#This Row],[Número]])*$T$2</f>
        <v>6.5527845499375306E-2</v>
      </c>
    </row>
    <row r="345" spans="1:21" x14ac:dyDescent="0.25">
      <c r="A345" s="3">
        <v>66135436649</v>
      </c>
      <c r="B345" s="1">
        <v>10.82043422525367</v>
      </c>
      <c r="C345" s="4">
        <v>9.7757789999999997E-2</v>
      </c>
      <c r="U345">
        <f>SQRT(Table1[[#This Row],[Número]])*$T$2</f>
        <v>7.7150432911358313E-2</v>
      </c>
    </row>
    <row r="346" spans="1:21" x14ac:dyDescent="0.25">
      <c r="A346" s="3">
        <v>43193375327</v>
      </c>
      <c r="B346" s="1">
        <v>10.635417143121677</v>
      </c>
      <c r="C346" s="4">
        <v>6.5322453999999988E-2</v>
      </c>
      <c r="U346">
        <f>SQRT(Table1[[#This Row],[Número]])*$T$2</f>
        <v>6.2349047943252509E-2</v>
      </c>
    </row>
    <row r="347" spans="1:21" x14ac:dyDescent="0.25">
      <c r="A347" s="3">
        <v>52928667907</v>
      </c>
      <c r="B347" s="1">
        <v>10.723690963934226</v>
      </c>
      <c r="C347" s="4">
        <v>3.4020892000000004E-2</v>
      </c>
      <c r="U347">
        <f>SQRT(Table1[[#This Row],[Número]])*$T$2</f>
        <v>6.9018693928746586E-2</v>
      </c>
    </row>
    <row r="348" spans="1:21" x14ac:dyDescent="0.25">
      <c r="A348" s="3">
        <v>63630198727</v>
      </c>
      <c r="B348" s="1">
        <v>10.803663279607507</v>
      </c>
      <c r="C348" s="4">
        <v>4.4281413999999998E-2</v>
      </c>
      <c r="U348">
        <f>SQRT(Table1[[#This Row],[Número]])*$T$2</f>
        <v>7.5675081007092415E-2</v>
      </c>
    </row>
    <row r="349" spans="1:21" x14ac:dyDescent="0.25">
      <c r="A349" s="3">
        <v>41081358113</v>
      </c>
      <c r="B349" s="1">
        <v>10.61364479255017</v>
      </c>
      <c r="C349" s="4">
        <v>3.0799338999999998E-2</v>
      </c>
      <c r="U349">
        <f>SQRT(Table1[[#This Row],[Número]])*$T$2</f>
        <v>6.0805610186643134E-2</v>
      </c>
    </row>
    <row r="350" spans="1:21" x14ac:dyDescent="0.25">
      <c r="A350" s="3">
        <v>37242667271</v>
      </c>
      <c r="B350" s="1">
        <v>10.571040777024535</v>
      </c>
      <c r="C350" s="4">
        <v>2.8394935E-2</v>
      </c>
      <c r="U350">
        <f>SQRT(Table1[[#This Row],[Número]])*$T$2</f>
        <v>5.7895077980688471E-2</v>
      </c>
    </row>
    <row r="351" spans="1:21" x14ac:dyDescent="0.25">
      <c r="A351" s="3">
        <v>63830437157</v>
      </c>
      <c r="B351" s="1">
        <v>10.805027818802714</v>
      </c>
      <c r="C351" s="4">
        <v>3.6919119E-2</v>
      </c>
      <c r="U351">
        <f>SQRT(Table1[[#This Row],[Número]])*$T$2</f>
        <v>7.5794058765380812E-2</v>
      </c>
    </row>
    <row r="352" spans="1:21" x14ac:dyDescent="0.25">
      <c r="A352" s="3">
        <v>73519550149</v>
      </c>
      <c r="B352" s="1">
        <v>10.866402841027611</v>
      </c>
      <c r="C352" s="4">
        <v>4.2240661000000006E-2</v>
      </c>
      <c r="U352">
        <f>SQRT(Table1[[#This Row],[Número]])*$T$2</f>
        <v>8.1343466322809227E-2</v>
      </c>
    </row>
    <row r="353" spans="1:21" x14ac:dyDescent="0.25">
      <c r="A353" s="3">
        <v>99210992747</v>
      </c>
      <c r="B353" s="1">
        <v>10.996559795388702</v>
      </c>
      <c r="C353" s="4">
        <v>5.7123772000000003E-2</v>
      </c>
      <c r="U353">
        <f>SQRT(Table1[[#This Row],[Número]])*$T$2</f>
        <v>9.4493329644107685E-2</v>
      </c>
    </row>
    <row r="354" spans="1:21" x14ac:dyDescent="0.25">
      <c r="A354" s="3">
        <v>87309824279</v>
      </c>
      <c r="B354" s="1">
        <v>10.941063114153501</v>
      </c>
      <c r="C354" s="4">
        <v>4.3969005000000005E-2</v>
      </c>
      <c r="U354">
        <f>SQRT(Table1[[#This Row],[Número]])*$T$2</f>
        <v>8.8644707597859432E-2</v>
      </c>
    </row>
    <row r="355" spans="1:21" x14ac:dyDescent="0.25">
      <c r="A355" s="3">
        <v>92180253421</v>
      </c>
      <c r="B355" s="1">
        <v>10.964637897748045</v>
      </c>
      <c r="C355" s="4">
        <v>4.3672947999999996E-2</v>
      </c>
      <c r="U355">
        <f>SQRT(Table1[[#This Row],[Número]])*$T$2</f>
        <v>9.1083603397592916E-2</v>
      </c>
    </row>
    <row r="356" spans="1:21" x14ac:dyDescent="0.25">
      <c r="A356" s="3">
        <v>90972889009</v>
      </c>
      <c r="B356" s="1">
        <v>10.9589119867383</v>
      </c>
      <c r="C356" s="4">
        <v>5.4544353000000004E-2</v>
      </c>
      <c r="U356">
        <f>SQRT(Table1[[#This Row],[Número]])*$T$2</f>
        <v>9.0485136960773829E-2</v>
      </c>
    </row>
    <row r="357" spans="1:21" x14ac:dyDescent="0.25">
      <c r="A357" s="3">
        <v>100675860479</v>
      </c>
      <c r="B357" s="1">
        <v>11.00292535022071</v>
      </c>
      <c r="C357" s="4">
        <v>5.0566805999999999E-2</v>
      </c>
      <c r="U357">
        <f>SQRT(Table1[[#This Row],[Número]])*$T$2</f>
        <v>9.5188378718780581E-2</v>
      </c>
    </row>
    <row r="358" spans="1:21" x14ac:dyDescent="0.25">
      <c r="A358" s="3">
        <v>102643774019</v>
      </c>
      <c r="B358" s="1">
        <v>11.011332611853756</v>
      </c>
      <c r="C358" s="4">
        <v>6.5565196000000006E-2</v>
      </c>
      <c r="U358">
        <f>SQRT(Table1[[#This Row],[Número]])*$T$2</f>
        <v>9.6114201144836028E-2</v>
      </c>
    </row>
    <row r="359" spans="1:21" x14ac:dyDescent="0.25">
      <c r="A359" s="3">
        <v>124862507719</v>
      </c>
      <c r="B359" s="1">
        <v>11.096432052985046</v>
      </c>
      <c r="C359" s="4">
        <v>0.100806806</v>
      </c>
      <c r="U359">
        <f>SQRT(Table1[[#This Row],[Número]])*$T$2</f>
        <v>0.10600766809391668</v>
      </c>
    </row>
    <row r="360" spans="1:21" x14ac:dyDescent="0.25">
      <c r="A360" s="3">
        <v>126558993007</v>
      </c>
      <c r="B360" s="1">
        <v>11.102293010612806</v>
      </c>
      <c r="C360" s="4">
        <v>0.111111505</v>
      </c>
      <c r="U360">
        <f>SQRT(Table1[[#This Row],[Número]])*$T$2</f>
        <v>0.10672539234235683</v>
      </c>
    </row>
    <row r="361" spans="1:21" x14ac:dyDescent="0.25">
      <c r="A361" s="3">
        <v>72697179031</v>
      </c>
      <c r="B361" s="1">
        <v>10.86151755865766</v>
      </c>
      <c r="C361" s="4">
        <v>4.1762635999999999E-2</v>
      </c>
      <c r="U361">
        <f>SQRT(Table1[[#This Row],[Número]])*$T$2</f>
        <v>8.0887243201817671E-2</v>
      </c>
    </row>
    <row r="362" spans="1:21" x14ac:dyDescent="0.25">
      <c r="A362" s="3">
        <v>236577544999</v>
      </c>
      <c r="B362" s="1">
        <v>11.373973520740664</v>
      </c>
      <c r="C362" s="4">
        <v>7.5519490000000009E-2</v>
      </c>
      <c r="U362">
        <f>SQRT(Table1[[#This Row],[Número]])*$T$2</f>
        <v>0.14591771328358322</v>
      </c>
    </row>
    <row r="363" spans="1:21" x14ac:dyDescent="0.25">
      <c r="A363" s="3">
        <v>160183263329</v>
      </c>
      <c r="B363" s="1">
        <v>11.204617137069206</v>
      </c>
      <c r="C363" s="4">
        <v>6.3901416000000003E-2</v>
      </c>
      <c r="U363">
        <f>SQRT(Table1[[#This Row],[Número]])*$T$2</f>
        <v>0.12006870408066374</v>
      </c>
    </row>
    <row r="364" spans="1:21" x14ac:dyDescent="0.25">
      <c r="A364" s="3">
        <v>235839759607</v>
      </c>
      <c r="B364" s="1">
        <v>11.372617023499995</v>
      </c>
      <c r="C364" s="4">
        <v>7.0299729999999991E-2</v>
      </c>
      <c r="U364">
        <f>SQRT(Table1[[#This Row],[Número]])*$T$2</f>
        <v>0.14569000777208435</v>
      </c>
    </row>
    <row r="365" spans="1:21" x14ac:dyDescent="0.25">
      <c r="A365" s="3">
        <v>148234612697</v>
      </c>
      <c r="B365" s="1">
        <v>11.170949622996755</v>
      </c>
      <c r="C365" s="4">
        <v>5.8872858E-2</v>
      </c>
      <c r="U365">
        <f>SQRT(Table1[[#This Row],[Número]])*$T$2</f>
        <v>0.11550374514590424</v>
      </c>
    </row>
    <row r="366" spans="1:21" x14ac:dyDescent="0.25">
      <c r="A366" s="3">
        <v>196902327863</v>
      </c>
      <c r="B366" s="1">
        <v>11.294250850582401</v>
      </c>
      <c r="C366" s="4">
        <v>7.0222153000000009E-2</v>
      </c>
      <c r="U366">
        <f>SQRT(Table1[[#This Row],[Número]])*$T$2</f>
        <v>0.13312103330304342</v>
      </c>
    </row>
    <row r="367" spans="1:21" x14ac:dyDescent="0.25">
      <c r="A367" s="3">
        <v>207825357503</v>
      </c>
      <c r="B367" s="1">
        <v>11.317698536251745</v>
      </c>
      <c r="C367" s="4">
        <v>6.6956079000000002E-2</v>
      </c>
      <c r="U367">
        <f>SQRT(Table1[[#This Row],[Número]])*$T$2</f>
        <v>0.13676359959897955</v>
      </c>
    </row>
    <row r="368" spans="1:21" x14ac:dyDescent="0.25">
      <c r="A368" s="3">
        <v>249885872683</v>
      </c>
      <c r="B368" s="1">
        <v>11.39774170394859</v>
      </c>
      <c r="C368" s="4">
        <v>7.4236546E-2</v>
      </c>
      <c r="U368">
        <f>SQRT(Table1[[#This Row],[Número]])*$T$2</f>
        <v>0.14996575789649449</v>
      </c>
    </row>
    <row r="369" spans="1:21" x14ac:dyDescent="0.25">
      <c r="A369" s="3">
        <v>188457810929</v>
      </c>
      <c r="B369" s="1">
        <v>11.275214142173333</v>
      </c>
      <c r="C369" s="4">
        <v>6.3445061999999997E-2</v>
      </c>
      <c r="U369">
        <f>SQRT(Table1[[#This Row],[Número]])*$T$2</f>
        <v>0.13023518335538212</v>
      </c>
    </row>
    <row r="370" spans="1:21" x14ac:dyDescent="0.25">
      <c r="A370" s="3">
        <v>263392358641</v>
      </c>
      <c r="B370" s="1">
        <v>11.420603171353989</v>
      </c>
      <c r="C370" s="4">
        <v>7.8872450999999996E-2</v>
      </c>
      <c r="U370">
        <f>SQRT(Table1[[#This Row],[Número]])*$T$2</f>
        <v>0.15396529569253586</v>
      </c>
    </row>
    <row r="371" spans="1:21" x14ac:dyDescent="0.25">
      <c r="A371" s="3">
        <v>154376105677</v>
      </c>
      <c r="B371" s="1">
        <v>11.188580081131354</v>
      </c>
      <c r="C371" s="4">
        <v>5.9941226E-2</v>
      </c>
      <c r="U371">
        <f>SQRT(Table1[[#This Row],[Número]])*$T$2</f>
        <v>0.11787217445576371</v>
      </c>
    </row>
    <row r="372" spans="1:21" x14ac:dyDescent="0.25">
      <c r="A372" s="3">
        <v>301901717323</v>
      </c>
      <c r="B372" s="1">
        <v>11.479865583449667</v>
      </c>
      <c r="C372" s="4">
        <v>8.8663604000000007E-2</v>
      </c>
      <c r="U372">
        <f>SQRT(Table1[[#This Row],[Número]])*$T$2</f>
        <v>0.16483675123912747</v>
      </c>
    </row>
    <row r="373" spans="1:21" x14ac:dyDescent="0.25">
      <c r="A373" s="3">
        <v>407609867129</v>
      </c>
      <c r="B373" s="1">
        <v>11.610244688552763</v>
      </c>
      <c r="C373" s="4">
        <v>9.8975408000000001E-2</v>
      </c>
      <c r="U373">
        <f>SQRT(Table1[[#This Row],[Número]])*$T$2</f>
        <v>0.19153299465525514</v>
      </c>
    </row>
    <row r="374" spans="1:21" x14ac:dyDescent="0.25">
      <c r="A374" s="3">
        <v>510420008359</v>
      </c>
      <c r="B374" s="1">
        <v>11.70792769030086</v>
      </c>
      <c r="C374" s="4">
        <v>0.11694829300000001</v>
      </c>
      <c r="U374">
        <f>SQRT(Table1[[#This Row],[Número]])*$T$2</f>
        <v>0.21433105410161635</v>
      </c>
    </row>
    <row r="375" spans="1:21" x14ac:dyDescent="0.25">
      <c r="A375" s="3">
        <v>420737492587</v>
      </c>
      <c r="B375" s="1">
        <v>11.624011214413313</v>
      </c>
      <c r="C375" s="4">
        <v>9.6002245E-2</v>
      </c>
      <c r="U375">
        <f>SQRT(Table1[[#This Row],[Número]])*$T$2</f>
        <v>0.19459284245015282</v>
      </c>
    </row>
    <row r="376" spans="1:21" x14ac:dyDescent="0.25">
      <c r="A376" s="3">
        <v>395963153093</v>
      </c>
      <c r="B376" s="1">
        <v>11.597654773923175</v>
      </c>
      <c r="C376" s="4">
        <v>9.7591569000000003E-2</v>
      </c>
      <c r="U376">
        <f>SQRT(Table1[[#This Row],[Número]])*$T$2</f>
        <v>0.18877680942946884</v>
      </c>
    </row>
    <row r="377" spans="1:21" x14ac:dyDescent="0.25">
      <c r="A377" s="3">
        <v>530963926127</v>
      </c>
      <c r="B377" s="1">
        <v>11.725065015966265</v>
      </c>
      <c r="C377" s="4">
        <v>0.11096328900000001</v>
      </c>
      <c r="U377">
        <f>SQRT(Table1[[#This Row],[Número]])*$T$2</f>
        <v>0.21860181461147571</v>
      </c>
    </row>
    <row r="378" spans="1:21" x14ac:dyDescent="0.25">
      <c r="A378" s="3">
        <v>317411017751</v>
      </c>
      <c r="B378" s="1">
        <v>11.501621997609174</v>
      </c>
      <c r="C378" s="4">
        <v>8.454396900000001E-2</v>
      </c>
      <c r="U378">
        <f>SQRT(Table1[[#This Row],[Número]])*$T$2</f>
        <v>0.16901772569050263</v>
      </c>
    </row>
    <row r="379" spans="1:21" x14ac:dyDescent="0.25">
      <c r="A379" s="3">
        <v>437022750709</v>
      </c>
      <c r="B379" s="1">
        <v>11.640504046238595</v>
      </c>
      <c r="C379" s="4">
        <v>0.101938286</v>
      </c>
      <c r="U379">
        <f>SQRT(Table1[[#This Row],[Número]])*$T$2</f>
        <v>0.19832308883186042</v>
      </c>
    </row>
    <row r="380" spans="1:21" x14ac:dyDescent="0.25">
      <c r="A380" s="3">
        <v>385549427407</v>
      </c>
      <c r="B380" s="1">
        <v>11.586080062475389</v>
      </c>
      <c r="C380" s="4">
        <v>9.4626866000000004E-2</v>
      </c>
      <c r="U380">
        <f>SQRT(Table1[[#This Row],[Número]])*$T$2</f>
        <v>0.18627787970295881</v>
      </c>
    </row>
    <row r="381" spans="1:21" x14ac:dyDescent="0.25">
      <c r="A381" s="3">
        <v>281184337537</v>
      </c>
      <c r="B381" s="1">
        <v>11.448991126053706</v>
      </c>
      <c r="C381" s="4">
        <v>7.7616331999999996E-2</v>
      </c>
      <c r="U381">
        <f>SQRT(Table1[[#This Row],[Número]])*$T$2</f>
        <v>0.15908045253371009</v>
      </c>
    </row>
    <row r="382" spans="1:21" x14ac:dyDescent="0.25">
      <c r="A382" s="3">
        <v>876799298659</v>
      </c>
      <c r="B382" s="1">
        <v>11.942900193753607</v>
      </c>
      <c r="C382" s="4">
        <v>0.154953853</v>
      </c>
      <c r="U382">
        <f>SQRT(Table1[[#This Row],[Número]])*$T$2</f>
        <v>0.28091268550798837</v>
      </c>
    </row>
    <row r="383" spans="1:21" x14ac:dyDescent="0.25">
      <c r="A383" s="3">
        <v>881231505181</v>
      </c>
      <c r="B383" s="1">
        <v>11.945090015353074</v>
      </c>
      <c r="C383" s="4">
        <v>0.143538942</v>
      </c>
      <c r="U383">
        <f>SQRT(Table1[[#This Row],[Número]])*$T$2</f>
        <v>0.28162179508392099</v>
      </c>
    </row>
    <row r="384" spans="1:21" x14ac:dyDescent="0.25">
      <c r="A384" s="3">
        <v>842161824281</v>
      </c>
      <c r="B384" s="1">
        <v>11.92539555069161</v>
      </c>
      <c r="C384" s="4">
        <v>0.13827188699999998</v>
      </c>
      <c r="U384">
        <f>SQRT(Table1[[#This Row],[Número]])*$T$2</f>
        <v>0.27530812589767484</v>
      </c>
    </row>
    <row r="385" spans="1:21" x14ac:dyDescent="0.25">
      <c r="A385" s="3">
        <v>673077217739</v>
      </c>
      <c r="B385" s="1">
        <v>11.828064890842461</v>
      </c>
      <c r="C385" s="4">
        <v>0.12325415599999999</v>
      </c>
      <c r="U385">
        <f>SQRT(Table1[[#This Row],[Número]])*$T$2</f>
        <v>0.24612385011719201</v>
      </c>
    </row>
    <row r="386" spans="1:21" x14ac:dyDescent="0.25">
      <c r="A386" s="3">
        <v>610229660167</v>
      </c>
      <c r="B386" s="1">
        <v>11.785493312670219</v>
      </c>
      <c r="C386" s="4">
        <v>0.11942810500000001</v>
      </c>
      <c r="U386">
        <f>SQRT(Table1[[#This Row],[Número]])*$T$2</f>
        <v>0.23435159358329527</v>
      </c>
    </row>
    <row r="387" spans="1:21" x14ac:dyDescent="0.25">
      <c r="A387" s="3">
        <v>961390747253</v>
      </c>
      <c r="B387" s="1">
        <v>11.982899938016986</v>
      </c>
      <c r="C387" s="4">
        <v>0.151880036</v>
      </c>
      <c r="U387">
        <f>SQRT(Table1[[#This Row],[Número]])*$T$2</f>
        <v>0.29415160589867601</v>
      </c>
    </row>
    <row r="388" spans="1:21" x14ac:dyDescent="0.25">
      <c r="A388" s="3">
        <v>934123378621</v>
      </c>
      <c r="B388" s="1">
        <v>11.97040424145016</v>
      </c>
      <c r="C388" s="4">
        <v>0.14308727200000002</v>
      </c>
      <c r="U388">
        <f>SQRT(Table1[[#This Row],[Número]])*$T$2</f>
        <v>0.28995017516099209</v>
      </c>
    </row>
    <row r="389" spans="1:21" x14ac:dyDescent="0.25">
      <c r="A389" s="3">
        <v>731785658189</v>
      </c>
      <c r="B389" s="1">
        <v>11.864383893767133</v>
      </c>
      <c r="C389" s="4">
        <v>0.13481241299999999</v>
      </c>
      <c r="U389">
        <f>SQRT(Table1[[#This Row],[Número]])*$T$2</f>
        <v>0.25663341410854901</v>
      </c>
    </row>
    <row r="390" spans="1:21" x14ac:dyDescent="0.25">
      <c r="A390" s="3">
        <v>758959251359</v>
      </c>
      <c r="B390" s="1">
        <v>11.880218459182704</v>
      </c>
      <c r="C390" s="4">
        <v>0.134106107</v>
      </c>
      <c r="U390">
        <f>SQRT(Table1[[#This Row],[Número]])*$T$2</f>
        <v>0.26135480217954671</v>
      </c>
    </row>
    <row r="391" spans="1:21" x14ac:dyDescent="0.25">
      <c r="A391" s="3">
        <v>600119102831</v>
      </c>
      <c r="B391" s="1">
        <v>11.778237451332084</v>
      </c>
      <c r="C391" s="4">
        <v>0.116381233</v>
      </c>
      <c r="U391">
        <f>SQRT(Table1[[#This Row],[Número]])*$T$2</f>
        <v>0.23240206379201972</v>
      </c>
    </row>
    <row r="392" spans="1:21" x14ac:dyDescent="0.25">
      <c r="A392" s="3">
        <v>2037739441973</v>
      </c>
      <c r="B392" s="1">
        <v>12.30914865162937</v>
      </c>
      <c r="C392" s="4">
        <v>0.431066281</v>
      </c>
      <c r="U392">
        <f>SQRT(Table1[[#This Row],[Número]])*$T$2</f>
        <v>0.42824823382889737</v>
      </c>
    </row>
    <row r="393" spans="1:21" x14ac:dyDescent="0.25">
      <c r="A393" s="3">
        <v>1579652773957</v>
      </c>
      <c r="B393" s="1">
        <v>12.198561634469074</v>
      </c>
      <c r="C393" s="4">
        <v>0.244323554</v>
      </c>
      <c r="U393">
        <f>SQRT(Table1[[#This Row],[Número]])*$T$2</f>
        <v>0.37705271469136775</v>
      </c>
    </row>
    <row r="394" spans="1:21" x14ac:dyDescent="0.25">
      <c r="A394" s="3">
        <v>1214303146237</v>
      </c>
      <c r="B394" s="1">
        <v>12.084327120267258</v>
      </c>
      <c r="C394" s="4">
        <v>0.18924205399999999</v>
      </c>
      <c r="U394">
        <f>SQRT(Table1[[#This Row],[Número]])*$T$2</f>
        <v>0.33058627188879153</v>
      </c>
    </row>
    <row r="395" spans="1:21" x14ac:dyDescent="0.25">
      <c r="A395" s="3">
        <v>2193175773491</v>
      </c>
      <c r="B395" s="1">
        <v>12.341073439884577</v>
      </c>
      <c r="C395" s="4">
        <v>0.26270923399999996</v>
      </c>
      <c r="U395">
        <f>SQRT(Table1[[#This Row],[Número]])*$T$2</f>
        <v>0.44428123932278529</v>
      </c>
    </row>
    <row r="396" spans="1:21" x14ac:dyDescent="0.25">
      <c r="A396" s="3">
        <v>1458054628363</v>
      </c>
      <c r="B396" s="1">
        <v>12.163773795828428</v>
      </c>
      <c r="C396" s="4">
        <v>0.20136000400000001</v>
      </c>
      <c r="U396">
        <f>SQRT(Table1[[#This Row],[Número]])*$T$2</f>
        <v>0.36224979855435391</v>
      </c>
    </row>
    <row r="397" spans="1:21" x14ac:dyDescent="0.25">
      <c r="A397" s="3">
        <v>2005982770223</v>
      </c>
      <c r="B397" s="1">
        <v>12.302327198460466</v>
      </c>
      <c r="C397" s="4">
        <v>0.25117024199999999</v>
      </c>
      <c r="U397">
        <f>SQRT(Table1[[#This Row],[Número]])*$T$2</f>
        <v>0.42489816346987191</v>
      </c>
    </row>
    <row r="398" spans="1:21" x14ac:dyDescent="0.25">
      <c r="A398" s="3">
        <v>1576216756157</v>
      </c>
      <c r="B398" s="1">
        <v>12.197615940012655</v>
      </c>
      <c r="C398" s="4">
        <v>0.22054310000000002</v>
      </c>
      <c r="U398">
        <f>SQRT(Table1[[#This Row],[Número]])*$T$2</f>
        <v>0.3766424140403335</v>
      </c>
    </row>
    <row r="399" spans="1:21" x14ac:dyDescent="0.25">
      <c r="A399" s="3">
        <v>1842861237263</v>
      </c>
      <c r="B399" s="1">
        <v>12.265492635186641</v>
      </c>
      <c r="C399" s="4">
        <v>0.234942606</v>
      </c>
      <c r="U399">
        <f>SQRT(Table1[[#This Row],[Número]])*$T$2</f>
        <v>0.4072560758953388</v>
      </c>
    </row>
    <row r="400" spans="1:21" x14ac:dyDescent="0.25">
      <c r="A400" s="3">
        <v>1597880428999</v>
      </c>
      <c r="B400" s="1">
        <v>12.203544277500606</v>
      </c>
      <c r="C400" s="4">
        <v>0.21527301399999998</v>
      </c>
      <c r="U400">
        <f>SQRT(Table1[[#This Row],[Número]])*$T$2</f>
        <v>0.37922188572115662</v>
      </c>
    </row>
    <row r="401" spans="1:21" x14ac:dyDescent="0.25">
      <c r="A401" s="3">
        <v>1544755027007</v>
      </c>
      <c r="B401" s="1">
        <v>12.188859617188346</v>
      </c>
      <c r="C401" s="4">
        <v>0.21015142599999997</v>
      </c>
      <c r="U401">
        <f>SQRT(Table1[[#This Row],[Número]])*$T$2</f>
        <v>0.37286452289086175</v>
      </c>
    </row>
    <row r="402" spans="1:21" x14ac:dyDescent="0.25">
      <c r="A402" s="3">
        <v>3969875043527</v>
      </c>
      <c r="B402" s="1">
        <v>12.598776837050076</v>
      </c>
      <c r="C402" s="4">
        <v>0.428310152</v>
      </c>
      <c r="U402">
        <f>SQRT(Table1[[#This Row],[Número]])*$T$2</f>
        <v>0.59773635820270299</v>
      </c>
    </row>
    <row r="403" spans="1:21" x14ac:dyDescent="0.25">
      <c r="A403" s="3">
        <v>3115541403847</v>
      </c>
      <c r="B403" s="1">
        <v>12.493533527166065</v>
      </c>
      <c r="C403" s="4">
        <v>0.321582225</v>
      </c>
      <c r="U403">
        <f>SQRT(Table1[[#This Row],[Número]])*$T$2</f>
        <v>0.52952688916260904</v>
      </c>
    </row>
    <row r="404" spans="1:21" x14ac:dyDescent="0.25">
      <c r="A404" s="3">
        <v>3160774834729</v>
      </c>
      <c r="B404" s="1">
        <v>12.499793558946916</v>
      </c>
      <c r="C404" s="4">
        <v>0.32844523199999998</v>
      </c>
      <c r="U404">
        <f>SQRT(Table1[[#This Row],[Número]])*$T$2</f>
        <v>0.53335704281992002</v>
      </c>
    </row>
    <row r="405" spans="1:21" x14ac:dyDescent="0.25">
      <c r="A405" s="3">
        <v>2752386557111</v>
      </c>
      <c r="B405" s="1">
        <v>12.439709428048511</v>
      </c>
      <c r="C405" s="4">
        <v>0.30903557199999998</v>
      </c>
      <c r="U405">
        <f>SQRT(Table1[[#This Row],[Número]])*$T$2</f>
        <v>0.49770954395107792</v>
      </c>
    </row>
    <row r="406" spans="1:21" x14ac:dyDescent="0.25">
      <c r="A406" s="3">
        <v>3742564424657</v>
      </c>
      <c r="B406" s="1">
        <v>12.573169285042402</v>
      </c>
      <c r="C406" s="4">
        <v>0.35836168600000001</v>
      </c>
      <c r="U406">
        <f>SQRT(Table1[[#This Row],[Número]])*$T$2</f>
        <v>0.58037125895337893</v>
      </c>
    </row>
    <row r="407" spans="1:21" x14ac:dyDescent="0.25">
      <c r="A407" s="3">
        <v>4305882787183</v>
      </c>
      <c r="B407" s="1">
        <v>12.634062203478068</v>
      </c>
      <c r="C407" s="4">
        <v>0.388990903</v>
      </c>
      <c r="U407">
        <f>SQRT(Table1[[#This Row],[Número]])*$T$2</f>
        <v>0.62251863493912374</v>
      </c>
    </row>
    <row r="408" spans="1:21" x14ac:dyDescent="0.25">
      <c r="A408" s="3">
        <v>3636331963207</v>
      </c>
      <c r="B408" s="1">
        <v>12.560663523397047</v>
      </c>
      <c r="C408" s="4">
        <v>0.35963309900000001</v>
      </c>
      <c r="U408">
        <f>SQRT(Table1[[#This Row],[Número]])*$T$2</f>
        <v>0.57207506211041048</v>
      </c>
    </row>
    <row r="409" spans="1:21" x14ac:dyDescent="0.25">
      <c r="A409" s="3">
        <v>4161050637377</v>
      </c>
      <c r="B409" s="1">
        <v>12.619203000916619</v>
      </c>
      <c r="C409" s="4">
        <v>0.38630078600000001</v>
      </c>
      <c r="U409">
        <f>SQRT(Table1[[#This Row],[Número]])*$T$2</f>
        <v>0.6119596043563087</v>
      </c>
    </row>
    <row r="410" spans="1:21" x14ac:dyDescent="0.25">
      <c r="A410" s="3">
        <v>3214393261109</v>
      </c>
      <c r="B410" s="1">
        <v>12.507099008918161</v>
      </c>
      <c r="C410" s="4">
        <v>0.32699318499999996</v>
      </c>
      <c r="U410">
        <f>SQRT(Table1[[#This Row],[Número]])*$T$2</f>
        <v>0.53786187213801462</v>
      </c>
    </row>
    <row r="411" spans="1:21" x14ac:dyDescent="0.25">
      <c r="A411" s="3">
        <v>2469251987399</v>
      </c>
      <c r="B411" s="1">
        <v>12.392565411986485</v>
      </c>
      <c r="C411" s="4">
        <v>0.30903889700000003</v>
      </c>
      <c r="U411">
        <f>SQRT(Table1[[#This Row],[Número]])*$T$2</f>
        <v>0.471415611606054</v>
      </c>
    </row>
    <row r="412" spans="1:21" x14ac:dyDescent="0.25">
      <c r="A412" s="3">
        <v>4615143310951</v>
      </c>
      <c r="B412" s="1">
        <v>12.664185191426691</v>
      </c>
      <c r="C412" s="4">
        <v>0.43199869000000002</v>
      </c>
      <c r="U412">
        <f>SQRT(Table1[[#This Row],[Número]])*$T$2</f>
        <v>0.64448653825009405</v>
      </c>
    </row>
    <row r="413" spans="1:21" x14ac:dyDescent="0.25">
      <c r="A413" s="3">
        <v>7596863655673</v>
      </c>
      <c r="B413" s="1">
        <v>12.880634331995937</v>
      </c>
      <c r="C413" s="4">
        <v>0.58474420199999999</v>
      </c>
      <c r="U413">
        <f>SQRT(Table1[[#This Row],[Número]])*$T$2</f>
        <v>0.82687225676676923</v>
      </c>
    </row>
    <row r="414" spans="1:21" x14ac:dyDescent="0.25">
      <c r="A414" s="3">
        <v>7009424297429</v>
      </c>
      <c r="B414" s="1">
        <v>12.845682349676059</v>
      </c>
      <c r="C414" s="4">
        <v>0.51122424</v>
      </c>
      <c r="U414">
        <f>SQRT(Table1[[#This Row],[Número]])*$T$2</f>
        <v>0.79425952104372655</v>
      </c>
    </row>
    <row r="415" spans="1:21" x14ac:dyDescent="0.25">
      <c r="A415" s="3">
        <v>5628859596817</v>
      </c>
      <c r="B415" s="1">
        <v>12.750420415992217</v>
      </c>
      <c r="C415" s="4">
        <v>0.45100054699999997</v>
      </c>
      <c r="U415">
        <f>SQRT(Table1[[#This Row],[Número]])*$T$2</f>
        <v>0.71175653401534</v>
      </c>
    </row>
    <row r="416" spans="1:21" x14ac:dyDescent="0.25">
      <c r="A416" s="3">
        <v>4500115188731</v>
      </c>
      <c r="B416" s="1">
        <v>12.653223630484231</v>
      </c>
      <c r="C416" s="4">
        <v>0.38810503299999999</v>
      </c>
      <c r="U416">
        <f>SQRT(Table1[[#This Row],[Número]])*$T$2</f>
        <v>0.63640424808905061</v>
      </c>
    </row>
    <row r="417" spans="1:21" x14ac:dyDescent="0.25">
      <c r="A417" s="3">
        <v>7957756721777</v>
      </c>
      <c r="B417" s="1">
        <v>12.900790658107079</v>
      </c>
      <c r="C417" s="4">
        <v>0.5463151329999999</v>
      </c>
      <c r="U417">
        <f>SQRT(Table1[[#This Row],[Número]])*$T$2</f>
        <v>0.84628488404315128</v>
      </c>
    </row>
    <row r="418" spans="1:21" x14ac:dyDescent="0.25">
      <c r="A418" s="3">
        <v>8606198613461</v>
      </c>
      <c r="B418" s="1">
        <v>12.934811364490532</v>
      </c>
      <c r="C418" s="4">
        <v>0.57991682600000005</v>
      </c>
      <c r="U418">
        <f>SQRT(Table1[[#This Row],[Número]])*$T$2</f>
        <v>0.88008969725334818</v>
      </c>
    </row>
    <row r="419" spans="1:21" x14ac:dyDescent="0.25">
      <c r="A419" s="3">
        <v>4682531713843</v>
      </c>
      <c r="B419" s="1">
        <v>12.670480727446179</v>
      </c>
      <c r="C419" s="4">
        <v>0.39133938000000001</v>
      </c>
      <c r="U419">
        <f>SQRT(Table1[[#This Row],[Número]])*$T$2</f>
        <v>0.64917474862002289</v>
      </c>
    </row>
    <row r="420" spans="1:21" x14ac:dyDescent="0.25">
      <c r="A420" s="3">
        <v>7022820845329</v>
      </c>
      <c r="B420" s="1">
        <v>12.846511589550071</v>
      </c>
      <c r="C420" s="4">
        <v>0.51534842300000006</v>
      </c>
      <c r="U420">
        <f>SQRT(Table1[[#This Row],[Número]])*$T$2</f>
        <v>0.79501816084892674</v>
      </c>
    </row>
    <row r="421" spans="1:21" x14ac:dyDescent="0.25">
      <c r="A421" s="3">
        <v>8757426397567</v>
      </c>
      <c r="B421" s="1">
        <v>12.942376495945215</v>
      </c>
      <c r="C421" s="4">
        <v>0.58269284100000007</v>
      </c>
      <c r="U421">
        <f>SQRT(Table1[[#This Row],[Número]])*$T$2</f>
        <v>0.88778847468359834</v>
      </c>
    </row>
    <row r="422" spans="1:21" x14ac:dyDescent="0.25">
      <c r="A422" s="3">
        <v>11965496173879</v>
      </c>
      <c r="B422" s="1">
        <v>13.077930712235698</v>
      </c>
      <c r="C422" s="4">
        <v>0.70260865400000005</v>
      </c>
      <c r="U422">
        <f>SQRT(Table1[[#This Row],[Número]])*$T$2</f>
        <v>1.0377353495227528</v>
      </c>
    </row>
    <row r="423" spans="1:21" x14ac:dyDescent="0.25">
      <c r="A423" s="3">
        <v>10222625910583</v>
      </c>
      <c r="B423" s="1">
        <v>13.009562468400709</v>
      </c>
      <c r="C423" s="4">
        <v>0.63743516999999994</v>
      </c>
      <c r="U423">
        <f>SQRT(Table1[[#This Row],[Número]])*$T$2</f>
        <v>0.95918524381501502</v>
      </c>
    </row>
    <row r="424" spans="1:21" x14ac:dyDescent="0.25">
      <c r="A424" s="3">
        <v>11240332397711</v>
      </c>
      <c r="B424" s="1">
        <v>13.050779154325319</v>
      </c>
      <c r="C424" s="4">
        <v>0.66296533499999999</v>
      </c>
      <c r="U424">
        <f>SQRT(Table1[[#This Row],[Número]])*$T$2</f>
        <v>1.0057981486332086</v>
      </c>
    </row>
    <row r="425" spans="1:21" x14ac:dyDescent="0.25">
      <c r="A425" s="3">
        <v>11250897561049</v>
      </c>
      <c r="B425" s="1">
        <v>13.051187170470635</v>
      </c>
      <c r="C425" s="4">
        <v>0.67686445100000003</v>
      </c>
      <c r="U425">
        <f>SQRT(Table1[[#This Row],[Número]])*$T$2</f>
        <v>1.0062707292247002</v>
      </c>
    </row>
    <row r="426" spans="1:21" x14ac:dyDescent="0.25">
      <c r="A426" s="3">
        <v>13824901515101</v>
      </c>
      <c r="B426" s="1">
        <v>13.140662046190078</v>
      </c>
      <c r="C426" s="4">
        <v>0.75563984000000006</v>
      </c>
      <c r="U426">
        <f>SQRT(Table1[[#This Row],[Número]])*$T$2</f>
        <v>1.1154555734582574</v>
      </c>
    </row>
    <row r="427" spans="1:21" x14ac:dyDescent="0.25">
      <c r="A427" s="3">
        <v>16314169826447</v>
      </c>
      <c r="B427" s="1">
        <v>13.212564978892127</v>
      </c>
      <c r="C427" s="4">
        <v>0.82894109400000004</v>
      </c>
      <c r="U427">
        <f>SQRT(Table1[[#This Row],[Número]])*$T$2</f>
        <v>1.2117240958156399</v>
      </c>
    </row>
    <row r="428" spans="1:21" x14ac:dyDescent="0.25">
      <c r="A428" s="3">
        <v>13751750452471</v>
      </c>
      <c r="B428" s="1">
        <v>13.138357982781807</v>
      </c>
      <c r="C428" s="4">
        <v>0.74091459799999992</v>
      </c>
      <c r="U428">
        <f>SQRT(Table1[[#This Row],[Número]])*$T$2</f>
        <v>1.1125005800997991</v>
      </c>
    </row>
    <row r="429" spans="1:21" x14ac:dyDescent="0.25">
      <c r="A429" s="3">
        <v>9793890389251</v>
      </c>
      <c r="B429" s="1">
        <v>12.990955239195184</v>
      </c>
      <c r="C429" s="4">
        <v>0.62200088500000006</v>
      </c>
      <c r="U429">
        <f>SQRT(Table1[[#This Row],[Número]])*$T$2</f>
        <v>0.93885575837430424</v>
      </c>
    </row>
    <row r="430" spans="1:21" x14ac:dyDescent="0.25">
      <c r="A430" s="3">
        <v>15948143386907</v>
      </c>
      <c r="B430" s="1">
        <v>13.202710131671981</v>
      </c>
      <c r="C430" s="4">
        <v>0.8175214529999999</v>
      </c>
      <c r="U430">
        <f>SQRT(Table1[[#This Row],[Número]])*$T$2</f>
        <v>1.1980537988010513</v>
      </c>
    </row>
    <row r="431" spans="1:21" x14ac:dyDescent="0.25">
      <c r="A431" s="3">
        <v>15154958773417</v>
      </c>
      <c r="B431" s="1">
        <v>13.180554759278246</v>
      </c>
      <c r="C431" s="4">
        <v>0.79141014900000006</v>
      </c>
      <c r="U431">
        <f>SQRT(Table1[[#This Row],[Número]])*$T$2</f>
        <v>1.1678811110757508</v>
      </c>
    </row>
    <row r="432" spans="1:21" x14ac:dyDescent="0.25">
      <c r="A432" s="3">
        <v>28378569698957</v>
      </c>
      <c r="B432" s="1">
        <v>13.452990502907786</v>
      </c>
      <c r="C432" s="4">
        <v>1.1356406619999999</v>
      </c>
      <c r="U432">
        <f>SQRT(Table1[[#This Row],[Número]])*$T$2</f>
        <v>1.5981461988523231</v>
      </c>
    </row>
    <row r="433" spans="1:21" x14ac:dyDescent="0.25">
      <c r="A433" s="3">
        <v>22416098737561</v>
      </c>
      <c r="B433" s="1">
        <v>13.350560030909376</v>
      </c>
      <c r="C433" s="4">
        <v>0.99049199499999996</v>
      </c>
      <c r="U433">
        <f>SQRT(Table1[[#This Row],[Número]])*$T$2</f>
        <v>1.4203692781739858</v>
      </c>
    </row>
    <row r="434" spans="1:21" x14ac:dyDescent="0.25">
      <c r="A434" s="3">
        <v>18219731497307</v>
      </c>
      <c r="B434" s="1">
        <v>13.260541972521876</v>
      </c>
      <c r="C434" s="4">
        <v>0.87851545999999991</v>
      </c>
      <c r="U434">
        <f>SQRT(Table1[[#This Row],[Número]])*$T$2</f>
        <v>1.2805373226726466</v>
      </c>
    </row>
    <row r="435" spans="1:21" x14ac:dyDescent="0.25">
      <c r="A435" s="3">
        <v>33311926670819</v>
      </c>
      <c r="B435" s="1">
        <v>13.522599751823787</v>
      </c>
      <c r="C435" s="4">
        <v>1.2179056450000001</v>
      </c>
      <c r="U435">
        <f>SQRT(Table1[[#This Row],[Número]])*$T$2</f>
        <v>1.7314945568420681</v>
      </c>
    </row>
    <row r="436" spans="1:21" x14ac:dyDescent="0.25">
      <c r="A436" s="3">
        <v>34124380499819</v>
      </c>
      <c r="B436" s="1">
        <v>13.533064775859735</v>
      </c>
      <c r="C436" s="4">
        <v>1.2301495549999999</v>
      </c>
      <c r="U436">
        <f>SQRT(Table1[[#This Row],[Número]])*$T$2</f>
        <v>1.7524823094638387</v>
      </c>
    </row>
    <row r="437" spans="1:21" x14ac:dyDescent="0.25">
      <c r="A437" s="3">
        <v>17655989681191</v>
      </c>
      <c r="B437" s="1">
        <v>13.246892066336024</v>
      </c>
      <c r="C437" s="4">
        <v>0.86518154600000008</v>
      </c>
      <c r="U437">
        <f>SQRT(Table1[[#This Row],[Número]])*$T$2</f>
        <v>1.260570930692593</v>
      </c>
    </row>
    <row r="438" spans="1:21" x14ac:dyDescent="0.25">
      <c r="A438" s="3">
        <v>19074568171117</v>
      </c>
      <c r="B438" s="1">
        <v>13.280454714751485</v>
      </c>
      <c r="C438" s="4">
        <v>0.89499787600000003</v>
      </c>
      <c r="U438">
        <f>SQRT(Table1[[#This Row],[Número]])*$T$2</f>
        <v>1.3102332370232903</v>
      </c>
    </row>
    <row r="439" spans="1:21" x14ac:dyDescent="0.25">
      <c r="A439" s="3">
        <v>20214534553333</v>
      </c>
      <c r="B439" s="1">
        <v>13.305663746003788</v>
      </c>
      <c r="C439" s="4">
        <v>0.92752863799999996</v>
      </c>
      <c r="U439">
        <f>SQRT(Table1[[#This Row],[Número]])*$T$2</f>
        <v>1.348817300378361</v>
      </c>
    </row>
    <row r="440" spans="1:21" x14ac:dyDescent="0.25">
      <c r="A440" s="3">
        <v>31455364038799</v>
      </c>
      <c r="B440" s="1">
        <v>13.497694715721208</v>
      </c>
      <c r="C440" s="4">
        <v>1.1868240109999999</v>
      </c>
      <c r="U440">
        <f>SQRT(Table1[[#This Row],[Número]])*$T$2</f>
        <v>1.6825524549005626</v>
      </c>
    </row>
    <row r="441" spans="1:21" x14ac:dyDescent="0.25">
      <c r="A441" s="3">
        <v>19813868013227</v>
      </c>
      <c r="B441" s="1">
        <v>13.296969265686</v>
      </c>
      <c r="C441" s="4">
        <v>0.91844023299999999</v>
      </c>
      <c r="U441">
        <f>SQRT(Table1[[#This Row],[Número]])*$T$2</f>
        <v>1.335383136478228</v>
      </c>
    </row>
    <row r="442" spans="1:21" x14ac:dyDescent="0.25">
      <c r="A442" s="3">
        <v>46351295899723</v>
      </c>
      <c r="B442" s="1">
        <v>13.666061880750878</v>
      </c>
      <c r="C442" s="4">
        <v>1.562835824</v>
      </c>
      <c r="U442">
        <f>SQRT(Table1[[#This Row],[Número]])*$T$2</f>
        <v>2.042453581106574</v>
      </c>
    </row>
    <row r="443" spans="1:21" x14ac:dyDescent="0.25">
      <c r="A443" s="3">
        <v>48207482248573</v>
      </c>
      <c r="B443" s="1">
        <v>13.683114450003957</v>
      </c>
      <c r="C443" s="4">
        <v>1.536240751</v>
      </c>
      <c r="U443">
        <f>SQRT(Table1[[#This Row],[Número]])*$T$2</f>
        <v>2.0829482476460064</v>
      </c>
    </row>
    <row r="444" spans="1:21" x14ac:dyDescent="0.25">
      <c r="A444" s="3">
        <v>36930853559731</v>
      </c>
      <c r="B444" s="1">
        <v>13.567389345343837</v>
      </c>
      <c r="C444" s="4">
        <v>1.327029872</v>
      </c>
      <c r="U444">
        <f>SQRT(Table1[[#This Row],[Número]])*$T$2</f>
        <v>1.8231228209793737</v>
      </c>
    </row>
    <row r="445" spans="1:21" x14ac:dyDescent="0.25">
      <c r="A445" s="3">
        <v>39670723404457</v>
      </c>
      <c r="B445" s="1">
        <v>13.598470120002744</v>
      </c>
      <c r="C445" s="4">
        <v>1.386257428</v>
      </c>
      <c r="U445">
        <f>SQRT(Table1[[#This Row],[Número]])*$T$2</f>
        <v>1.8895409776983219</v>
      </c>
    </row>
    <row r="446" spans="1:21" x14ac:dyDescent="0.25">
      <c r="A446" s="3">
        <v>58544364492907</v>
      </c>
      <c r="B446" s="1">
        <v>13.767485096036449</v>
      </c>
      <c r="C446" s="4">
        <v>1.7178476459999998</v>
      </c>
      <c r="U446">
        <f>SQRT(Table1[[#This Row],[Número]])*$T$2</f>
        <v>2.2954286755117508</v>
      </c>
    </row>
    <row r="447" spans="1:21" x14ac:dyDescent="0.25">
      <c r="A447" s="3">
        <v>44796494072789</v>
      </c>
      <c r="B447" s="1">
        <v>13.651244025953003</v>
      </c>
      <c r="C447" s="4">
        <v>1.4816109389999998</v>
      </c>
      <c r="U447">
        <f>SQRT(Table1[[#This Row],[Número]])*$T$2</f>
        <v>2.0079054924350923</v>
      </c>
    </row>
    <row r="448" spans="1:21" x14ac:dyDescent="0.25">
      <c r="A448" s="3">
        <v>46099886711027</v>
      </c>
      <c r="B448" s="1">
        <v>13.663699858126389</v>
      </c>
      <c r="C448" s="4">
        <v>1.514665307</v>
      </c>
      <c r="U448">
        <f>SQRT(Table1[[#This Row],[Número]])*$T$2</f>
        <v>2.0369069207974206</v>
      </c>
    </row>
    <row r="449" spans="1:21" x14ac:dyDescent="0.25">
      <c r="A449" s="3">
        <v>44524833470959</v>
      </c>
      <c r="B449" s="1">
        <v>13.648602303816835</v>
      </c>
      <c r="C449" s="4">
        <v>1.4719710620000002</v>
      </c>
      <c r="U449">
        <f>SQRT(Table1[[#This Row],[Número]])*$T$2</f>
        <v>2.0018079359384879</v>
      </c>
    </row>
    <row r="450" spans="1:21" x14ac:dyDescent="0.25">
      <c r="A450" s="3">
        <v>63694751683781</v>
      </c>
      <c r="B450" s="1">
        <v>13.804103648839652</v>
      </c>
      <c r="C450" s="4">
        <v>1.793072172</v>
      </c>
      <c r="U450">
        <f>SQRT(Table1[[#This Row],[Número]])*$T$2</f>
        <v>2.3942697532943713</v>
      </c>
    </row>
    <row r="451" spans="1:21" x14ac:dyDescent="0.25">
      <c r="A451" s="3">
        <v>44727442300171</v>
      </c>
      <c r="B451" s="1">
        <v>13.650574064131042</v>
      </c>
      <c r="C451" s="4">
        <v>1.4917907090000002</v>
      </c>
      <c r="U451">
        <f>SQRT(Table1[[#This Row],[Número]])*$T$2</f>
        <v>2.0063573477861292</v>
      </c>
    </row>
    <row r="452" spans="1:21" x14ac:dyDescent="0.25">
      <c r="A452" s="3">
        <v>105961627760959</v>
      </c>
      <c r="B452" s="1">
        <v>14.025148621219875</v>
      </c>
      <c r="C452" s="4">
        <v>2.3431614779999999</v>
      </c>
      <c r="U452">
        <f>SQRT(Table1[[#This Row],[Número]])*$T$2</f>
        <v>3.0881299354927259</v>
      </c>
    </row>
    <row r="453" spans="1:21" x14ac:dyDescent="0.25">
      <c r="A453" s="3">
        <v>114830414520167</v>
      </c>
      <c r="B453" s="1">
        <v>14.060056932564079</v>
      </c>
      <c r="C453" s="4">
        <v>2.4655595450000001</v>
      </c>
      <c r="U453">
        <f>SQRT(Table1[[#This Row],[Número]])*$T$2</f>
        <v>3.2147686241493383</v>
      </c>
    </row>
    <row r="454" spans="1:21" x14ac:dyDescent="0.25">
      <c r="A454" s="3">
        <v>92023240623337</v>
      </c>
      <c r="B454" s="1">
        <v>13.963897522995852</v>
      </c>
      <c r="C454" s="4">
        <v>2.1769413279999998</v>
      </c>
      <c r="U454">
        <f>SQRT(Table1[[#This Row],[Número]])*$T$2</f>
        <v>2.8778623414090414</v>
      </c>
    </row>
    <row r="455" spans="1:21" x14ac:dyDescent="0.25">
      <c r="A455" s="3">
        <v>75137243464081</v>
      </c>
      <c r="B455" s="1">
        <v>13.875855258197445</v>
      </c>
      <c r="C455" s="4">
        <v>1.941621547</v>
      </c>
      <c r="U455">
        <f>SQRT(Table1[[#This Row],[Número]])*$T$2</f>
        <v>2.6004522513915327</v>
      </c>
    </row>
    <row r="456" spans="1:21" x14ac:dyDescent="0.25">
      <c r="A456" s="3">
        <v>73515057984629</v>
      </c>
      <c r="B456" s="1">
        <v>13.866376304116015</v>
      </c>
      <c r="C456" s="4">
        <v>1.918505342</v>
      </c>
      <c r="U456">
        <f>SQRT(Table1[[#This Row],[Número]])*$T$2</f>
        <v>2.572227676279184</v>
      </c>
    </row>
    <row r="457" spans="1:21" x14ac:dyDescent="0.25">
      <c r="A457" s="3">
        <v>89678093838947</v>
      </c>
      <c r="B457" s="1">
        <v>13.952686368498325</v>
      </c>
      <c r="C457" s="4">
        <v>2.1417377609999999</v>
      </c>
      <c r="U457">
        <f>SQRT(Table1[[#This Row],[Número]])*$T$2</f>
        <v>2.8409555514835549</v>
      </c>
    </row>
    <row r="458" spans="1:21" x14ac:dyDescent="0.25">
      <c r="A458" s="3">
        <v>102584282583457</v>
      </c>
      <c r="B458" s="1">
        <v>14.011080825588971</v>
      </c>
      <c r="C458" s="4">
        <v>2.313893712</v>
      </c>
      <c r="U458">
        <f>SQRT(Table1[[#This Row],[Número]])*$T$2</f>
        <v>3.0385169791381994</v>
      </c>
    </row>
    <row r="459" spans="1:21" x14ac:dyDescent="0.25">
      <c r="A459" s="3">
        <v>89596966879817</v>
      </c>
      <c r="B459" s="1">
        <v>13.952293307768656</v>
      </c>
      <c r="C459" s="4">
        <v>2.1507653499999999</v>
      </c>
      <c r="U459">
        <f>SQRT(Table1[[#This Row],[Número]])*$T$2</f>
        <v>2.8396702307105182</v>
      </c>
    </row>
    <row r="460" spans="1:21" x14ac:dyDescent="0.25">
      <c r="A460" s="3">
        <v>116468616072931</v>
      </c>
      <c r="B460" s="1">
        <v>14.066208915039715</v>
      </c>
      <c r="C460" s="4">
        <v>2.4517032620000001</v>
      </c>
      <c r="U460">
        <f>SQRT(Table1[[#This Row],[Número]])*$T$2</f>
        <v>3.2376187926566944</v>
      </c>
    </row>
    <row r="461" spans="1:21" x14ac:dyDescent="0.25">
      <c r="A461" s="3">
        <v>92776878974321</v>
      </c>
      <c r="B461" s="1">
        <v>13.967439758708407</v>
      </c>
      <c r="C461" s="4">
        <v>2.1715326899999998</v>
      </c>
      <c r="U461">
        <f>SQRT(Table1[[#This Row],[Número]])*$T$2</f>
        <v>2.8896226583567772</v>
      </c>
    </row>
    <row r="462" spans="1:21" x14ac:dyDescent="0.25">
      <c r="A462" s="3">
        <v>232856554644167</v>
      </c>
      <c r="B462" s="1">
        <v>14.367088467330925</v>
      </c>
      <c r="C462" s="4">
        <v>3.5700746370000003</v>
      </c>
      <c r="U462">
        <f>SQRT(Table1[[#This Row],[Número]])*$T$2</f>
        <v>4.5778914270627942</v>
      </c>
    </row>
    <row r="463" spans="1:21" x14ac:dyDescent="0.25">
      <c r="A463" s="3">
        <v>219681843245243</v>
      </c>
      <c r="B463" s="1">
        <v>14.341794163865183</v>
      </c>
      <c r="C463" s="4">
        <v>3.4526161350000004</v>
      </c>
      <c r="U463">
        <f>SQRT(Table1[[#This Row],[Número]])*$T$2</f>
        <v>4.4465004095436527</v>
      </c>
    </row>
    <row r="464" spans="1:21" x14ac:dyDescent="0.25">
      <c r="A464" s="3">
        <v>210036769913249</v>
      </c>
      <c r="B464" s="1">
        <v>14.322295330793658</v>
      </c>
      <c r="C464" s="4">
        <v>3.3565788520000002</v>
      </c>
      <c r="U464">
        <f>SQRT(Table1[[#This Row],[Número]])*$T$2</f>
        <v>4.3477936119591059</v>
      </c>
    </row>
    <row r="465" spans="1:21" x14ac:dyDescent="0.25">
      <c r="A465" s="3">
        <v>243132221139077</v>
      </c>
      <c r="B465" s="1">
        <v>14.385842517607703</v>
      </c>
      <c r="C465" s="4">
        <v>3.6368083449999999</v>
      </c>
      <c r="U465">
        <f>SQRT(Table1[[#This Row],[Número]])*$T$2</f>
        <v>4.677809305916278</v>
      </c>
    </row>
    <row r="466" spans="1:21" x14ac:dyDescent="0.25">
      <c r="A466" s="3">
        <v>270154691509273</v>
      </c>
      <c r="B466" s="1">
        <v>14.431612513903337</v>
      </c>
      <c r="C466" s="4">
        <v>3.8406118879999998</v>
      </c>
      <c r="U466">
        <f>SQRT(Table1[[#This Row],[Número]])*$T$2</f>
        <v>4.9309149491584794</v>
      </c>
    </row>
    <row r="467" spans="1:21" x14ac:dyDescent="0.25">
      <c r="A467" s="3">
        <v>177588215123713</v>
      </c>
      <c r="B467" s="1">
        <v>14.249414142317818</v>
      </c>
      <c r="C467" s="4">
        <v>3.083365943</v>
      </c>
      <c r="U467">
        <f>SQRT(Table1[[#This Row],[Número]])*$T$2</f>
        <v>3.9978668513513762</v>
      </c>
    </row>
    <row r="468" spans="1:21" x14ac:dyDescent="0.25">
      <c r="A468" s="3">
        <v>199656179793703</v>
      </c>
      <c r="B468" s="1">
        <v>14.300282757098694</v>
      </c>
      <c r="C468" s="4">
        <v>3.306295703</v>
      </c>
      <c r="U468">
        <f>SQRT(Table1[[#This Row],[Número]])*$T$2</f>
        <v>4.238992354491014</v>
      </c>
    </row>
    <row r="469" spans="1:21" x14ac:dyDescent="0.25">
      <c r="A469" s="3">
        <v>211118684270411</v>
      </c>
      <c r="B469" s="1">
        <v>14.324526670619152</v>
      </c>
      <c r="C469" s="4">
        <v>3.3607896909999999</v>
      </c>
      <c r="U469">
        <f>SQRT(Table1[[#This Row],[Número]])*$T$2</f>
        <v>4.3589771259249552</v>
      </c>
    </row>
    <row r="470" spans="1:21" x14ac:dyDescent="0.25">
      <c r="A470" s="3">
        <v>171928936119971</v>
      </c>
      <c r="B470" s="1">
        <v>14.235348975812464</v>
      </c>
      <c r="C470" s="4">
        <v>3.0286848000000002</v>
      </c>
      <c r="U470">
        <f>SQRT(Table1[[#This Row],[Número]])*$T$2</f>
        <v>3.9336502451028088</v>
      </c>
    </row>
    <row r="471" spans="1:21" x14ac:dyDescent="0.25">
      <c r="A471" s="3">
        <v>146051357483149</v>
      </c>
      <c r="B471" s="1">
        <v>14.164505597904578</v>
      </c>
      <c r="C471" s="4">
        <v>2.7920964020000003</v>
      </c>
      <c r="U471">
        <f>SQRT(Table1[[#This Row],[Número]])*$T$2</f>
        <v>3.6255512923531241</v>
      </c>
    </row>
    <row r="472" spans="1:21" x14ac:dyDescent="0.25">
      <c r="A472" s="3">
        <v>422507928137783</v>
      </c>
      <c r="B472" s="1">
        <v>14.6258348626684</v>
      </c>
      <c r="C472" s="4">
        <v>4.84579527</v>
      </c>
      <c r="U472">
        <f>SQRT(Table1[[#This Row],[Número]])*$T$2</f>
        <v>6.1664992931484601</v>
      </c>
    </row>
    <row r="473" spans="1:21" x14ac:dyDescent="0.25">
      <c r="A473" s="3">
        <v>487503590627023</v>
      </c>
      <c r="B473" s="1">
        <v>14.687977818770474</v>
      </c>
      <c r="C473" s="4">
        <v>5.1954362339999998</v>
      </c>
      <c r="U473">
        <f>SQRT(Table1[[#This Row],[Número]])*$T$2</f>
        <v>6.6238450432080667</v>
      </c>
    </row>
    <row r="474" spans="1:21" x14ac:dyDescent="0.25">
      <c r="A474" s="3">
        <v>316639079433059</v>
      </c>
      <c r="B474" s="1">
        <v>14.500564514236867</v>
      </c>
      <c r="C474" s="4">
        <v>4.1403663989999995</v>
      </c>
      <c r="U474">
        <f>SQRT(Table1[[#This Row],[Número]])*$T$2</f>
        <v>5.3383065806466474</v>
      </c>
    </row>
    <row r="475" spans="1:21" x14ac:dyDescent="0.25">
      <c r="A475" s="3">
        <v>420081832997873</v>
      </c>
      <c r="B475" s="1">
        <v>14.623333900296913</v>
      </c>
      <c r="C475" s="4">
        <v>4.8011544839999996</v>
      </c>
      <c r="U475">
        <f>SQRT(Table1[[#This Row],[Número]])*$T$2</f>
        <v>6.1487693866178263</v>
      </c>
    </row>
    <row r="476" spans="1:21" x14ac:dyDescent="0.25">
      <c r="A476" s="3">
        <v>523257843155149</v>
      </c>
      <c r="B476" s="1">
        <v>14.718715746735471</v>
      </c>
      <c r="C476" s="4">
        <v>5.376838104</v>
      </c>
      <c r="U476">
        <f>SQRT(Table1[[#This Row],[Número]])*$T$2</f>
        <v>6.8624489713194512</v>
      </c>
    </row>
    <row r="477" spans="1:21" x14ac:dyDescent="0.25">
      <c r="A477" s="3">
        <v>397718371956083</v>
      </c>
      <c r="B477" s="1">
        <v>14.599575652979595</v>
      </c>
      <c r="C477" s="4">
        <v>4.680557447</v>
      </c>
      <c r="U477">
        <f>SQRT(Table1[[#This Row],[Número]])*$T$2</f>
        <v>5.9828633175134014</v>
      </c>
    </row>
    <row r="478" spans="1:21" x14ac:dyDescent="0.25">
      <c r="A478" s="3">
        <v>437901504331267</v>
      </c>
      <c r="B478" s="1">
        <v>14.641376437134683</v>
      </c>
      <c r="C478" s="4">
        <v>4.9046181829999993</v>
      </c>
      <c r="U478">
        <f>SQRT(Table1[[#This Row],[Número]])*$T$2</f>
        <v>6.2778288754802825</v>
      </c>
    </row>
    <row r="479" spans="1:21" x14ac:dyDescent="0.25">
      <c r="A479" s="3">
        <v>498031899797911</v>
      </c>
      <c r="B479" s="1">
        <v>14.697257160957536</v>
      </c>
      <c r="C479" s="4">
        <v>5.2689766440000003</v>
      </c>
      <c r="U479">
        <f>SQRT(Table1[[#This Row],[Número]])*$T$2</f>
        <v>6.6949884975115523</v>
      </c>
    </row>
    <row r="480" spans="1:21" x14ac:dyDescent="0.25">
      <c r="A480" s="3">
        <v>322047377573263</v>
      </c>
      <c r="B480" s="1">
        <v>14.507919767053185</v>
      </c>
      <c r="C480" s="4">
        <v>4.1993108689999996</v>
      </c>
      <c r="U480">
        <f>SQRT(Table1[[#This Row],[Número]])*$T$2</f>
        <v>5.3837035562513718</v>
      </c>
    </row>
    <row r="481" spans="1:21" x14ac:dyDescent="0.25">
      <c r="A481" s="3">
        <v>418356850724143</v>
      </c>
      <c r="B481" s="1">
        <v>14.621546885087794</v>
      </c>
      <c r="C481" s="4">
        <v>4.8088581270000006</v>
      </c>
      <c r="U481">
        <f>SQRT(Table1[[#This Row],[Número]])*$T$2</f>
        <v>6.1361320524555909</v>
      </c>
    </row>
    <row r="482" spans="1:21" x14ac:dyDescent="0.25">
      <c r="A482" s="3">
        <v>956421346261177</v>
      </c>
      <c r="B482" s="1">
        <v>14.980649260521929</v>
      </c>
      <c r="C482" s="4">
        <v>7.3769154399999994</v>
      </c>
      <c r="U482">
        <f>SQRT(Table1[[#This Row],[Número]])*$T$2</f>
        <v>9.277818771861515</v>
      </c>
    </row>
    <row r="483" spans="1:21" x14ac:dyDescent="0.25">
      <c r="A483" s="3">
        <v>991366513847387</v>
      </c>
      <c r="B483" s="1">
        <v>14.996234245316652</v>
      </c>
      <c r="C483" s="4">
        <v>7.5528075120000002</v>
      </c>
      <c r="U483">
        <f>SQRT(Table1[[#This Row],[Número]])*$T$2</f>
        <v>9.4457919861843678</v>
      </c>
    </row>
    <row r="484" spans="1:21" x14ac:dyDescent="0.25">
      <c r="A484" s="3">
        <v>584636661648967</v>
      </c>
      <c r="B484" s="1">
        <v>14.766886045801803</v>
      </c>
      <c r="C484" s="4">
        <v>5.7578079989999997</v>
      </c>
      <c r="U484">
        <f>SQRT(Table1[[#This Row],[Número]])*$T$2</f>
        <v>7.2537782946825047</v>
      </c>
    </row>
    <row r="485" spans="1:21" x14ac:dyDescent="0.25">
      <c r="A485" s="3">
        <v>649294076299829</v>
      </c>
      <c r="B485" s="1">
        <v>14.812441440694977</v>
      </c>
      <c r="C485" s="4">
        <v>6.0306994979999997</v>
      </c>
      <c r="U485">
        <f>SQRT(Table1[[#This Row],[Número]])*$T$2</f>
        <v>7.6443748512867034</v>
      </c>
    </row>
    <row r="486" spans="1:21" x14ac:dyDescent="0.25">
      <c r="A486" s="3">
        <v>1065211770182090</v>
      </c>
      <c r="B486" s="1">
        <v>15.027435956581108</v>
      </c>
      <c r="C486" s="4">
        <v>7.7824303510000004</v>
      </c>
      <c r="U486">
        <f>SQRT(Table1[[#This Row],[Número]])*$T$2</f>
        <v>9.7912746522803698</v>
      </c>
    </row>
    <row r="487" spans="1:21" x14ac:dyDescent="0.25">
      <c r="A487" s="3">
        <v>696504480891451</v>
      </c>
      <c r="B487" s="1">
        <v>14.842923914758792</v>
      </c>
      <c r="C487" s="4">
        <v>6.2525876059999996</v>
      </c>
      <c r="U487">
        <f>SQRT(Table1[[#This Row],[Número]])*$T$2</f>
        <v>7.917411400213493</v>
      </c>
    </row>
    <row r="488" spans="1:21" x14ac:dyDescent="0.25">
      <c r="A488" s="3">
        <v>877602250609127</v>
      </c>
      <c r="B488" s="1">
        <v>14.943297728315368</v>
      </c>
      <c r="C488" s="4">
        <v>7.059421639</v>
      </c>
      <c r="U488">
        <f>SQRT(Table1[[#This Row],[Número]])*$T$2</f>
        <v>8.8873056971627467</v>
      </c>
    </row>
    <row r="489" spans="1:21" x14ac:dyDescent="0.25">
      <c r="A489" s="3">
        <v>719919773508491</v>
      </c>
      <c r="B489" s="1">
        <v>14.857284102175919</v>
      </c>
      <c r="C489" s="4">
        <v>6.3756430479999997</v>
      </c>
      <c r="U489">
        <f>SQRT(Table1[[#This Row],[Número]])*$T$2</f>
        <v>8.0493962267839798</v>
      </c>
    </row>
    <row r="490" spans="1:21" x14ac:dyDescent="0.25">
      <c r="A490" s="3">
        <v>718177224896713</v>
      </c>
      <c r="B490" s="1">
        <v>14.85623162850028</v>
      </c>
      <c r="C490" s="4">
        <v>6.3671463990000001</v>
      </c>
      <c r="U490">
        <f>SQRT(Table1[[#This Row],[Número]])*$T$2</f>
        <v>8.0396486391324444</v>
      </c>
    </row>
    <row r="491" spans="1:21" x14ac:dyDescent="0.25">
      <c r="A491" s="3">
        <v>1104728515343000</v>
      </c>
      <c r="B491" s="1">
        <v>15.043255564197933</v>
      </c>
      <c r="C491" s="4">
        <v>7.9287771860000005</v>
      </c>
      <c r="U491">
        <f>SQRT(Table1[[#This Row],[Número]])*$T$2</f>
        <v>9.9712369534010179</v>
      </c>
    </row>
    <row r="492" spans="1:21" x14ac:dyDescent="0.25">
      <c r="A492" s="3">
        <v>1860014377864060</v>
      </c>
      <c r="B492" s="1">
        <v>15.269516301316244</v>
      </c>
      <c r="C492" s="4">
        <v>10.366845927</v>
      </c>
      <c r="U492">
        <f>SQRT(Table1[[#This Row],[Número]])*$T$2</f>
        <v>12.938365198423075</v>
      </c>
    </row>
    <row r="493" spans="1:21" x14ac:dyDescent="0.25">
      <c r="A493" s="3">
        <v>1535100880245790</v>
      </c>
      <c r="B493" s="1">
        <v>15.186136920721667</v>
      </c>
      <c r="C493" s="4">
        <v>9.3663128259999997</v>
      </c>
      <c r="U493">
        <f>SQRT(Table1[[#This Row],[Número]])*$T$2</f>
        <v>11.75410903565732</v>
      </c>
    </row>
    <row r="494" spans="1:21" x14ac:dyDescent="0.25">
      <c r="A494" s="3">
        <v>1821724630007320</v>
      </c>
      <c r="B494" s="1">
        <v>15.260482730097724</v>
      </c>
      <c r="C494" s="4">
        <v>10.246617387000001</v>
      </c>
      <c r="U494">
        <f>SQRT(Table1[[#This Row],[Número]])*$T$2</f>
        <v>12.804499861402583</v>
      </c>
    </row>
    <row r="495" spans="1:21" x14ac:dyDescent="0.25">
      <c r="A495" s="3">
        <v>2250476584414860</v>
      </c>
      <c r="B495" s="1">
        <v>15.352274498584286</v>
      </c>
      <c r="C495" s="4">
        <v>11.421730787</v>
      </c>
      <c r="U495">
        <f>SQRT(Table1[[#This Row],[Número]])*$T$2</f>
        <v>14.231756483208155</v>
      </c>
    </row>
    <row r="496" spans="1:21" x14ac:dyDescent="0.25">
      <c r="A496" s="3">
        <v>1993380111217940</v>
      </c>
      <c r="B496" s="1">
        <v>15.299590120809949</v>
      </c>
      <c r="C496" s="4">
        <v>10.709860191000001</v>
      </c>
      <c r="U496">
        <f>SQRT(Table1[[#This Row],[Número]])*$T$2</f>
        <v>13.394185679227183</v>
      </c>
    </row>
    <row r="497" spans="1:21" x14ac:dyDescent="0.25">
      <c r="A497" s="3">
        <v>1539370064685640</v>
      </c>
      <c r="B497" s="1">
        <v>15.1873430368108</v>
      </c>
      <c r="C497" s="4">
        <v>9.4035178820000009</v>
      </c>
      <c r="U497">
        <f>SQRT(Table1[[#This Row],[Número]])*$T$2</f>
        <v>11.770442040200003</v>
      </c>
    </row>
    <row r="498" spans="1:21" x14ac:dyDescent="0.25">
      <c r="A498" s="3">
        <v>1569822882530640</v>
      </c>
      <c r="B498" s="1">
        <v>15.19585065528898</v>
      </c>
      <c r="C498" s="4">
        <v>9.5310645940000001</v>
      </c>
      <c r="U498">
        <f>SQRT(Table1[[#This Row],[Número]])*$T$2</f>
        <v>11.886297128532402</v>
      </c>
    </row>
    <row r="499" spans="1:21" x14ac:dyDescent="0.25">
      <c r="A499" s="3">
        <v>1987013253046890</v>
      </c>
      <c r="B499" s="1">
        <v>15.298200763791213</v>
      </c>
      <c r="C499" s="4">
        <v>10.719685925</v>
      </c>
      <c r="U499">
        <f>SQRT(Table1[[#This Row],[Número]])*$T$2</f>
        <v>13.372778049987224</v>
      </c>
    </row>
    <row r="500" spans="1:21" x14ac:dyDescent="0.25">
      <c r="A500" s="3">
        <v>1363126784585640</v>
      </c>
      <c r="B500" s="1">
        <v>15.134536251495128</v>
      </c>
      <c r="C500" s="4">
        <v>8.8250811959999993</v>
      </c>
      <c r="U500">
        <f>SQRT(Table1[[#This Row],[Número]])*$T$2</f>
        <v>11.0761640748369</v>
      </c>
    </row>
    <row r="501" spans="1:21" x14ac:dyDescent="0.25">
      <c r="A501" s="3">
        <v>2072978967629780</v>
      </c>
      <c r="B501" s="1">
        <v>15.316594895779984</v>
      </c>
      <c r="C501" s="4">
        <v>10.955139766</v>
      </c>
      <c r="U501">
        <f>SQRT(Table1[[#This Row],[Número]])*$T$2</f>
        <v>13.658993633744771</v>
      </c>
    </row>
    <row r="502" spans="1:21" x14ac:dyDescent="0.25">
      <c r="A502" s="3">
        <v>2275805489233360</v>
      </c>
      <c r="B502" s="1">
        <v>15.357135140604179</v>
      </c>
      <c r="C502" s="4">
        <v>11.527034414999999</v>
      </c>
      <c r="U502">
        <f>SQRT(Table1[[#This Row],[Número]])*$T$2</f>
        <v>14.311620943520072</v>
      </c>
    </row>
    <row r="503" spans="1:21" x14ac:dyDescent="0.25">
      <c r="A503" s="3">
        <v>4042752165841900</v>
      </c>
      <c r="B503" s="1">
        <v>15.606677118453053</v>
      </c>
      <c r="C503" s="4">
        <v>15.331632890000002</v>
      </c>
      <c r="U503">
        <f>SQRT(Table1[[#This Row],[Número]])*$T$2</f>
        <v>19.074792133225749</v>
      </c>
    </row>
    <row r="504" spans="1:21" x14ac:dyDescent="0.25">
      <c r="A504" s="3">
        <v>4118101866721490</v>
      </c>
      <c r="B504" s="1">
        <v>15.61469708526595</v>
      </c>
      <c r="C504" s="4">
        <v>15.465338974</v>
      </c>
      <c r="U504">
        <f>SQRT(Table1[[#This Row],[Número]])*$T$2</f>
        <v>19.251731558613997</v>
      </c>
    </row>
    <row r="505" spans="1:21" x14ac:dyDescent="0.25">
      <c r="A505" s="3">
        <v>3356802147614360</v>
      </c>
      <c r="B505" s="1">
        <v>15.525925744366409</v>
      </c>
      <c r="C505" s="4">
        <v>13.963465221</v>
      </c>
      <c r="U505">
        <f>SQRT(Table1[[#This Row],[Número]])*$T$2</f>
        <v>17.381374896287475</v>
      </c>
    </row>
    <row r="506" spans="1:21" x14ac:dyDescent="0.25">
      <c r="A506" s="3">
        <v>4085230689214110</v>
      </c>
      <c r="B506" s="1">
        <v>15.611216585770254</v>
      </c>
      <c r="C506" s="4">
        <v>15.434795458</v>
      </c>
      <c r="U506">
        <f>SQRT(Table1[[#This Row],[Número]])*$T$2</f>
        <v>19.174742815205366</v>
      </c>
    </row>
    <row r="507" spans="1:21" x14ac:dyDescent="0.25">
      <c r="A507" s="3">
        <v>4139070765532050</v>
      </c>
      <c r="B507" s="1">
        <v>15.616902851580116</v>
      </c>
      <c r="C507" s="4">
        <v>15.529668079999999</v>
      </c>
      <c r="U507">
        <f>SQRT(Table1[[#This Row],[Número]])*$T$2</f>
        <v>19.300683119980093</v>
      </c>
    </row>
    <row r="508" spans="1:21" x14ac:dyDescent="0.25">
      <c r="A508" s="3">
        <v>2867225440757380</v>
      </c>
      <c r="B508" s="1">
        <v>15.457461841473775</v>
      </c>
      <c r="C508" s="4">
        <v>12.888134491000001</v>
      </c>
      <c r="U508">
        <f>SQRT(Table1[[#This Row],[Número]])*$T$2</f>
        <v>16.063943776923654</v>
      </c>
    </row>
    <row r="509" spans="1:21" x14ac:dyDescent="0.25">
      <c r="A509" s="3">
        <v>3732166930252480</v>
      </c>
      <c r="B509" s="1">
        <v>15.571961060386947</v>
      </c>
      <c r="C509" s="4">
        <v>14.768634715000001</v>
      </c>
      <c r="U509">
        <f>SQRT(Table1[[#This Row],[Número]])*$T$2</f>
        <v>18.327439093411911</v>
      </c>
    </row>
    <row r="510" spans="1:21" x14ac:dyDescent="0.25">
      <c r="A510" s="3">
        <v>2333354986337390</v>
      </c>
      <c r="B510" s="1">
        <v>15.3679808154674</v>
      </c>
      <c r="C510" s="4">
        <v>11.675977179</v>
      </c>
      <c r="U510">
        <f>SQRT(Table1[[#This Row],[Número]])*$T$2</f>
        <v>14.491443984999048</v>
      </c>
    </row>
    <row r="511" spans="1:21" x14ac:dyDescent="0.25">
      <c r="A511" s="3">
        <v>3995763003233920</v>
      </c>
      <c r="B511" s="1">
        <v>15.601599721435811</v>
      </c>
      <c r="C511" s="4">
        <v>15.286899386</v>
      </c>
      <c r="U511">
        <f>SQRT(Table1[[#This Row],[Número]])*$T$2</f>
        <v>18.963614378357644</v>
      </c>
    </row>
    <row r="512" spans="1:21" x14ac:dyDescent="0.25">
      <c r="A512" s="3">
        <v>5417059593258500</v>
      </c>
      <c r="B512" s="1">
        <v>15.733763613301983</v>
      </c>
      <c r="C512" s="4">
        <v>17.904455752000001</v>
      </c>
      <c r="U512">
        <f>SQRT(Table1[[#This Row],[Número]])*$T$2</f>
        <v>22.080202974458025</v>
      </c>
    </row>
    <row r="513" spans="1:21" x14ac:dyDescent="0.25">
      <c r="A513" s="3">
        <v>8330465626494910</v>
      </c>
      <c r="B513" s="1">
        <v>15.92066927672081</v>
      </c>
      <c r="C513" s="4">
        <v>22.160006129000003</v>
      </c>
      <c r="U513">
        <f>SQRT(Table1[[#This Row],[Número]])*$T$2</f>
        <v>27.381415346627751</v>
      </c>
    </row>
    <row r="514" spans="1:21" x14ac:dyDescent="0.25">
      <c r="A514" s="3">
        <v>4687041437278240</v>
      </c>
      <c r="B514" s="1">
        <v>15.670898793055464</v>
      </c>
      <c r="C514" s="4">
        <v>16.558536837999998</v>
      </c>
      <c r="U514">
        <f>SQRT(Table1[[#This Row],[Número]])*$T$2</f>
        <v>20.538591221284911</v>
      </c>
    </row>
    <row r="515" spans="1:21" x14ac:dyDescent="0.25">
      <c r="A515" s="3">
        <v>6947373091956590</v>
      </c>
      <c r="B515" s="1">
        <v>15.841820622240865</v>
      </c>
      <c r="C515" s="4">
        <v>20.230862738999999</v>
      </c>
      <c r="U515">
        <f>SQRT(Table1[[#This Row],[Número]])*$T$2</f>
        <v>25.005271009850965</v>
      </c>
    </row>
    <row r="516" spans="1:21" x14ac:dyDescent="0.25">
      <c r="A516" s="3">
        <v>8377951343165870</v>
      </c>
      <c r="B516" s="1">
        <v>15.923137833769777</v>
      </c>
      <c r="C516" s="4">
        <v>22.234726071000001</v>
      </c>
      <c r="U516">
        <f>SQRT(Table1[[#This Row],[Número]])*$T$2</f>
        <v>27.459344873556766</v>
      </c>
    </row>
    <row r="517" spans="1:21" x14ac:dyDescent="0.25">
      <c r="A517" s="3">
        <v>6766754704977970</v>
      </c>
      <c r="B517" s="1">
        <v>15.830380433583315</v>
      </c>
      <c r="C517" s="4">
        <v>19.920568289999999</v>
      </c>
      <c r="U517">
        <f>SQRT(Table1[[#This Row],[Número]])*$T$2</f>
        <v>24.678085895142218</v>
      </c>
    </row>
    <row r="518" spans="1:21" x14ac:dyDescent="0.25">
      <c r="A518" s="3">
        <v>7199556633454540</v>
      </c>
      <c r="B518" s="1">
        <v>15.857305752323915</v>
      </c>
      <c r="C518" s="4">
        <v>20.574746907000002</v>
      </c>
      <c r="U518">
        <f>SQRT(Table1[[#This Row],[Número]])*$T$2</f>
        <v>25.455060341922362</v>
      </c>
    </row>
    <row r="519" spans="1:21" x14ac:dyDescent="0.25">
      <c r="A519" s="3">
        <v>4612221564374250</v>
      </c>
      <c r="B519" s="1">
        <v>15.663910161995135</v>
      </c>
      <c r="C519" s="4">
        <v>16.471879951999998</v>
      </c>
      <c r="U519">
        <f>SQRT(Table1[[#This Row],[Número]])*$T$2</f>
        <v>20.374001590107</v>
      </c>
    </row>
    <row r="520" spans="1:21" x14ac:dyDescent="0.25">
      <c r="A520" s="3">
        <v>6981524454549800</v>
      </c>
      <c r="B520" s="1">
        <v>15.843950263584645</v>
      </c>
      <c r="C520" s="4">
        <v>20.284448573000002</v>
      </c>
      <c r="U520">
        <f>SQRT(Table1[[#This Row],[Número]])*$T$2</f>
        <v>25.066655159982592</v>
      </c>
    </row>
    <row r="521" spans="1:21" x14ac:dyDescent="0.25">
      <c r="A521" s="3">
        <v>7971555647450670</v>
      </c>
      <c r="B521" s="1">
        <v>15.901543082146029</v>
      </c>
      <c r="C521" s="4">
        <v>21.660019679000001</v>
      </c>
      <c r="U521">
        <f>SQRT(Table1[[#This Row],[Número]])*$T$2</f>
        <v>26.785070622840632</v>
      </c>
    </row>
    <row r="522" spans="1:21" x14ac:dyDescent="0.25">
      <c r="A522" s="3">
        <v>1.02302963235279E+16</v>
      </c>
      <c r="B522" s="1">
        <v>16.009888213361155</v>
      </c>
      <c r="C522" s="4">
        <v>24.496870397999999</v>
      </c>
      <c r="U522">
        <f>SQRT(Table1[[#This Row],[Número]])*$T$2</f>
        <v>30.343478197423426</v>
      </c>
    </row>
    <row r="523" spans="1:21" x14ac:dyDescent="0.25">
      <c r="A523" s="3">
        <v>1.71134020338597E+16</v>
      </c>
      <c r="B523" s="1">
        <v>16.233336353063343</v>
      </c>
      <c r="C523" s="4">
        <v>31.790789883000002</v>
      </c>
      <c r="U523">
        <f>SQRT(Table1[[#This Row],[Número]])*$T$2</f>
        <v>39.245460668048899</v>
      </c>
    </row>
    <row r="524" spans="1:21" x14ac:dyDescent="0.25">
      <c r="A524" s="3">
        <v>9246309500600480</v>
      </c>
      <c r="B524" s="1">
        <v>15.965968426432076</v>
      </c>
      <c r="C524" s="4">
        <v>23.311996295</v>
      </c>
      <c r="U524">
        <f>SQRT(Table1[[#This Row],[Número]])*$T$2</f>
        <v>28.847319720453115</v>
      </c>
    </row>
    <row r="525" spans="1:21" x14ac:dyDescent="0.25">
      <c r="A525" s="3">
        <v>1.48318830298783E+16</v>
      </c>
      <c r="B525" s="1">
        <v>16.171196291795116</v>
      </c>
      <c r="C525" s="4">
        <v>29.592058727000001</v>
      </c>
      <c r="U525">
        <f>SQRT(Table1[[#This Row],[Número]])*$T$2</f>
        <v>36.535865566440968</v>
      </c>
    </row>
    <row r="526" spans="1:21" x14ac:dyDescent="0.25">
      <c r="A526" s="3">
        <v>1.3498590101667E+16</v>
      </c>
      <c r="B526" s="1">
        <v>16.130288409751138</v>
      </c>
      <c r="C526" s="4">
        <v>28.259738831</v>
      </c>
      <c r="U526">
        <f>SQRT(Table1[[#This Row],[Número]])*$T$2</f>
        <v>34.855029897419826</v>
      </c>
    </row>
    <row r="527" spans="1:21" x14ac:dyDescent="0.25">
      <c r="A527" s="3">
        <v>1.54597364587327E+16</v>
      </c>
      <c r="B527" s="1">
        <v>16.189202086251537</v>
      </c>
      <c r="C527" s="4">
        <v>30.171396775000002</v>
      </c>
      <c r="U527">
        <f>SQRT(Table1[[#This Row],[Número]])*$T$2</f>
        <v>37.301156567671505</v>
      </c>
    </row>
    <row r="528" spans="1:21" x14ac:dyDescent="0.25">
      <c r="A528" s="3">
        <v>1.66193636210788E+16</v>
      </c>
      <c r="B528" s="1">
        <v>16.220614390016973</v>
      </c>
      <c r="C528" s="4">
        <v>31.254291562999999</v>
      </c>
      <c r="U528">
        <f>SQRT(Table1[[#This Row],[Número]])*$T$2</f>
        <v>38.674833236836221</v>
      </c>
    </row>
    <row r="529" spans="1:21" x14ac:dyDescent="0.25">
      <c r="A529" s="3">
        <v>1.64696668108868E+16</v>
      </c>
      <c r="B529" s="1">
        <v>16.2166848132768</v>
      </c>
      <c r="C529" s="4">
        <v>31.137841603000002</v>
      </c>
      <c r="U529">
        <f>SQRT(Table1[[#This Row],[Número]])*$T$2</f>
        <v>38.500259907951424</v>
      </c>
    </row>
    <row r="530" spans="1:21" x14ac:dyDescent="0.25">
      <c r="A530" s="3">
        <v>1.58731615463987E+16</v>
      </c>
      <c r="B530" s="1">
        <v>16.200663436232347</v>
      </c>
      <c r="C530" s="4">
        <v>30.648870385999999</v>
      </c>
      <c r="U530">
        <f>SQRT(Table1[[#This Row],[Número]])*$T$2</f>
        <v>37.796620737519419</v>
      </c>
    </row>
    <row r="531" spans="1:21" x14ac:dyDescent="0.25">
      <c r="A531" s="3">
        <v>1.40836633907136E+16</v>
      </c>
      <c r="B531" s="1">
        <v>16.148715636583987</v>
      </c>
      <c r="C531" s="4">
        <v>28.878735843999998</v>
      </c>
      <c r="U531">
        <f>SQRT(Table1[[#This Row],[Número]])*$T$2</f>
        <v>35.602383419712559</v>
      </c>
    </row>
    <row r="532" spans="1:21" x14ac:dyDescent="0.25">
      <c r="A532" s="3">
        <v>1.98062735739917E+16</v>
      </c>
      <c r="B532" s="1">
        <v>16.296802773444362</v>
      </c>
      <c r="C532" s="4">
        <v>34.272545793999996</v>
      </c>
      <c r="U532">
        <f>SQRT(Table1[[#This Row],[Número]])*$T$2</f>
        <v>42.220428961099536</v>
      </c>
    </row>
    <row r="533" spans="1:21" x14ac:dyDescent="0.25">
      <c r="A533" s="3">
        <v>2.36716590711783E+16</v>
      </c>
      <c r="B533" s="1">
        <v>16.374228697312589</v>
      </c>
      <c r="C533" s="4">
        <v>37.481645088</v>
      </c>
      <c r="U533">
        <f>SQRT(Table1[[#This Row],[Número]])*$T$2</f>
        <v>46.156790577400926</v>
      </c>
    </row>
    <row r="534" spans="1:21" x14ac:dyDescent="0.25">
      <c r="A534" s="3">
        <v>3.21343242979756E+16</v>
      </c>
      <c r="B534" s="1">
        <v>16.506969172248727</v>
      </c>
      <c r="C534" s="4">
        <v>43.620388403999996</v>
      </c>
      <c r="U534">
        <f>SQRT(Table1[[#This Row],[Número]])*$T$2</f>
        <v>53.778147855962871</v>
      </c>
    </row>
    <row r="535" spans="1:21" x14ac:dyDescent="0.25">
      <c r="A535" s="3">
        <v>2.92369660996905E+16</v>
      </c>
      <c r="B535" s="1">
        <v>16.465932304177606</v>
      </c>
      <c r="C535" s="4">
        <v>41.586948948</v>
      </c>
      <c r="U535">
        <f>SQRT(Table1[[#This Row],[Número]])*$T$2</f>
        <v>51.29646136891067</v>
      </c>
    </row>
    <row r="536" spans="1:21" x14ac:dyDescent="0.25">
      <c r="A536" s="3">
        <v>3.16343929890163E+16</v>
      </c>
      <c r="B536" s="1">
        <v>16.500159505491869</v>
      </c>
      <c r="C536" s="4">
        <v>43.395018763000003</v>
      </c>
      <c r="U536">
        <f>SQRT(Table1[[#This Row],[Número]])*$T$2</f>
        <v>53.358179963445778</v>
      </c>
    </row>
    <row r="537" spans="1:21" x14ac:dyDescent="0.25">
      <c r="A537" s="3">
        <v>3.33321073064069E+16</v>
      </c>
      <c r="B537" s="1">
        <v>16.522862771284704</v>
      </c>
      <c r="C537" s="4">
        <v>44.432434448000002</v>
      </c>
      <c r="U537">
        <f>SQRT(Table1[[#This Row],[Número]])*$T$2</f>
        <v>54.771248457348683</v>
      </c>
    </row>
    <row r="538" spans="1:21" x14ac:dyDescent="0.25">
      <c r="A538" s="3">
        <v>1.8187437627802E+16</v>
      </c>
      <c r="B538" s="1">
        <v>16.259771516958278</v>
      </c>
      <c r="C538" s="4">
        <v>32.776583014000003</v>
      </c>
      <c r="U538">
        <f>SQRT(Table1[[#This Row],[Número]])*$T$2</f>
        <v>40.45824250387281</v>
      </c>
    </row>
    <row r="539" spans="1:21" x14ac:dyDescent="0.25">
      <c r="A539" s="3">
        <v>3.40147664989076E+16</v>
      </c>
      <c r="B539" s="1">
        <v>16.531667494006449</v>
      </c>
      <c r="C539" s="4">
        <v>44.969582263</v>
      </c>
      <c r="U539">
        <f>SQRT(Table1[[#This Row],[Número]])*$T$2</f>
        <v>55.329277827400603</v>
      </c>
    </row>
    <row r="540" spans="1:21" x14ac:dyDescent="0.25">
      <c r="A540" s="3">
        <v>2.7621248141779E+16</v>
      </c>
      <c r="B540" s="1">
        <v>16.441243299472148</v>
      </c>
      <c r="C540" s="4">
        <v>40.563904715999996</v>
      </c>
      <c r="U540">
        <f>SQRT(Table1[[#This Row],[Número]])*$T$2</f>
        <v>49.858924304081313</v>
      </c>
    </row>
    <row r="541" spans="1:21" x14ac:dyDescent="0.25">
      <c r="A541" s="3">
        <v>2.161967657021E+16</v>
      </c>
      <c r="B541" s="1">
        <v>16.334849192631921</v>
      </c>
      <c r="C541" s="4">
        <v>35.796371223000001</v>
      </c>
      <c r="U541">
        <f>SQRT(Table1[[#This Row],[Número]])*$T$2</f>
        <v>44.110893114047236</v>
      </c>
    </row>
    <row r="542" spans="1:21" x14ac:dyDescent="0.25">
      <c r="A542" s="3">
        <v>4.4518916259386096E+16</v>
      </c>
      <c r="B542" s="1">
        <v>16.648544583598493</v>
      </c>
      <c r="C542" s="4">
        <v>51.478987861</v>
      </c>
      <c r="U542">
        <f>SQRT(Table1[[#This Row],[Número]])*$T$2</f>
        <v>63.298518650476709</v>
      </c>
    </row>
    <row r="543" spans="1:21" x14ac:dyDescent="0.25">
      <c r="A543" s="3">
        <v>5.79548208332312E+16</v>
      </c>
      <c r="B543" s="1">
        <v>16.763089567550519</v>
      </c>
      <c r="C543" s="4">
        <v>58.691203707</v>
      </c>
      <c r="U543">
        <f>SQRT(Table1[[#This Row],[Número]])*$T$2</f>
        <v>72.221422548928018</v>
      </c>
    </row>
    <row r="544" spans="1:21" x14ac:dyDescent="0.25">
      <c r="A544" s="3">
        <v>6.44986450840752E+16</v>
      </c>
      <c r="B544" s="1">
        <v>16.8095505915548</v>
      </c>
      <c r="C544" s="4">
        <v>62.156900414000006</v>
      </c>
      <c r="U544">
        <f>SQRT(Table1[[#This Row],[Número]])*$T$2</f>
        <v>76.18975034456254</v>
      </c>
    </row>
    <row r="545" spans="1:21" x14ac:dyDescent="0.25">
      <c r="A545" s="3">
        <v>4.8089037537344496E+16</v>
      </c>
      <c r="B545" s="1">
        <v>16.682046085112834</v>
      </c>
      <c r="C545" s="4">
        <v>53.501132256999995</v>
      </c>
      <c r="U545">
        <f>SQRT(Table1[[#This Row],[Número]])*$T$2</f>
        <v>65.787638492052622</v>
      </c>
    </row>
    <row r="546" spans="1:21" x14ac:dyDescent="0.25">
      <c r="A546" s="3">
        <v>3.7481803843381904E+16</v>
      </c>
      <c r="B546" s="1">
        <v>16.573820483506452</v>
      </c>
      <c r="C546" s="4">
        <v>47.190194757999997</v>
      </c>
      <c r="U546">
        <f>SQRT(Table1[[#This Row],[Número]])*$T$2</f>
        <v>58.080653800593289</v>
      </c>
    </row>
    <row r="547" spans="1:21" x14ac:dyDescent="0.25">
      <c r="A547" s="3">
        <v>4.3364983031014304E+16</v>
      </c>
      <c r="B547" s="1">
        <v>16.63713918078426</v>
      </c>
      <c r="C547" s="4">
        <v>50.812356856999997</v>
      </c>
      <c r="U547">
        <f>SQRT(Table1[[#This Row],[Número]])*$T$2</f>
        <v>62.472781855711268</v>
      </c>
    </row>
    <row r="548" spans="1:21" x14ac:dyDescent="0.25">
      <c r="A548" s="3">
        <v>6.0734949393780304E+16</v>
      </c>
      <c r="B548" s="1">
        <v>16.783438673956784</v>
      </c>
      <c r="C548" s="4">
        <v>60.044662772000002</v>
      </c>
      <c r="U548">
        <f>SQRT(Table1[[#This Row],[Número]])*$T$2</f>
        <v>73.933385188561644</v>
      </c>
    </row>
    <row r="549" spans="1:21" x14ac:dyDescent="0.25">
      <c r="A549" s="3">
        <v>6.4366194295126E+16</v>
      </c>
      <c r="B549" s="1">
        <v>16.808657831864917</v>
      </c>
      <c r="C549" s="4">
        <v>61.848378785999998</v>
      </c>
      <c r="U549">
        <f>SQRT(Table1[[#This Row],[Número]])*$T$2</f>
        <v>76.111480648857039</v>
      </c>
    </row>
    <row r="550" spans="1:21" x14ac:dyDescent="0.25">
      <c r="A550" s="3">
        <v>5.58078657750178E+16</v>
      </c>
      <c r="B550" s="1">
        <v>16.746695414384501</v>
      </c>
      <c r="C550" s="4">
        <v>57.670138238999996</v>
      </c>
      <c r="U550">
        <f>SQRT(Table1[[#This Row],[Número]])*$T$2</f>
        <v>70.871065462229382</v>
      </c>
    </row>
    <row r="551" spans="1:21" x14ac:dyDescent="0.25">
      <c r="A551" s="3">
        <v>6.3464929072297696E+16</v>
      </c>
      <c r="B551" s="1">
        <v>16.802533799024541</v>
      </c>
      <c r="C551" s="4">
        <v>61.3930772</v>
      </c>
      <c r="U551">
        <f>SQRT(Table1[[#This Row],[Número]])*$T$2</f>
        <v>75.576739917164943</v>
      </c>
    </row>
    <row r="552" spans="1:21" x14ac:dyDescent="0.25">
      <c r="A552" s="3">
        <v>1.12887034851652E+17</v>
      </c>
      <c r="B552" s="1">
        <v>17.052644065789302</v>
      </c>
      <c r="C552" s="4">
        <v>81.997077126000008</v>
      </c>
      <c r="U552">
        <f>SQRT(Table1[[#This Row],[Número]])*$T$2</f>
        <v>100.79599762217089</v>
      </c>
    </row>
    <row r="553" spans="1:21" x14ac:dyDescent="0.25">
      <c r="A553" s="3">
        <v>1.0734496501970099E+17</v>
      </c>
      <c r="B553" s="1">
        <v>17.030781678810069</v>
      </c>
      <c r="C553" s="4">
        <v>79.999286002999995</v>
      </c>
      <c r="U553">
        <f>SQRT(Table1[[#This Row],[Número]])*$T$2</f>
        <v>98.290624434750072</v>
      </c>
    </row>
    <row r="554" spans="1:21" x14ac:dyDescent="0.25">
      <c r="A554" s="3">
        <v>1.2398116604721901E+17</v>
      </c>
      <c r="B554" s="1">
        <v>17.09335571658961</v>
      </c>
      <c r="C554" s="4">
        <v>86.035750860999997</v>
      </c>
      <c r="U554">
        <f>SQRT(Table1[[#This Row],[Número]])*$T$2</f>
        <v>105.63287814051887</v>
      </c>
    </row>
    <row r="555" spans="1:21" x14ac:dyDescent="0.25">
      <c r="A555" s="3">
        <v>7.6757010573298208E+16</v>
      </c>
      <c r="B555" s="1">
        <v>16.885118052087375</v>
      </c>
      <c r="C555" s="4">
        <v>67.706710290999993</v>
      </c>
      <c r="U555">
        <f>SQRT(Table1[[#This Row],[Número]])*$T$2</f>
        <v>83.115166796420738</v>
      </c>
    </row>
    <row r="556" spans="1:21" x14ac:dyDescent="0.25">
      <c r="A556" s="3">
        <v>7.3573245569365296E+16</v>
      </c>
      <c r="B556" s="1">
        <v>16.866719914691078</v>
      </c>
      <c r="C556" s="4">
        <v>66.133510522999998</v>
      </c>
      <c r="U556">
        <f>SQRT(Table1[[#This Row],[Número]])*$T$2</f>
        <v>81.373165731971341</v>
      </c>
    </row>
    <row r="557" spans="1:21" x14ac:dyDescent="0.25">
      <c r="A557" s="3">
        <v>1.31486294358656E+17</v>
      </c>
      <c r="B557" s="1">
        <v>17.118880485946555</v>
      </c>
      <c r="C557" s="4">
        <v>88.601269885000008</v>
      </c>
      <c r="U557">
        <f>SQRT(Table1[[#This Row],[Número]])*$T$2</f>
        <v>108.78311676119158</v>
      </c>
    </row>
    <row r="558" spans="1:21" x14ac:dyDescent="0.25">
      <c r="A558" s="3">
        <v>1.3206946139338899E+17</v>
      </c>
      <c r="B558" s="1">
        <v>17.120802406701582</v>
      </c>
      <c r="C558" s="4">
        <v>88.980575139999999</v>
      </c>
      <c r="U558">
        <f>SQRT(Table1[[#This Row],[Número]])*$T$2</f>
        <v>109.02408690470655</v>
      </c>
    </row>
    <row r="559" spans="1:21" x14ac:dyDescent="0.25">
      <c r="A559" s="3">
        <v>8.0377278425892192E+16</v>
      </c>
      <c r="B559" s="1">
        <v>16.905133296896729</v>
      </c>
      <c r="C559" s="4">
        <v>69.180505999000005</v>
      </c>
      <c r="U559">
        <f>SQRT(Table1[[#This Row],[Número]])*$T$2</f>
        <v>85.052660501187702</v>
      </c>
    </row>
    <row r="560" spans="1:21" x14ac:dyDescent="0.25">
      <c r="A560" s="3">
        <v>8.85138543184368E+16</v>
      </c>
      <c r="B560" s="1">
        <v>16.947011252428219</v>
      </c>
      <c r="C560" s="4">
        <v>72.849748015000003</v>
      </c>
      <c r="U560">
        <f>SQRT(Table1[[#This Row],[Número]])*$T$2</f>
        <v>89.253834027784549</v>
      </c>
    </row>
    <row r="561" spans="1:21" x14ac:dyDescent="0.25">
      <c r="A561" s="3">
        <v>8.3693583219373696E+16</v>
      </c>
      <c r="B561" s="1">
        <v>16.922692161944923</v>
      </c>
      <c r="C561" s="4">
        <v>70.676872553999999</v>
      </c>
      <c r="U561">
        <f>SQRT(Table1[[#This Row],[Número]])*$T$2</f>
        <v>86.789529839397289</v>
      </c>
    </row>
    <row r="562" spans="1:21" x14ac:dyDescent="0.25">
      <c r="A562" s="3">
        <v>1.66418837507568E+17</v>
      </c>
      <c r="B562" s="1">
        <v>17.221202483989281</v>
      </c>
      <c r="C562" s="4">
        <v>99.940550501000004</v>
      </c>
      <c r="U562">
        <f>SQRT(Table1[[#This Row],[Número]])*$T$2</f>
        <v>122.38339501615862</v>
      </c>
    </row>
    <row r="563" spans="1:21" x14ac:dyDescent="0.25">
      <c r="A563" s="3">
        <v>2.83086727185372E+17</v>
      </c>
      <c r="B563" s="1">
        <v>17.451919507495507</v>
      </c>
      <c r="C563" s="4">
        <v>130.34717318100002</v>
      </c>
      <c r="U563">
        <f>SQRT(Table1[[#This Row],[Número]])*$T$2</f>
        <v>159.61768525662649</v>
      </c>
    </row>
    <row r="564" spans="1:21" x14ac:dyDescent="0.25">
      <c r="A564" s="3">
        <v>1.66759592535596E+17</v>
      </c>
      <c r="B564" s="1">
        <v>17.22209082528996</v>
      </c>
      <c r="C564" s="4">
        <v>99.845508926999997</v>
      </c>
      <c r="U564">
        <f>SQRT(Table1[[#This Row],[Número]])*$T$2</f>
        <v>122.50862552573039</v>
      </c>
    </row>
    <row r="565" spans="1:21" x14ac:dyDescent="0.25">
      <c r="A565" s="3">
        <v>1.68753629950016E+17</v>
      </c>
      <c r="B565" s="1">
        <v>17.227253123430803</v>
      </c>
      <c r="C565" s="4">
        <v>100.564729308</v>
      </c>
      <c r="U565">
        <f>SQRT(Table1[[#This Row],[Número]])*$T$2</f>
        <v>123.23890090187204</v>
      </c>
    </row>
    <row r="566" spans="1:21" x14ac:dyDescent="0.25">
      <c r="A566" s="3">
        <v>1.9224600182729501E+17</v>
      </c>
      <c r="B566" s="1">
        <v>17.283857316471391</v>
      </c>
      <c r="C566" s="4">
        <v>107.30542254699999</v>
      </c>
      <c r="U566">
        <f>SQRT(Table1[[#This Row],[Número]])*$T$2</f>
        <v>131.53759981258798</v>
      </c>
    </row>
    <row r="567" spans="1:21" x14ac:dyDescent="0.25">
      <c r="A567" s="3">
        <v>1.6188992192312499E+17</v>
      </c>
      <c r="B567" s="1">
        <v>17.209219813611881</v>
      </c>
      <c r="C567" s="4">
        <v>98.329621591999995</v>
      </c>
      <c r="U567">
        <f>SQRT(Table1[[#This Row],[Número]])*$T$2</f>
        <v>120.70664013666044</v>
      </c>
    </row>
    <row r="568" spans="1:21" x14ac:dyDescent="0.25">
      <c r="A568" s="3">
        <v>2.4957092104107699E+17</v>
      </c>
      <c r="B568" s="1">
        <v>17.397193981783222</v>
      </c>
      <c r="C568" s="4">
        <v>122.27939059900001</v>
      </c>
      <c r="U568">
        <f>SQRT(Table1[[#This Row],[Número]])*$T$2</f>
        <v>149.87122103224797</v>
      </c>
    </row>
    <row r="569" spans="1:21" x14ac:dyDescent="0.25">
      <c r="A569" s="3">
        <v>2.5324825388671299E+17</v>
      </c>
      <c r="B569" s="1">
        <v>17.403546459639507</v>
      </c>
      <c r="C569" s="4">
        <v>122.94002632500001</v>
      </c>
      <c r="U569">
        <f>SQRT(Table1[[#This Row],[Número]])*$T$2</f>
        <v>150.97133121822887</v>
      </c>
    </row>
    <row r="570" spans="1:21" x14ac:dyDescent="0.25">
      <c r="A570" s="3">
        <v>1.7845649665844198E+17</v>
      </c>
      <c r="B570" s="1">
        <v>17.251532362947628</v>
      </c>
      <c r="C570" s="4">
        <v>103.392022852</v>
      </c>
      <c r="U570">
        <f>SQRT(Table1[[#This Row],[Número]])*$T$2</f>
        <v>126.73233486075989</v>
      </c>
    </row>
    <row r="571" spans="1:21" x14ac:dyDescent="0.25">
      <c r="A571" s="3">
        <v>2.8178530599531101E+17</v>
      </c>
      <c r="B571" s="1">
        <v>17.449918342600391</v>
      </c>
      <c r="C571" s="4">
        <v>129.78520036800001</v>
      </c>
      <c r="U571">
        <f>SQRT(Table1[[#This Row],[Número]])*$T$2</f>
        <v>159.25036119135802</v>
      </c>
    </row>
    <row r="572" spans="1:21" x14ac:dyDescent="0.25">
      <c r="A572" s="3">
        <v>4.8420723326225203E+17</v>
      </c>
      <c r="B572" s="1">
        <v>17.685031272801744</v>
      </c>
      <c r="C572" s="4">
        <v>170.15251382600002</v>
      </c>
      <c r="U572">
        <f>SQRT(Table1[[#This Row],[Número]])*$T$2</f>
        <v>208.75500231995082</v>
      </c>
    </row>
    <row r="573" spans="1:21" x14ac:dyDescent="0.25">
      <c r="A573" s="3">
        <v>5.1360817817741101E+17</v>
      </c>
      <c r="B573" s="1">
        <v>17.710631930382146</v>
      </c>
      <c r="C573" s="4">
        <v>175.33347063900001</v>
      </c>
      <c r="U573">
        <f>SQRT(Table1[[#This Row],[Número]])*$T$2</f>
        <v>214.99938612927943</v>
      </c>
    </row>
    <row r="574" spans="1:21" x14ac:dyDescent="0.25">
      <c r="A574" s="3">
        <v>4.4486693578672198E+17</v>
      </c>
      <c r="B574" s="1">
        <v>17.648230128519472</v>
      </c>
      <c r="C574" s="4">
        <v>163.21617614499999</v>
      </c>
      <c r="U574">
        <f>SQRT(Table1[[#This Row],[Número]])*$T$2</f>
        <v>200.09503797147238</v>
      </c>
    </row>
    <row r="575" spans="1:21" x14ac:dyDescent="0.25">
      <c r="A575" s="3">
        <v>3.78794360022104E+17</v>
      </c>
      <c r="B575" s="1">
        <v>17.578403504044243</v>
      </c>
      <c r="C575" s="4">
        <v>150.54369414199999</v>
      </c>
      <c r="U575">
        <f>SQRT(Table1[[#This Row],[Número]])*$T$2</f>
        <v>184.63881607611484</v>
      </c>
    </row>
    <row r="576" spans="1:21" x14ac:dyDescent="0.25">
      <c r="A576" s="3">
        <v>3.3205055089284698E+17</v>
      </c>
      <c r="B576" s="1">
        <v>17.521204205097451</v>
      </c>
      <c r="C576" s="4">
        <v>141.02490565599999</v>
      </c>
      <c r="U576">
        <f>SQRT(Table1[[#This Row],[Número]])*$T$2</f>
        <v>172.87148284305374</v>
      </c>
    </row>
    <row r="577" spans="1:21" x14ac:dyDescent="0.25">
      <c r="A577" s="3">
        <v>4.1437846356254502E+17</v>
      </c>
      <c r="B577" s="1">
        <v>17.617397175793649</v>
      </c>
      <c r="C577" s="4">
        <v>157.54725083100001</v>
      </c>
      <c r="U577">
        <f>SQRT(Table1[[#This Row],[Número]])*$T$2</f>
        <v>193.11670492380782</v>
      </c>
    </row>
    <row r="578" spans="1:21" x14ac:dyDescent="0.25">
      <c r="A578" s="3">
        <v>2.8981378341005299E+17</v>
      </c>
      <c r="B578" s="1">
        <v>17.462119036471865</v>
      </c>
      <c r="C578" s="4">
        <v>131.612071109</v>
      </c>
      <c r="U578">
        <f>SQRT(Table1[[#This Row],[Número]])*$T$2</f>
        <v>161.50306655573064</v>
      </c>
    </row>
    <row r="579" spans="1:21" x14ac:dyDescent="0.25">
      <c r="A579" s="3">
        <v>4.6135772692844301E+17</v>
      </c>
      <c r="B579" s="1">
        <v>17.664037798674936</v>
      </c>
      <c r="C579" s="4">
        <v>166.03350075999998</v>
      </c>
      <c r="U579">
        <f>SQRT(Table1[[#This Row],[Número]])*$T$2</f>
        <v>203.76995711723521</v>
      </c>
    </row>
    <row r="580" spans="1:21" x14ac:dyDescent="0.25">
      <c r="A580" s="3">
        <v>3.7339758772127699E+17</v>
      </c>
      <c r="B580" s="1">
        <v>17.572171507928211</v>
      </c>
      <c r="C580" s="4">
        <v>149.31772623800001</v>
      </c>
      <c r="U580">
        <f>SQRT(Table1[[#This Row],[Número]])*$T$2</f>
        <v>183.31880125866775</v>
      </c>
    </row>
    <row r="581" spans="1:21" x14ac:dyDescent="0.25">
      <c r="A581" s="3">
        <v>5.1920102355292301E+17</v>
      </c>
      <c r="B581" s="1">
        <v>17.71533553996132</v>
      </c>
      <c r="C581" s="4">
        <v>176.13327483199998</v>
      </c>
      <c r="U581">
        <f>SQRT(Table1[[#This Row],[Número]])*$T$2</f>
        <v>216.16681549156215</v>
      </c>
    </row>
    <row r="582" spans="1:21" x14ac:dyDescent="0.25">
      <c r="A582" s="3">
        <v>8.9688231737658202E+17</v>
      </c>
      <c r="B582" s="1">
        <v>17.952735461698612</v>
      </c>
      <c r="C582" s="4">
        <v>231.87455906900001</v>
      </c>
      <c r="U582">
        <f>SQRT(Table1[[#This Row],[Número]])*$T$2</f>
        <v>284.11161286348784</v>
      </c>
    </row>
    <row r="583" spans="1:21" x14ac:dyDescent="0.25">
      <c r="A583" s="3">
        <v>7.5749613789878694E+17</v>
      </c>
      <c r="B583" s="1">
        <v>17.879380422925468</v>
      </c>
      <c r="C583" s="4">
        <v>214.51559954200002</v>
      </c>
      <c r="U583">
        <f>SQRT(Table1[[#This Row],[Número]])*$T$2</f>
        <v>261.10276216633713</v>
      </c>
    </row>
    <row r="584" spans="1:21" x14ac:dyDescent="0.25">
      <c r="A584" s="3">
        <v>7.7379219442674906E+17</v>
      </c>
      <c r="B584" s="1">
        <v>17.888624344492893</v>
      </c>
      <c r="C584" s="4">
        <v>215.46462156299998</v>
      </c>
      <c r="U584">
        <f>SQRT(Table1[[#This Row],[Número]])*$T$2</f>
        <v>263.89637644046462</v>
      </c>
    </row>
    <row r="585" spans="1:21" x14ac:dyDescent="0.25">
      <c r="A585" s="3">
        <v>7.4862155907541798E+17</v>
      </c>
      <c r="B585" s="1">
        <v>17.874262329928641</v>
      </c>
      <c r="C585" s="4">
        <v>213.35622479599999</v>
      </c>
      <c r="U585">
        <f>SQRT(Table1[[#This Row],[Número]])*$T$2</f>
        <v>259.56875836045373</v>
      </c>
    </row>
    <row r="586" spans="1:21" x14ac:dyDescent="0.25">
      <c r="A586" s="3">
        <v>1.08702102846841E+18</v>
      </c>
      <c r="B586" s="1">
        <v>18.036237945612935</v>
      </c>
      <c r="C586" s="4">
        <v>255.47461766700002</v>
      </c>
      <c r="U586">
        <f>SQRT(Table1[[#This Row],[Número]])*$T$2</f>
        <v>312.78090185009199</v>
      </c>
    </row>
    <row r="587" spans="1:21" x14ac:dyDescent="0.25">
      <c r="A587" s="3">
        <v>7.9191939981155802E+17</v>
      </c>
      <c r="B587" s="1">
        <v>17.898680982096622</v>
      </c>
      <c r="C587" s="4">
        <v>217.94190382100001</v>
      </c>
      <c r="U587">
        <f>SQRT(Table1[[#This Row],[Número]])*$T$2</f>
        <v>266.96956003080243</v>
      </c>
    </row>
    <row r="588" spans="1:21" x14ac:dyDescent="0.25">
      <c r="A588" s="3">
        <v>1.05268108264134E+18</v>
      </c>
      <c r="B588" s="1">
        <v>18.022296818452975</v>
      </c>
      <c r="C588" s="4">
        <v>251.21615545099999</v>
      </c>
      <c r="U588">
        <f>SQRT(Table1[[#This Row],[Número]])*$T$2</f>
        <v>307.80074307532232</v>
      </c>
    </row>
    <row r="589" spans="1:21" x14ac:dyDescent="0.25">
      <c r="A589" s="3">
        <v>1.07449576377881E+18</v>
      </c>
      <c r="B589" s="1">
        <v>18.031204707616094</v>
      </c>
      <c r="C589" s="4">
        <v>253.84042142800001</v>
      </c>
      <c r="U589">
        <f>SQRT(Table1[[#This Row],[Número]])*$T$2</f>
        <v>310.97366245406198</v>
      </c>
    </row>
    <row r="590" spans="1:21" x14ac:dyDescent="0.25">
      <c r="A590" s="3">
        <v>1.14066770994866E+18</v>
      </c>
      <c r="B590" s="1">
        <v>18.057159147701729</v>
      </c>
      <c r="C590" s="4">
        <v>261.62252123600001</v>
      </c>
      <c r="U590">
        <f>SQRT(Table1[[#This Row],[Número]])*$T$2</f>
        <v>320.40613897892064</v>
      </c>
    </row>
    <row r="591" spans="1:21" x14ac:dyDescent="0.25">
      <c r="A591" s="3">
        <v>2.08584108224526E+18</v>
      </c>
      <c r="B591" s="1">
        <v>18.319281216970158</v>
      </c>
      <c r="C591" s="4">
        <v>353.74818860699997</v>
      </c>
      <c r="U591">
        <f>SQRT(Table1[[#This Row],[Número]])*$T$2</f>
        <v>433.2732364248609</v>
      </c>
    </row>
    <row r="592" spans="1:21" x14ac:dyDescent="0.25">
      <c r="A592" s="3">
        <v>1.5355862732460101E+18</v>
      </c>
      <c r="B592" s="1">
        <v>18.186274221262405</v>
      </c>
      <c r="C592" s="4">
        <v>303.36426633799999</v>
      </c>
      <c r="U592">
        <f>SQRT(Table1[[#This Row],[Número]])*$T$2</f>
        <v>371.75632421270376</v>
      </c>
    </row>
    <row r="593" spans="1:21" x14ac:dyDescent="0.25">
      <c r="A593" s="3">
        <v>1.5642711831452001E+18</v>
      </c>
      <c r="B593" s="1">
        <v>18.194312044845518</v>
      </c>
      <c r="C593" s="4">
        <v>306.11566770400003</v>
      </c>
      <c r="U593">
        <f>SQRT(Table1[[#This Row],[Número]])*$T$2</f>
        <v>375.21248177941521</v>
      </c>
    </row>
    <row r="594" spans="1:21" x14ac:dyDescent="0.25">
      <c r="A594" s="3">
        <v>1.68792732290173E+18</v>
      </c>
      <c r="B594" s="1">
        <v>18.227353743271721</v>
      </c>
      <c r="C594" s="4">
        <v>317.96057448200003</v>
      </c>
      <c r="U594">
        <f>SQRT(Table1[[#This Row],[Número]])*$T$2</f>
        <v>389.76077157809976</v>
      </c>
    </row>
    <row r="595" spans="1:21" x14ac:dyDescent="0.25">
      <c r="A595" s="3">
        <v>2.26591645672577E+18</v>
      </c>
      <c r="B595" s="1">
        <v>18.355243893589229</v>
      </c>
      <c r="C595" s="4">
        <v>368.701488842</v>
      </c>
      <c r="U595">
        <f>SQRT(Table1[[#This Row],[Número]])*$T$2</f>
        <v>451.58884076704027</v>
      </c>
    </row>
    <row r="596" spans="1:21" x14ac:dyDescent="0.25">
      <c r="A596" s="3">
        <v>2.22167233202416E+18</v>
      </c>
      <c r="B596" s="5">
        <v>18.346680006500744</v>
      </c>
      <c r="C596" s="4">
        <v>365.55371068100004</v>
      </c>
      <c r="U596">
        <f>SQRT(Table1[[#This Row],[Número]])*$T$2</f>
        <v>447.15826044273678</v>
      </c>
    </row>
    <row r="597" spans="1:21" x14ac:dyDescent="0.25">
      <c r="A597" s="3">
        <v>1.4968101441624801E+18</v>
      </c>
      <c r="B597" s="6">
        <v>18.175166717796913</v>
      </c>
      <c r="C597" s="3">
        <v>299.56076173999998</v>
      </c>
      <c r="U597">
        <f>SQRT(Table1[[#This Row],[Número]])*$T$2</f>
        <v>367.03257753859288</v>
      </c>
    </row>
    <row r="598" spans="1:21" x14ac:dyDescent="0.25">
      <c r="A598" s="3">
        <v>1.62049854797422E+18</v>
      </c>
      <c r="B598" s="6">
        <v>18.209648646224714</v>
      </c>
      <c r="C598" s="3">
        <v>311.69518866999999</v>
      </c>
      <c r="U598">
        <f>SQRT(Table1[[#This Row],[Número]])*$T$2</f>
        <v>381.89641176329451</v>
      </c>
    </row>
    <row r="599" spans="1:21" x14ac:dyDescent="0.25">
      <c r="A599" s="3">
        <v>1.8625985260266399E+18</v>
      </c>
      <c r="B599" s="6">
        <v>18.270119254938699</v>
      </c>
      <c r="C599" s="3">
        <v>334.20845333300002</v>
      </c>
      <c r="U599">
        <f>SQRT(Table1[[#This Row],[Número]])*$T$2</f>
        <v>409.43115091843902</v>
      </c>
    </row>
    <row r="600" spans="1:21" x14ac:dyDescent="0.25">
      <c r="A600" s="3">
        <v>1.9802567307075999E+18</v>
      </c>
      <c r="B600" s="6">
        <v>18.296721498090736</v>
      </c>
      <c r="C600" s="3">
        <v>344.87565661399998</v>
      </c>
      <c r="U600">
        <f>SQRT(Table1[[#This Row],[Número]])*$T$2</f>
        <v>422.16478508241778</v>
      </c>
    </row>
    <row r="601" spans="1:21" x14ac:dyDescent="0.25">
      <c r="A601" s="3">
        <v>2.9488680814253798E+18</v>
      </c>
      <c r="B601" s="6">
        <v>18.469655344681172</v>
      </c>
      <c r="C601" s="3">
        <v>420.80633802599999</v>
      </c>
      <c r="U601">
        <f>SQRT(Table1[[#This Row],[Número]])*$T$2</f>
        <v>515.16805736408401</v>
      </c>
    </row>
    <row r="602" spans="1:21" x14ac:dyDescent="0.25">
      <c r="A602" s="3">
        <v>3.4631409441347098E+18</v>
      </c>
      <c r="B602" s="6">
        <v>18.539470166979534</v>
      </c>
      <c r="C602" s="3">
        <v>456.11026823599997</v>
      </c>
      <c r="U602">
        <f>SQRT(Table1[[#This Row],[Número]])*$T$2</f>
        <v>558.28548697966698</v>
      </c>
    </row>
    <row r="603" spans="1:21" x14ac:dyDescent="0.25">
      <c r="A603" s="3">
        <v>3.6936284242206899E+18</v>
      </c>
      <c r="B603" s="6">
        <v>18.567453203657742</v>
      </c>
      <c r="C603" s="3">
        <v>470.90931469000003</v>
      </c>
      <c r="U603">
        <f>SQRT(Table1[[#This Row],[Número]])*$T$2</f>
        <v>576.56444408223967</v>
      </c>
    </row>
    <row r="604" spans="1:21" x14ac:dyDescent="0.25">
      <c r="A604" s="3">
        <v>3.8387175482870001E+18</v>
      </c>
      <c r="B604" s="6">
        <v>18.584186158032185</v>
      </c>
      <c r="C604" s="3">
        <v>480.179699615</v>
      </c>
      <c r="U604">
        <f>SQRT(Table1[[#This Row],[Número]])*$T$2</f>
        <v>587.7793628104256</v>
      </c>
    </row>
    <row r="605" spans="1:21" x14ac:dyDescent="0.25">
      <c r="A605" s="3">
        <v>3.88230766817485E+18</v>
      </c>
      <c r="B605" s="6">
        <v>18.589089949727228</v>
      </c>
      <c r="C605" s="3">
        <v>483.03090660200002</v>
      </c>
      <c r="U605">
        <f>SQRT(Table1[[#This Row],[Número]])*$T$2</f>
        <v>591.10717313845589</v>
      </c>
    </row>
    <row r="606" spans="1:21" x14ac:dyDescent="0.25">
      <c r="A606" s="3">
        <v>4.0371924775779502E+18</v>
      </c>
      <c r="B606" s="6">
        <v>18.606079455369514</v>
      </c>
      <c r="C606" s="3">
        <v>492.24320455600002</v>
      </c>
      <c r="U606">
        <f>SQRT(Table1[[#This Row],[Número]])*$T$2</f>
        <v>602.78298166256775</v>
      </c>
    </row>
    <row r="607" spans="1:21" x14ac:dyDescent="0.25">
      <c r="A607" s="3">
        <v>4.4758896414051999E+18</v>
      </c>
      <c r="B607" s="6">
        <v>18.650879369920741</v>
      </c>
      <c r="C607" s="3">
        <v>518.13295960200003</v>
      </c>
      <c r="U607">
        <f>SQRT(Table1[[#This Row],[Número]])*$T$2</f>
        <v>634.68895352484901</v>
      </c>
    </row>
    <row r="608" spans="1:21" x14ac:dyDescent="0.25">
      <c r="A608" s="3">
        <v>2.82484075070018E+18</v>
      </c>
      <c r="B608" s="6">
        <v>18.450993969662861</v>
      </c>
      <c r="C608" s="3">
        <v>411.65926852799998</v>
      </c>
      <c r="U608">
        <f>SQRT(Table1[[#This Row],[Número]])*$T$2</f>
        <v>504.21787707598804</v>
      </c>
    </row>
    <row r="609" spans="1:21" x14ac:dyDescent="0.25">
      <c r="A609" s="3">
        <v>3.7039985219532001E+18</v>
      </c>
      <c r="B609" s="6">
        <v>18.568670804708681</v>
      </c>
      <c r="C609" s="3">
        <v>471.56190647199998</v>
      </c>
      <c r="U609">
        <f>SQRT(Table1[[#This Row],[Número]])*$T$2</f>
        <v>577.37324754078099</v>
      </c>
    </row>
    <row r="610" spans="1:21" x14ac:dyDescent="0.25">
      <c r="A610" s="3">
        <v>2.9845627918763899E+18</v>
      </c>
      <c r="B610" s="6">
        <v>18.474880720395912</v>
      </c>
      <c r="C610" s="3">
        <v>424.583925104</v>
      </c>
      <c r="U610">
        <f>SQRT(Table1[[#This Row],[Número]])*$T$2</f>
        <v>518.27661655613508</v>
      </c>
    </row>
    <row r="611" spans="1:21" x14ac:dyDescent="0.25">
      <c r="A611" s="3">
        <v>4.6811771850647101E+18</v>
      </c>
      <c r="B611" s="6">
        <v>18.670355079717392</v>
      </c>
      <c r="C611" s="3">
        <v>532.23825061299999</v>
      </c>
      <c r="U611">
        <f>SQRT(Table1[[#This Row],[Número]])*$T$2</f>
        <v>649.08084754968991</v>
      </c>
    </row>
    <row r="612" spans="1:21" x14ac:dyDescent="0.25">
      <c r="A612" s="3">
        <v>7.9083355270444902E+18</v>
      </c>
      <c r="B612" s="6">
        <v>18.898085086849619</v>
      </c>
      <c r="C612" s="3">
        <v>731.62395689000004</v>
      </c>
      <c r="U612">
        <f>SQRT(Table1[[#This Row],[Número]])*$T$2</f>
        <v>843.65288918725571</v>
      </c>
    </row>
    <row r="613" spans="1:21" x14ac:dyDescent="0.25">
      <c r="A613" s="3">
        <v>9.0365632961258004E+18</v>
      </c>
      <c r="B613" s="6">
        <v>18.956003294932501</v>
      </c>
      <c r="C613" s="3">
        <v>791.76335640000002</v>
      </c>
      <c r="U613">
        <f>SQRT(Table1[[#This Row],[Número]])*$T$2</f>
        <v>901.82631179807674</v>
      </c>
    </row>
    <row r="614" spans="1:21" x14ac:dyDescent="0.25">
      <c r="A614" s="3">
        <v>7.2881779226029302E+18</v>
      </c>
      <c r="B614" s="6">
        <v>18.862618966305977</v>
      </c>
      <c r="C614" s="3">
        <v>697.02776064500006</v>
      </c>
      <c r="U614">
        <f>SQRT(Table1[[#This Row],[Número]])*$T$2</f>
        <v>809.89876715195931</v>
      </c>
    </row>
    <row r="615" spans="1:21" x14ac:dyDescent="0.25">
      <c r="A615" s="3">
        <v>6.6542770011415101E+18</v>
      </c>
      <c r="B615" s="6">
        <v>18.823100875517369</v>
      </c>
      <c r="C615" s="3">
        <v>660.72624221900003</v>
      </c>
      <c r="U615">
        <f>SQRT(Table1[[#This Row],[Número]])*$T$2</f>
        <v>773.87655999050389</v>
      </c>
    </row>
    <row r="616" spans="1:21" x14ac:dyDescent="0.25">
      <c r="A616" s="3">
        <v>8.89530072660113E+18</v>
      </c>
      <c r="B616" s="6">
        <v>18.949160635016426</v>
      </c>
      <c r="C616" s="3">
        <v>784.65135456799999</v>
      </c>
      <c r="U616">
        <f>SQRT(Table1[[#This Row],[Número]])*$T$2</f>
        <v>894.74972220956931</v>
      </c>
    </row>
    <row r="617" spans="1:21" x14ac:dyDescent="0.25">
      <c r="A617" s="3">
        <v>5.5946054112491305E+18</v>
      </c>
      <c r="B617" s="6">
        <v>18.747769461059136</v>
      </c>
      <c r="C617" s="3">
        <v>594.04827336800008</v>
      </c>
      <c r="U617">
        <f>SQRT(Table1[[#This Row],[Número]])*$T$2</f>
        <v>709.58754710917924</v>
      </c>
    </row>
    <row r="618" spans="1:21" x14ac:dyDescent="0.25">
      <c r="A618" s="3">
        <v>8.1391121039820503E+18</v>
      </c>
      <c r="B618" s="6">
        <v>18.910577030273309</v>
      </c>
      <c r="C618" s="3">
        <v>744.81166360700001</v>
      </c>
      <c r="U618">
        <f>SQRT(Table1[[#This Row],[Número]])*$T$2</f>
        <v>855.87387467919859</v>
      </c>
    </row>
    <row r="619" spans="1:21" x14ac:dyDescent="0.25">
      <c r="A619" s="3">
        <v>4.8644565139128904E+18</v>
      </c>
      <c r="B619" s="6">
        <v>18.687034325345657</v>
      </c>
      <c r="C619" s="3">
        <v>545.65173320500003</v>
      </c>
      <c r="U619">
        <f>SQRT(Table1[[#This Row],[Número]])*$T$2</f>
        <v>661.66538843448666</v>
      </c>
    </row>
    <row r="620" spans="1:21" x14ac:dyDescent="0.25">
      <c r="A620" s="3">
        <v>4.68728468623936E+18</v>
      </c>
      <c r="B620" s="6">
        <v>18.670921331567602</v>
      </c>
      <c r="C620" s="3">
        <v>531.95736284999998</v>
      </c>
      <c r="U620">
        <f>SQRT(Table1[[#This Row],[Número]])*$T$2</f>
        <v>649.50413529210289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FB46-4756-457D-BD54-C6B385693B07}">
  <dimension ref="A1:C375"/>
  <sheetViews>
    <sheetView tabSelected="1" workbookViewId="0">
      <selection activeCell="V23" sqref="V23"/>
    </sheetView>
  </sheetViews>
  <sheetFormatPr defaultRowHeight="15" x14ac:dyDescent="0.25"/>
  <cols>
    <col min="1" max="2" width="12" bestFit="1" customWidth="1"/>
    <col min="3" max="3" width="9" bestFit="1" customWidth="1"/>
  </cols>
  <sheetData>
    <row r="1" spans="1:3" x14ac:dyDescent="0.25">
      <c r="A1" s="2" t="s">
        <v>3</v>
      </c>
      <c r="B1" s="2" t="s">
        <v>4</v>
      </c>
      <c r="C1" s="2" t="s">
        <v>1</v>
      </c>
    </row>
    <row r="2" spans="1:3" x14ac:dyDescent="0.25">
      <c r="A2">
        <v>7</v>
      </c>
      <c r="B2">
        <v>0.84509804001425681</v>
      </c>
      <c r="C2">
        <v>4.54432557E-4</v>
      </c>
    </row>
    <row r="3" spans="1:3" x14ac:dyDescent="0.25">
      <c r="A3">
        <v>29</v>
      </c>
      <c r="B3">
        <v>1.4623979978989561</v>
      </c>
      <c r="C3">
        <v>4.3538889899999997E-4</v>
      </c>
    </row>
    <row r="4" spans="1:3" x14ac:dyDescent="0.25">
      <c r="A4">
        <v>37</v>
      </c>
      <c r="B4">
        <v>1.568201724066995</v>
      </c>
      <c r="C4">
        <v>3.7487675900000001E-4</v>
      </c>
    </row>
    <row r="5" spans="1:3" x14ac:dyDescent="0.25">
      <c r="A5">
        <v>103</v>
      </c>
      <c r="B5">
        <v>2.012837224705172</v>
      </c>
      <c r="C5">
        <v>3.3839883800000002E-4</v>
      </c>
    </row>
    <row r="6" spans="1:3" x14ac:dyDescent="0.25">
      <c r="A6">
        <v>149</v>
      </c>
      <c r="B6">
        <v>2.173186268412274</v>
      </c>
      <c r="C6">
        <v>3.3994304E-4</v>
      </c>
    </row>
    <row r="7" spans="1:3" x14ac:dyDescent="0.25">
      <c r="A7">
        <v>283</v>
      </c>
      <c r="B7">
        <v>2.4517864355242902</v>
      </c>
      <c r="C7">
        <v>4.1862596599999999E-4</v>
      </c>
    </row>
    <row r="8" spans="1:3" x14ac:dyDescent="0.25">
      <c r="A8">
        <v>877</v>
      </c>
      <c r="B8">
        <v>2.9429995933660407</v>
      </c>
      <c r="C8">
        <v>3.3167483800000002E-4</v>
      </c>
    </row>
    <row r="9" spans="1:3" x14ac:dyDescent="0.25">
      <c r="A9">
        <v>1091</v>
      </c>
      <c r="B9">
        <v>3.0378247505883418</v>
      </c>
      <c r="C9">
        <v>3.2877898800000001E-4</v>
      </c>
    </row>
    <row r="10" spans="1:3" x14ac:dyDescent="0.25">
      <c r="A10">
        <v>3083</v>
      </c>
      <c r="B10">
        <v>3.4889735247265081</v>
      </c>
      <c r="C10">
        <v>3.4805918100000005E-4</v>
      </c>
    </row>
    <row r="11" spans="1:3" x14ac:dyDescent="0.25">
      <c r="A11">
        <v>4219</v>
      </c>
      <c r="B11">
        <v>3.625209525381881</v>
      </c>
      <c r="C11">
        <v>3.23819499E-4</v>
      </c>
    </row>
    <row r="12" spans="1:3" x14ac:dyDescent="0.25">
      <c r="A12">
        <v>11969</v>
      </c>
      <c r="B12">
        <v>4.0780578669791865</v>
      </c>
      <c r="C12">
        <v>3.3353043100000003E-4</v>
      </c>
    </row>
    <row r="13" spans="1:3" x14ac:dyDescent="0.25">
      <c r="A13">
        <v>19417</v>
      </c>
      <c r="B13">
        <v>4.2881821306136576</v>
      </c>
      <c r="C13">
        <v>3.2237164199999999E-4</v>
      </c>
    </row>
    <row r="14" spans="1:3" x14ac:dyDescent="0.25">
      <c r="A14">
        <v>61553</v>
      </c>
      <c r="B14">
        <v>4.7892492246384952</v>
      </c>
      <c r="C14">
        <v>3.33172423E-4</v>
      </c>
    </row>
    <row r="15" spans="1:3" x14ac:dyDescent="0.25">
      <c r="A15">
        <v>104087</v>
      </c>
      <c r="B15">
        <v>5.0173964914623195</v>
      </c>
      <c r="C15">
        <v>3.25779231E-4</v>
      </c>
    </row>
    <row r="16" spans="1:3" x14ac:dyDescent="0.25">
      <c r="A16">
        <v>175463</v>
      </c>
      <c r="B16">
        <v>5.2441855504887904</v>
      </c>
      <c r="C16">
        <v>3.8656007899999999E-4</v>
      </c>
    </row>
    <row r="17" spans="1:3" x14ac:dyDescent="0.25">
      <c r="A17">
        <v>281647</v>
      </c>
      <c r="B17">
        <v>5.4497051296513108</v>
      </c>
      <c r="C17">
        <v>3.2762636400000003E-4</v>
      </c>
    </row>
    <row r="18" spans="1:3" x14ac:dyDescent="0.25">
      <c r="A18">
        <v>750803</v>
      </c>
      <c r="B18">
        <v>5.875525999272754</v>
      </c>
      <c r="C18">
        <v>3.29252282E-4</v>
      </c>
    </row>
    <row r="19" spans="1:3" x14ac:dyDescent="0.25">
      <c r="A19">
        <v>1941571</v>
      </c>
      <c r="B19">
        <v>6.2881532765943602</v>
      </c>
      <c r="C19">
        <v>3.3069341900000002E-4</v>
      </c>
    </row>
    <row r="20" spans="1:3" x14ac:dyDescent="0.25">
      <c r="A20">
        <v>3349349</v>
      </c>
      <c r="B20">
        <v>6.5249604031018933</v>
      </c>
      <c r="C20">
        <v>3.2732345700000004E-4</v>
      </c>
    </row>
    <row r="21" spans="1:3" x14ac:dyDescent="0.25">
      <c r="A21">
        <v>7281181</v>
      </c>
      <c r="B21">
        <v>6.8622018271406207</v>
      </c>
      <c r="C21">
        <v>3.3014819099999999E-4</v>
      </c>
    </row>
    <row r="22" spans="1:3" x14ac:dyDescent="0.25">
      <c r="A22">
        <v>13875209</v>
      </c>
      <c r="B22">
        <v>7.1422395335506135</v>
      </c>
      <c r="C22">
        <v>3.2193265100000003E-4</v>
      </c>
    </row>
    <row r="23" spans="1:3" x14ac:dyDescent="0.25">
      <c r="A23">
        <v>32271487</v>
      </c>
      <c r="B23">
        <v>7.5088189772110301</v>
      </c>
      <c r="C23">
        <v>3.3008514200000001E-4</v>
      </c>
    </row>
    <row r="24" spans="1:3" x14ac:dyDescent="0.25">
      <c r="A24">
        <v>55198943</v>
      </c>
      <c r="B24">
        <v>7.7419307615396606</v>
      </c>
      <c r="C24">
        <v>3.20061953E-4</v>
      </c>
    </row>
    <row r="25" spans="1:3" x14ac:dyDescent="0.25">
      <c r="A25">
        <v>103151509</v>
      </c>
      <c r="B25">
        <v>8.0134755856351969</v>
      </c>
      <c r="C25">
        <v>3.8093145700000001E-4</v>
      </c>
    </row>
    <row r="26" spans="1:3" x14ac:dyDescent="0.25">
      <c r="A26">
        <v>223759399</v>
      </c>
      <c r="B26">
        <v>8.3497812868845021</v>
      </c>
      <c r="C26">
        <v>3.2230765100000003E-4</v>
      </c>
    </row>
    <row r="27" spans="1:3" x14ac:dyDescent="0.25">
      <c r="A27">
        <v>323517637</v>
      </c>
      <c r="B27">
        <v>8.5098979617991102</v>
      </c>
      <c r="C27">
        <v>3.38012625E-4</v>
      </c>
    </row>
    <row r="28" spans="1:3" x14ac:dyDescent="0.25">
      <c r="A28">
        <v>1073451647</v>
      </c>
      <c r="B28">
        <v>9.0307824866725657</v>
      </c>
      <c r="C28">
        <v>3.2562511999999997E-4</v>
      </c>
    </row>
    <row r="29" spans="1:3" x14ac:dyDescent="0.25">
      <c r="A29">
        <v>1420568731</v>
      </c>
      <c r="B29">
        <v>9.1524622509219782</v>
      </c>
      <c r="C29">
        <v>3.2471119399999997E-4</v>
      </c>
    </row>
    <row r="30" spans="1:3" x14ac:dyDescent="0.25">
      <c r="A30">
        <v>2187435017</v>
      </c>
      <c r="B30">
        <v>9.3399351601274887</v>
      </c>
      <c r="C30">
        <v>3.4015300100000004E-4</v>
      </c>
    </row>
    <row r="31" spans="1:3" x14ac:dyDescent="0.25">
      <c r="A31">
        <v>31907462141</v>
      </c>
      <c r="B31">
        <v>10.503892262608083</v>
      </c>
      <c r="C31">
        <v>3.5490117800000002E-4</v>
      </c>
    </row>
    <row r="32" spans="1:3" x14ac:dyDescent="0.25">
      <c r="A32">
        <v>39600060407</v>
      </c>
      <c r="B32">
        <v>10.597695848410531</v>
      </c>
      <c r="C32">
        <v>3.5925837400000002E-4</v>
      </c>
    </row>
    <row r="33" spans="1:3" x14ac:dyDescent="0.25">
      <c r="A33">
        <v>78959259839</v>
      </c>
      <c r="B33">
        <v>10.897403068621248</v>
      </c>
      <c r="C33">
        <v>3.5427125799999997E-4</v>
      </c>
    </row>
    <row r="34" spans="1:3" x14ac:dyDescent="0.25">
      <c r="A34">
        <v>137634773509</v>
      </c>
      <c r="B34">
        <v>11.138728172527086</v>
      </c>
      <c r="C34">
        <v>3.6352630300000001E-4</v>
      </c>
    </row>
    <row r="35" spans="1:3" x14ac:dyDescent="0.25">
      <c r="A35">
        <v>342205359337</v>
      </c>
      <c r="B35">
        <v>11.534286806818931</v>
      </c>
      <c r="C35">
        <v>3.5414495299999996E-4</v>
      </c>
    </row>
    <row r="36" spans="1:3" x14ac:dyDescent="0.25">
      <c r="A36">
        <v>564839737619</v>
      </c>
      <c r="B36">
        <v>11.751925242614533</v>
      </c>
      <c r="C36">
        <v>3.62216163E-4</v>
      </c>
    </row>
    <row r="37" spans="1:3" x14ac:dyDescent="0.25">
      <c r="A37">
        <v>1616324990429</v>
      </c>
      <c r="B37">
        <v>12.208528687725416</v>
      </c>
      <c r="C37">
        <v>3.6217860700000001E-4</v>
      </c>
    </row>
    <row r="38" spans="1:3" x14ac:dyDescent="0.25">
      <c r="A38">
        <v>3222439215953</v>
      </c>
      <c r="B38">
        <v>12.508184734116933</v>
      </c>
      <c r="C38">
        <v>3.57059492E-4</v>
      </c>
    </row>
    <row r="39" spans="1:3" x14ac:dyDescent="0.25">
      <c r="A39">
        <v>6052317833461</v>
      </c>
      <c r="B39">
        <v>12.78192172663698</v>
      </c>
      <c r="C39">
        <v>3.6225125800000001E-4</v>
      </c>
    </row>
    <row r="40" spans="1:3" x14ac:dyDescent="0.25">
      <c r="A40">
        <v>14893298228489</v>
      </c>
      <c r="B40">
        <v>13.172990886053935</v>
      </c>
      <c r="C40">
        <v>3.5944464699999996E-4</v>
      </c>
    </row>
    <row r="41" spans="1:3" x14ac:dyDescent="0.25">
      <c r="A41">
        <v>30343425978191</v>
      </c>
      <c r="B41">
        <v>13.482064614005894</v>
      </c>
      <c r="C41">
        <v>3.59142763E-4</v>
      </c>
    </row>
    <row r="42" spans="1:3" x14ac:dyDescent="0.25">
      <c r="A42">
        <v>39250550428097</v>
      </c>
      <c r="B42">
        <v>13.593845751430546</v>
      </c>
      <c r="C42">
        <v>3.55400968E-4</v>
      </c>
    </row>
    <row r="43" spans="1:3" x14ac:dyDescent="0.25">
      <c r="A43">
        <v>82620046585283</v>
      </c>
      <c r="B43">
        <v>13.917085435517421</v>
      </c>
      <c r="C43">
        <v>3.5976116000000001E-4</v>
      </c>
    </row>
    <row r="44" spans="1:3" x14ac:dyDescent="0.25">
      <c r="A44">
        <v>339682409886431</v>
      </c>
      <c r="B44">
        <v>14.531073057947296</v>
      </c>
      <c r="C44">
        <v>3.5882271800000002E-4</v>
      </c>
    </row>
    <row r="45" spans="1:3" x14ac:dyDescent="0.25">
      <c r="A45">
        <v>856178578456507</v>
      </c>
      <c r="B45">
        <v>14.932564357608877</v>
      </c>
      <c r="C45">
        <v>3.5879872699999998E-4</v>
      </c>
    </row>
    <row r="46" spans="1:3" x14ac:dyDescent="0.25">
      <c r="A46">
        <v>2165051060780140</v>
      </c>
      <c r="B46">
        <v>15.335468143254539</v>
      </c>
      <c r="C46">
        <v>3.5631375200000001E-4</v>
      </c>
    </row>
    <row r="47" spans="1:3" x14ac:dyDescent="0.25">
      <c r="A47">
        <v>2993504679931000</v>
      </c>
      <c r="B47">
        <v>15.476179941441657</v>
      </c>
      <c r="C47">
        <v>3.6188066600000002E-4</v>
      </c>
    </row>
    <row r="48" spans="1:3" x14ac:dyDescent="0.25">
      <c r="A48">
        <v>8394451290026830</v>
      </c>
      <c r="B48">
        <v>15.923992313398221</v>
      </c>
      <c r="C48">
        <v>3.54142652E-4</v>
      </c>
    </row>
    <row r="49" spans="1:3" x14ac:dyDescent="0.25">
      <c r="A49">
        <v>1.09906500885075E+16</v>
      </c>
      <c r="B49">
        <v>16.041023381368131</v>
      </c>
      <c r="C49">
        <v>3.6476054599999998E-4</v>
      </c>
    </row>
    <row r="50" spans="1:3" x14ac:dyDescent="0.25">
      <c r="A50">
        <v>2.36821817146634E+16</v>
      </c>
      <c r="B50">
        <v>16.374421709157033</v>
      </c>
      <c r="C50">
        <v>3.5411685899999995E-4</v>
      </c>
    </row>
    <row r="51" spans="1:3" x14ac:dyDescent="0.25">
      <c r="A51">
        <v>5.9356585141978896E+16</v>
      </c>
      <c r="B51">
        <v>16.773468907489043</v>
      </c>
      <c r="C51">
        <v>3.6303104500000002E-4</v>
      </c>
    </row>
    <row r="52" spans="1:3" x14ac:dyDescent="0.25">
      <c r="A52">
        <v>1.0622811077718701E+17</v>
      </c>
      <c r="B52">
        <v>17.026239457799541</v>
      </c>
      <c r="C52">
        <v>3.5955336E-4</v>
      </c>
    </row>
    <row r="53" spans="1:3" x14ac:dyDescent="0.25">
      <c r="A53">
        <v>2.8362979055060198E+17</v>
      </c>
      <c r="B53">
        <v>17.452751844255253</v>
      </c>
      <c r="C53">
        <v>3.5597973200000003E-4</v>
      </c>
    </row>
    <row r="54" spans="1:3" x14ac:dyDescent="0.25">
      <c r="A54">
        <v>5.4589381043995699E+17</v>
      </c>
      <c r="B54">
        <v>17.737108170131183</v>
      </c>
      <c r="C54">
        <v>3.5972246099999998E-4</v>
      </c>
    </row>
    <row r="55" spans="1:3" x14ac:dyDescent="0.25">
      <c r="A55">
        <v>6.9622357296158195E+17</v>
      </c>
      <c r="B55">
        <v>17.84274872367941</v>
      </c>
      <c r="C55">
        <v>3.5283952699999998E-4</v>
      </c>
    </row>
    <row r="56" spans="1:3" x14ac:dyDescent="0.25">
      <c r="A56">
        <v>1.36233116168989E+18</v>
      </c>
      <c r="B56">
        <v>18.134282690699163</v>
      </c>
      <c r="C56">
        <v>3.6357251699999999E-4</v>
      </c>
    </row>
    <row r="57" spans="1:3" x14ac:dyDescent="0.25">
      <c r="A57">
        <v>3.5206286316552699E+18</v>
      </c>
      <c r="B57">
        <v>18.546620216570062</v>
      </c>
      <c r="C57">
        <v>3.5664903800000002E-4</v>
      </c>
    </row>
    <row r="58" spans="1:3" x14ac:dyDescent="0.25">
      <c r="A58">
        <v>6.2940385533418598E+18</v>
      </c>
      <c r="B58">
        <v>18.798929398801597</v>
      </c>
      <c r="C58">
        <v>3.5811783799999999E-4</v>
      </c>
    </row>
    <row r="59" spans="1:3" x14ac:dyDescent="0.25">
      <c r="A59">
        <v>1.68331057535565E+19</v>
      </c>
      <c r="B59" s="8">
        <v>19.226164251875669</v>
      </c>
      <c r="C59">
        <v>3.8871984900000001E-4</v>
      </c>
    </row>
    <row r="60" spans="1:3" x14ac:dyDescent="0.25">
      <c r="A60">
        <v>3.8631414330721296E+19</v>
      </c>
      <c r="B60" s="8">
        <v>19.586940608346318</v>
      </c>
      <c r="C60">
        <v>3.8798940100000001E-4</v>
      </c>
    </row>
    <row r="61" spans="1:3" x14ac:dyDescent="0.25">
      <c r="A61">
        <v>8.0594428361464807E+19</v>
      </c>
      <c r="B61" s="8">
        <v>19.906305019280161</v>
      </c>
      <c r="C61">
        <v>3.93041503E-4</v>
      </c>
    </row>
    <row r="62" spans="1:3" x14ac:dyDescent="0.25">
      <c r="A62">
        <v>2.43841612611099E+20</v>
      </c>
      <c r="B62" s="8">
        <v>20.387107821812499</v>
      </c>
      <c r="C62">
        <v>3.9224255099999997E-4</v>
      </c>
    </row>
    <row r="63" spans="1:3" x14ac:dyDescent="0.25">
      <c r="A63">
        <v>3.2305084517724501E+20</v>
      </c>
      <c r="B63" s="8">
        <v>20.509270881594524</v>
      </c>
      <c r="C63">
        <v>3.9180956300000004E-4</v>
      </c>
    </row>
    <row r="64" spans="1:3" x14ac:dyDescent="0.25">
      <c r="A64">
        <v>9.41823402584485E+20</v>
      </c>
      <c r="B64" s="8">
        <v>20.973969477662266</v>
      </c>
      <c r="C64">
        <v>3.9446729099999999E-4</v>
      </c>
    </row>
    <row r="65" spans="1:3" x14ac:dyDescent="0.25">
      <c r="A65">
        <v>1.49906159517397E+21</v>
      </c>
      <c r="B65" s="8">
        <v>21.175819478008108</v>
      </c>
      <c r="C65">
        <v>3.8787268099999998E-4</v>
      </c>
    </row>
    <row r="66" spans="1:3" x14ac:dyDescent="0.25">
      <c r="A66">
        <v>4.3452403044009598E+21</v>
      </c>
      <c r="B66" s="8">
        <v>21.63801379919423</v>
      </c>
      <c r="C66">
        <v>3.86060659E-4</v>
      </c>
    </row>
    <row r="67" spans="1:3" x14ac:dyDescent="0.25">
      <c r="A67">
        <v>8.0883842388253401E+21</v>
      </c>
      <c r="B67" s="8">
        <v>21.907861774239457</v>
      </c>
      <c r="C67">
        <v>3.8806361099999996E-4</v>
      </c>
    </row>
    <row r="68" spans="1:3" x14ac:dyDescent="0.25">
      <c r="A68">
        <v>9.9402716034830392E+21</v>
      </c>
      <c r="B68" s="8">
        <v>21.997398251025327</v>
      </c>
      <c r="C68">
        <v>3.8241102799999998E-4</v>
      </c>
    </row>
    <row r="69" spans="1:3" x14ac:dyDescent="0.25">
      <c r="A69">
        <v>2.4932071734080201E+22</v>
      </c>
      <c r="B69" s="8">
        <v>22.396758367765539</v>
      </c>
      <c r="C69">
        <v>3.8883977099999999E-4</v>
      </c>
    </row>
    <row r="70" spans="1:3" x14ac:dyDescent="0.25">
      <c r="A70">
        <v>5.20346313432801E+22</v>
      </c>
      <c r="B70" s="8">
        <v>22.716292482004373</v>
      </c>
      <c r="C70">
        <v>3.9603571200000001E-4</v>
      </c>
    </row>
    <row r="71" spans="1:3" x14ac:dyDescent="0.25">
      <c r="A71">
        <v>1.43860703445697E+23</v>
      </c>
      <c r="B71" s="8">
        <v>23.157942179569922</v>
      </c>
      <c r="C71">
        <v>3.8733278999999998E-4</v>
      </c>
    </row>
    <row r="72" spans="1:3" x14ac:dyDescent="0.25">
      <c r="A72">
        <v>2.1143820844129701E+23</v>
      </c>
      <c r="B72" s="8">
        <v>23.325183470274265</v>
      </c>
      <c r="C72">
        <v>3.9150246000000001E-4</v>
      </c>
    </row>
    <row r="73" spans="1:3" x14ac:dyDescent="0.25">
      <c r="A73">
        <v>5.6524176977426301E+23</v>
      </c>
      <c r="B73" s="8">
        <v>23.752234247500997</v>
      </c>
      <c r="C73">
        <v>3.8598928999999997E-4</v>
      </c>
    </row>
    <row r="74" spans="1:3" x14ac:dyDescent="0.25">
      <c r="A74">
        <v>6.1507492683691204E+23</v>
      </c>
      <c r="B74" s="8">
        <v>23.788928023628667</v>
      </c>
      <c r="C74">
        <v>3.8819536499999998E-4</v>
      </c>
    </row>
    <row r="75" spans="1:3" x14ac:dyDescent="0.25">
      <c r="A75">
        <v>1.7924457383403601E+24</v>
      </c>
      <c r="B75" s="8">
        <v>24.253446017396435</v>
      </c>
      <c r="C75">
        <v>3.87122446E-4</v>
      </c>
    </row>
    <row r="76" spans="1:3" x14ac:dyDescent="0.25">
      <c r="A76">
        <v>2.6203314572953901E+24</v>
      </c>
      <c r="B76" s="8">
        <v>24.4183562306211</v>
      </c>
      <c r="C76">
        <v>3.9057073100000003E-4</v>
      </c>
    </row>
    <row r="77" spans="1:3" x14ac:dyDescent="0.25">
      <c r="A77">
        <v>9.0534706059847405E+24</v>
      </c>
      <c r="B77" s="8">
        <v>24.956815095900186</v>
      </c>
      <c r="C77">
        <v>3.90430105E-4</v>
      </c>
    </row>
    <row r="78" spans="1:3" x14ac:dyDescent="0.25">
      <c r="A78">
        <v>1.29764229345727E+25</v>
      </c>
      <c r="B78" s="8">
        <v>25.113154991857666</v>
      </c>
      <c r="C78">
        <v>3.9102658800000003E-4</v>
      </c>
    </row>
    <row r="79" spans="1:3" x14ac:dyDescent="0.25">
      <c r="A79">
        <v>2.6696236207560802E+25</v>
      </c>
      <c r="B79" s="8">
        <v>25.426450036289321</v>
      </c>
      <c r="C79">
        <v>3.9371358300000002E-4</v>
      </c>
    </row>
    <row r="80" spans="1:3" x14ac:dyDescent="0.25">
      <c r="A80">
        <v>4.48599094732231E+25</v>
      </c>
      <c r="B80" s="8">
        <v>25.651858392846606</v>
      </c>
      <c r="C80">
        <v>3.8546052100000005E-4</v>
      </c>
    </row>
    <row r="81" spans="1:3" x14ac:dyDescent="0.25">
      <c r="A81">
        <v>1.00202379003523E+26</v>
      </c>
      <c r="B81" s="8">
        <v>26.00087803266733</v>
      </c>
      <c r="C81">
        <v>3.8732773600000001E-4</v>
      </c>
    </row>
    <row r="82" spans="1:3" x14ac:dyDescent="0.25">
      <c r="A82">
        <v>2.3839572851137101E+26</v>
      </c>
      <c r="B82" s="8">
        <v>26.377298469606117</v>
      </c>
      <c r="C82">
        <v>3.8617408499999996E-4</v>
      </c>
    </row>
    <row r="83" spans="1:3" x14ac:dyDescent="0.25">
      <c r="A83">
        <v>5.4142527412453101E+26</v>
      </c>
      <c r="B83" s="8">
        <v>26.733538525089127</v>
      </c>
      <c r="C83">
        <v>3.88103513E-4</v>
      </c>
    </row>
    <row r="84" spans="1:3" x14ac:dyDescent="0.25">
      <c r="A84">
        <v>9.9189924546278493E+26</v>
      </c>
      <c r="B84" s="8">
        <v>26.996467559894267</v>
      </c>
      <c r="C84">
        <v>3.8281343700000001E-4</v>
      </c>
    </row>
    <row r="85" spans="1:3" x14ac:dyDescent="0.25">
      <c r="A85">
        <v>1.85139542362884E+27</v>
      </c>
      <c r="B85" s="8">
        <v>27.267499185883921</v>
      </c>
      <c r="C85">
        <v>3.8460256800000001E-4</v>
      </c>
    </row>
    <row r="86" spans="1:3" x14ac:dyDescent="0.25">
      <c r="A86">
        <v>4.3667019508515798E+27</v>
      </c>
      <c r="B86" s="8">
        <v>27.640153550172336</v>
      </c>
      <c r="C86">
        <v>3.8715494499999998E-4</v>
      </c>
    </row>
    <row r="87" spans="1:3" x14ac:dyDescent="0.25">
      <c r="A87">
        <v>8.7436884721011995E+27</v>
      </c>
      <c r="B87" s="8">
        <v>27.941694675787762</v>
      </c>
      <c r="C87">
        <v>3.9012335100000004E-4</v>
      </c>
    </row>
    <row r="88" spans="1:3" x14ac:dyDescent="0.25">
      <c r="A88">
        <v>1.48352614661306E+28</v>
      </c>
      <c r="B88" s="8">
        <v>28.171295205003858</v>
      </c>
      <c r="C88">
        <v>3.8850967300000001E-4</v>
      </c>
    </row>
    <row r="89" spans="1:3" x14ac:dyDescent="0.25">
      <c r="A89">
        <v>2.2835429880735698E+28</v>
      </c>
      <c r="B89" s="8">
        <v>28.358609191685261</v>
      </c>
      <c r="C89">
        <v>4.0092832099999996E-4</v>
      </c>
    </row>
    <row r="90" spans="1:3" x14ac:dyDescent="0.25">
      <c r="A90">
        <v>6.0831798975856701E+28</v>
      </c>
      <c r="B90" s="8">
        <v>28.784130660022598</v>
      </c>
      <c r="C90">
        <v>3.8346963500000001E-4</v>
      </c>
    </row>
    <row r="91" spans="1:3" x14ac:dyDescent="0.25">
      <c r="A91">
        <v>1.0274489516658E+29</v>
      </c>
      <c r="B91" s="8">
        <v>29.011760253360176</v>
      </c>
      <c r="C91">
        <v>4.1038877800000001E-4</v>
      </c>
    </row>
    <row r="92" spans="1:3" x14ac:dyDescent="0.25">
      <c r="A92">
        <v>2.3590650190830999E+29</v>
      </c>
      <c r="B92" s="8">
        <v>29.372739910804999</v>
      </c>
      <c r="C92">
        <v>4.2955774999999999E-4</v>
      </c>
    </row>
    <row r="93" spans="1:3" x14ac:dyDescent="0.25">
      <c r="A93">
        <v>6.2602617159454701E+29</v>
      </c>
      <c r="B93" s="8">
        <v>29.796592489666509</v>
      </c>
      <c r="C93">
        <v>4.20317725E-4</v>
      </c>
    </row>
    <row r="94" spans="1:3" x14ac:dyDescent="0.25">
      <c r="A94">
        <v>2.90587433321985E+30</v>
      </c>
      <c r="B94" s="8">
        <v>30.463276828967764</v>
      </c>
      <c r="C94">
        <v>4.2280816600000004E-4</v>
      </c>
    </row>
    <row r="95" spans="1:3" x14ac:dyDescent="0.25">
      <c r="A95">
        <v>5.0881529374591804E+30</v>
      </c>
      <c r="B95" s="8">
        <v>30.706560156668733</v>
      </c>
      <c r="C95">
        <v>4.2501750500000002E-4</v>
      </c>
    </row>
    <row r="96" spans="1:3" x14ac:dyDescent="0.25">
      <c r="A96">
        <v>1.3328894627939599E+31</v>
      </c>
      <c r="B96" s="8">
        <v>31.124794134643309</v>
      </c>
      <c r="C96">
        <v>4.22490523E-4</v>
      </c>
    </row>
    <row r="97" spans="1:3" x14ac:dyDescent="0.25">
      <c r="A97">
        <v>2.8167682231988601E+31</v>
      </c>
      <c r="B97" s="8">
        <v>31.449751112684382</v>
      </c>
      <c r="C97">
        <v>4.2707695300000002E-4</v>
      </c>
    </row>
    <row r="98" spans="1:3" x14ac:dyDescent="0.25">
      <c r="A98">
        <v>6.2655666776738599E+31</v>
      </c>
      <c r="B98" s="8">
        <v>31.796960356073534</v>
      </c>
      <c r="C98">
        <v>4.2393391999999999E-4</v>
      </c>
    </row>
    <row r="99" spans="1:3" x14ac:dyDescent="0.25">
      <c r="A99">
        <v>1.2847703862186501E+32</v>
      </c>
      <c r="B99" s="8">
        <v>32.108825517621675</v>
      </c>
      <c r="C99">
        <v>4.1783948500000005E-4</v>
      </c>
    </row>
    <row r="100" spans="1:3" x14ac:dyDescent="0.25">
      <c r="A100">
        <v>2.5184639640274498E+32</v>
      </c>
      <c r="B100" s="8">
        <v>32.401135741044037</v>
      </c>
      <c r="C100">
        <v>4.26224205E-4</v>
      </c>
    </row>
    <row r="101" spans="1:3" x14ac:dyDescent="0.25">
      <c r="A101">
        <v>6.3284266513773199E+32</v>
      </c>
      <c r="B101" s="8">
        <v>32.801295750845604</v>
      </c>
      <c r="C101">
        <v>4.2192747799999999E-4</v>
      </c>
    </row>
    <row r="102" spans="1:3" x14ac:dyDescent="0.25">
      <c r="A102">
        <v>1.1433844190066201E+33</v>
      </c>
      <c r="B102" s="8">
        <v>33.058192269752006</v>
      </c>
      <c r="C102">
        <v>4.3337273300000001E-4</v>
      </c>
    </row>
    <row r="103" spans="1:3" x14ac:dyDescent="0.25">
      <c r="A103">
        <v>2.5601086612288E+33</v>
      </c>
      <c r="B103" s="8">
        <v>33.408258398894098</v>
      </c>
      <c r="C103">
        <v>4.2571027900000001E-4</v>
      </c>
    </row>
    <row r="104" spans="1:3" x14ac:dyDescent="0.25">
      <c r="A104">
        <v>2.60269593670349E+33</v>
      </c>
      <c r="B104" s="8">
        <v>33.415423434061921</v>
      </c>
      <c r="C104">
        <v>4.2523054000000003E-4</v>
      </c>
    </row>
    <row r="105" spans="1:3" x14ac:dyDescent="0.25">
      <c r="A105">
        <v>5.4614600554727404E+33</v>
      </c>
      <c r="B105" s="8">
        <v>33.737308761618443</v>
      </c>
      <c r="C105">
        <v>4.2418077299999997E-4</v>
      </c>
    </row>
    <row r="106" spans="1:3" x14ac:dyDescent="0.25">
      <c r="A106">
        <v>1.04908203693631E+34</v>
      </c>
      <c r="B106" s="8">
        <v>34.020809450820515</v>
      </c>
      <c r="C106">
        <v>4.19578674E-4</v>
      </c>
    </row>
    <row r="107" spans="1:3" x14ac:dyDescent="0.25">
      <c r="A107">
        <v>2.22838016928061E+34</v>
      </c>
      <c r="B107" s="8">
        <v>34.347989284947019</v>
      </c>
      <c r="C107">
        <v>4.2730821799999999E-4</v>
      </c>
    </row>
    <row r="108" spans="1:3" x14ac:dyDescent="0.25">
      <c r="A108">
        <v>7.6808499376537896E+34</v>
      </c>
      <c r="B108" s="8">
        <v>34.885409280293132</v>
      </c>
      <c r="C108">
        <v>4.2290753100000003E-4</v>
      </c>
    </row>
    <row r="109" spans="1:3" x14ac:dyDescent="0.25">
      <c r="A109">
        <v>9.5069340947860999E+34</v>
      </c>
      <c r="B109" s="8">
        <v>34.978040483247298</v>
      </c>
      <c r="C109">
        <v>4.1872898300000002E-4</v>
      </c>
    </row>
    <row r="110" spans="1:3" x14ac:dyDescent="0.25">
      <c r="A110">
        <v>2.2792414150558401E+35</v>
      </c>
      <c r="B110" s="8">
        <v>35.357790327669996</v>
      </c>
      <c r="C110">
        <v>4.2080083100000002E-4</v>
      </c>
    </row>
    <row r="111" spans="1:3" x14ac:dyDescent="0.25">
      <c r="A111">
        <v>3.4396555215983803E+35</v>
      </c>
      <c r="B111" s="8">
        <v>35.536514950548238</v>
      </c>
      <c r="C111">
        <v>4.2036456800000001E-4</v>
      </c>
    </row>
    <row r="112" spans="1:3" x14ac:dyDescent="0.25">
      <c r="A112">
        <v>1.3152820961170499E+36</v>
      </c>
      <c r="B112" s="8">
        <v>36.119018908451672</v>
      </c>
      <c r="C112">
        <v>4.3502967599999998E-4</v>
      </c>
    </row>
    <row r="113" spans="1:3" x14ac:dyDescent="0.25">
      <c r="A113">
        <v>1.7733905216286999E+36</v>
      </c>
      <c r="B113" s="8">
        <v>36.24880438292913</v>
      </c>
      <c r="C113">
        <v>4.1839092900000001E-4</v>
      </c>
    </row>
    <row r="114" spans="1:3" x14ac:dyDescent="0.25">
      <c r="A114">
        <v>4.11094947308453E+36</v>
      </c>
      <c r="B114" s="8">
        <v>36.613942138980441</v>
      </c>
      <c r="C114">
        <v>4.2136602299999997E-4</v>
      </c>
    </row>
    <row r="115" spans="1:3" x14ac:dyDescent="0.25">
      <c r="A115">
        <v>9.6597326234488901E+36</v>
      </c>
      <c r="B115" s="8">
        <v>36.984965105528559</v>
      </c>
      <c r="C115">
        <v>4.2412991299999996E-4</v>
      </c>
    </row>
    <row r="116" spans="1:3" x14ac:dyDescent="0.25">
      <c r="A116">
        <v>1.4142484220239999E+37</v>
      </c>
      <c r="B116" s="8">
        <v>37.15052570283995</v>
      </c>
      <c r="C116">
        <v>4.20164108E-4</v>
      </c>
    </row>
    <row r="117" spans="1:3" x14ac:dyDescent="0.25">
      <c r="A117">
        <v>3.5650593281462699E+37</v>
      </c>
      <c r="B117" s="8">
        <v>37.552066761585401</v>
      </c>
      <c r="C117">
        <v>4.2086921699999999E-4</v>
      </c>
    </row>
    <row r="118" spans="1:3" x14ac:dyDescent="0.25">
      <c r="A118">
        <v>6.4049674480002802E+37</v>
      </c>
      <c r="B118" s="8">
        <v>37.806516926869186</v>
      </c>
      <c r="C118">
        <v>4.2303526699999995E-4</v>
      </c>
    </row>
    <row r="119" spans="1:3" x14ac:dyDescent="0.25">
      <c r="A119">
        <v>9.3475936444541194E+37</v>
      </c>
      <c r="B119" s="8">
        <v>37.970699824622294</v>
      </c>
      <c r="C119">
        <v>4.2599087900000002E-4</v>
      </c>
    </row>
    <row r="120" spans="1:3" x14ac:dyDescent="0.25">
      <c r="A120">
        <v>2.8081726552174901E+38</v>
      </c>
      <c r="B120" s="8">
        <v>38.448423806058578</v>
      </c>
      <c r="C120">
        <v>4.1977867799999999E-4</v>
      </c>
    </row>
    <row r="121" spans="1:3" x14ac:dyDescent="0.25">
      <c r="A121">
        <v>4.8173464294287601E+38</v>
      </c>
      <c r="B121" s="8">
        <v>38.682807878820022</v>
      </c>
      <c r="C121">
        <v>4.5135324E-4</v>
      </c>
    </row>
    <row r="122" spans="1:3" x14ac:dyDescent="0.25">
      <c r="A122">
        <v>1.01274512592276E+39</v>
      </c>
      <c r="B122" s="8">
        <v>39.005500161714977</v>
      </c>
      <c r="C122">
        <v>4.6193022400000002E-4</v>
      </c>
    </row>
    <row r="123" spans="1:3" x14ac:dyDescent="0.25">
      <c r="A123">
        <v>1.67804516165111E+39</v>
      </c>
      <c r="B123" s="8">
        <v>39.224803644926496</v>
      </c>
      <c r="C123">
        <v>4.5877697999999997E-4</v>
      </c>
    </row>
    <row r="124" spans="1:3" x14ac:dyDescent="0.25">
      <c r="A124">
        <v>3.4121850462508202E+39</v>
      </c>
      <c r="B124" s="8">
        <v>39.533032575363734</v>
      </c>
      <c r="C124">
        <v>4.6020452599999999E-4</v>
      </c>
    </row>
    <row r="125" spans="1:3" x14ac:dyDescent="0.25">
      <c r="A125">
        <v>9.8613959497825599E+39</v>
      </c>
      <c r="B125" s="8">
        <v>39.993938396723749</v>
      </c>
      <c r="C125">
        <v>4.59277885E-4</v>
      </c>
    </row>
    <row r="126" spans="1:3" x14ac:dyDescent="0.25">
      <c r="A126">
        <v>1.14394023684441E+40</v>
      </c>
      <c r="B126" s="8">
        <v>40.058403336094536</v>
      </c>
      <c r="C126">
        <v>4.6305000299999999E-4</v>
      </c>
    </row>
    <row r="127" spans="1:3" x14ac:dyDescent="0.25">
      <c r="A127">
        <v>3.6767721098132601E+40</v>
      </c>
      <c r="B127" s="8">
        <v>40.565466712676127</v>
      </c>
      <c r="C127">
        <v>4.6722387300000004E-4</v>
      </c>
    </row>
    <row r="128" spans="1:3" x14ac:dyDescent="0.25">
      <c r="A128">
        <v>7.8163051725423503E+40</v>
      </c>
      <c r="B128" s="8">
        <v>40.893001507231169</v>
      </c>
      <c r="C128">
        <v>4.5722741600000001E-4</v>
      </c>
    </row>
    <row r="129" spans="1:3" x14ac:dyDescent="0.25">
      <c r="A129">
        <v>9.0296454917371503E+40</v>
      </c>
      <c r="B129" s="8">
        <v>40.955670700036144</v>
      </c>
      <c r="C129">
        <v>4.5971242400000002E-4</v>
      </c>
    </row>
    <row r="130" spans="1:3" x14ac:dyDescent="0.25">
      <c r="A130">
        <v>3.0598460842606E+41</v>
      </c>
      <c r="B130" s="8">
        <v>41.485699581240574</v>
      </c>
      <c r="C130">
        <v>4.6283477699999995E-4</v>
      </c>
    </row>
    <row r="131" spans="1:3" x14ac:dyDescent="0.25">
      <c r="A131">
        <v>4.6345702000152603E+41</v>
      </c>
      <c r="B131" s="8">
        <v>41.666009464819972</v>
      </c>
      <c r="C131">
        <v>4.6135124700000002E-4</v>
      </c>
    </row>
    <row r="132" spans="1:3" x14ac:dyDescent="0.25">
      <c r="A132">
        <v>1.06553523239229E+42</v>
      </c>
      <c r="B132" s="8">
        <v>42.027567814426178</v>
      </c>
      <c r="C132">
        <v>4.5495956600000002E-4</v>
      </c>
    </row>
    <row r="133" spans="1:3" x14ac:dyDescent="0.25">
      <c r="A133">
        <v>2.4076252326721899E+42</v>
      </c>
      <c r="B133" s="8">
        <v>42.381588886219816</v>
      </c>
      <c r="C133">
        <v>4.6215344800000003E-4</v>
      </c>
    </row>
    <row r="134" spans="1:3" x14ac:dyDescent="0.25">
      <c r="A134">
        <v>4.1415604026254503E+42</v>
      </c>
      <c r="B134" s="8">
        <v>42.617163999712965</v>
      </c>
      <c r="C134">
        <v>4.6212140599999997E-4</v>
      </c>
    </row>
    <row r="135" spans="1:3" x14ac:dyDescent="0.25">
      <c r="A135">
        <v>6.2058306740802001E+42</v>
      </c>
      <c r="B135" s="8">
        <v>42.792799921696769</v>
      </c>
      <c r="C135">
        <v>4.6017831899999997E-4</v>
      </c>
    </row>
    <row r="136" spans="1:3" x14ac:dyDescent="0.25">
      <c r="A136">
        <v>2.1540438715793899E+43</v>
      </c>
      <c r="B136" s="8">
        <v>43.333254544361594</v>
      </c>
      <c r="C136">
        <v>4.6367286999999998E-4</v>
      </c>
    </row>
    <row r="137" spans="1:3" x14ac:dyDescent="0.25">
      <c r="A137">
        <v>2.4474810527874802E+43</v>
      </c>
      <c r="B137" s="8">
        <v>43.388719338390722</v>
      </c>
      <c r="C137">
        <v>4.6244297999999996E-4</v>
      </c>
    </row>
    <row r="138" spans="1:3" x14ac:dyDescent="0.25">
      <c r="A138">
        <v>7.8513820595851198E+43</v>
      </c>
      <c r="B138" s="8">
        <v>43.89494611127018</v>
      </c>
      <c r="C138">
        <v>4.6716003099999998E-4</v>
      </c>
    </row>
    <row r="139" spans="1:3" x14ac:dyDescent="0.25">
      <c r="A139">
        <v>1.24462824703162E+44</v>
      </c>
      <c r="B139" s="8">
        <v>44.095039653141107</v>
      </c>
      <c r="C139">
        <v>4.66126334E-4</v>
      </c>
    </row>
    <row r="140" spans="1:3" x14ac:dyDescent="0.25">
      <c r="A140">
        <v>2.1740967598380999E+44</v>
      </c>
      <c r="B140" s="8">
        <v>44.337278868788282</v>
      </c>
      <c r="C140">
        <v>4.5705187000000003E-4</v>
      </c>
    </row>
    <row r="141" spans="1:3" x14ac:dyDescent="0.25">
      <c r="A141">
        <v>5.5377828320718502E+44</v>
      </c>
      <c r="B141" s="8">
        <v>44.743335920589381</v>
      </c>
      <c r="C141">
        <v>4.6505189300000003E-4</v>
      </c>
    </row>
    <row r="142" spans="1:3" x14ac:dyDescent="0.25">
      <c r="A142">
        <v>7.8688950258131692E+44</v>
      </c>
      <c r="B142" s="8">
        <v>44.895913751687679</v>
      </c>
      <c r="C142">
        <v>4.5953447000000001E-4</v>
      </c>
    </row>
    <row r="143" spans="1:3" x14ac:dyDescent="0.25">
      <c r="A143">
        <v>1.4750546138569299E+45</v>
      </c>
      <c r="B143" s="8">
        <v>45.168808100353239</v>
      </c>
      <c r="C143">
        <v>4.62879575E-4</v>
      </c>
    </row>
    <row r="144" spans="1:3" x14ac:dyDescent="0.25">
      <c r="A144">
        <v>4.76570228275928E+45</v>
      </c>
      <c r="B144" s="8">
        <v>45.678126908133521</v>
      </c>
      <c r="C144">
        <v>4.6345383900000002E-4</v>
      </c>
    </row>
    <row r="145" spans="1:3" x14ac:dyDescent="0.25">
      <c r="A145">
        <v>8.4836397797089405E+45</v>
      </c>
      <c r="B145" s="8">
        <v>45.928582219839107</v>
      </c>
      <c r="C145">
        <v>4.6136697099999997E-4</v>
      </c>
    </row>
    <row r="146" spans="1:3" x14ac:dyDescent="0.25">
      <c r="A146">
        <v>1.4437374625832299E+46</v>
      </c>
      <c r="B146" s="8">
        <v>46.159488225839119</v>
      </c>
      <c r="C146">
        <v>4.5971345500000002E-4</v>
      </c>
    </row>
    <row r="147" spans="1:3" x14ac:dyDescent="0.25">
      <c r="A147">
        <v>4.5603399260978601E+46</v>
      </c>
      <c r="B147" s="8">
        <v>46.658997216025476</v>
      </c>
      <c r="C147">
        <v>4.6520776300000002E-4</v>
      </c>
    </row>
    <row r="148" spans="1:3" x14ac:dyDescent="0.25">
      <c r="A148">
        <v>6.5586390071277402E+46</v>
      </c>
      <c r="B148" s="8">
        <v>46.816813727635235</v>
      </c>
      <c r="C148">
        <v>4.6338650800000001E-4</v>
      </c>
    </row>
    <row r="149" spans="1:3" x14ac:dyDescent="0.25">
      <c r="A149">
        <v>1.34106668317406E+47</v>
      </c>
      <c r="B149" s="8">
        <v>47.127450373239007</v>
      </c>
      <c r="C149">
        <v>4.6339469800000003E-4</v>
      </c>
    </row>
    <row r="150" spans="1:3" x14ac:dyDescent="0.25">
      <c r="A150">
        <v>3.5255992768667998E+47</v>
      </c>
      <c r="B150" s="8">
        <v>47.547232948424032</v>
      </c>
      <c r="C150">
        <v>4.61597096E-4</v>
      </c>
    </row>
    <row r="151" spans="1:3" x14ac:dyDescent="0.25">
      <c r="A151">
        <v>6.9782882190591802E+47</v>
      </c>
      <c r="B151" s="8">
        <v>47.84374890282519</v>
      </c>
      <c r="C151">
        <v>4.62637151E-4</v>
      </c>
    </row>
    <row r="152" spans="1:3" x14ac:dyDescent="0.25">
      <c r="A152">
        <v>1.14160300333072E+48</v>
      </c>
      <c r="B152" s="8">
        <v>48.057515102650605</v>
      </c>
      <c r="C152">
        <v>4.6561655700000002E-4</v>
      </c>
    </row>
    <row r="153" spans="1:3" x14ac:dyDescent="0.25">
      <c r="A153">
        <v>2.2726942780886502E+48</v>
      </c>
      <c r="B153" s="8">
        <v>48.356541018536674</v>
      </c>
      <c r="C153">
        <v>5.0421101100000002E-4</v>
      </c>
    </row>
    <row r="154" spans="1:3" x14ac:dyDescent="0.25">
      <c r="A154">
        <v>5.6007434104851298E+48</v>
      </c>
      <c r="B154" s="8">
        <v>48.748245676585363</v>
      </c>
      <c r="C154">
        <v>5.0319766999999997E-4</v>
      </c>
    </row>
    <row r="155" spans="1:3" x14ac:dyDescent="0.25">
      <c r="A155">
        <v>6.7885128395452397E+48</v>
      </c>
      <c r="B155" s="8">
        <v>48.831774643747515</v>
      </c>
      <c r="C155">
        <v>4.9809975800000001E-4</v>
      </c>
    </row>
    <row r="156" spans="1:3" x14ac:dyDescent="0.25">
      <c r="A156">
        <v>1.7367329516778801E+49</v>
      </c>
      <c r="B156" s="8">
        <v>49.239733044394782</v>
      </c>
      <c r="C156">
        <v>5.0029164100000008E-4</v>
      </c>
    </row>
    <row r="157" spans="1:3" x14ac:dyDescent="0.25">
      <c r="A157">
        <v>3.2461745603690099E+49</v>
      </c>
      <c r="B157" s="8">
        <v>49.511371869946977</v>
      </c>
      <c r="C157">
        <v>4.9873733499999993E-4</v>
      </c>
    </row>
    <row r="158" spans="1:3" x14ac:dyDescent="0.25">
      <c r="A158">
        <v>6.1757960710833396E+49</v>
      </c>
      <c r="B158" s="8">
        <v>49.790692946870195</v>
      </c>
      <c r="C158">
        <v>4.9941172999999996E-4</v>
      </c>
    </row>
    <row r="159" spans="1:3" x14ac:dyDescent="0.25">
      <c r="A159">
        <v>1.0404645515607099E+50</v>
      </c>
      <c r="B159" s="8">
        <v>50.017227288465158</v>
      </c>
      <c r="C159">
        <v>5.01610595E-4</v>
      </c>
    </row>
    <row r="160" spans="1:3" x14ac:dyDescent="0.25">
      <c r="A160">
        <v>2.7537392314624702E+50</v>
      </c>
      <c r="B160" s="8">
        <v>50.439922811847225</v>
      </c>
      <c r="C160">
        <v>5.0947306800000003E-4</v>
      </c>
    </row>
    <row r="161" spans="1:3" x14ac:dyDescent="0.25">
      <c r="A161">
        <v>5.8818620444013796E+50</v>
      </c>
      <c r="B161" s="8">
        <v>50.76951483417006</v>
      </c>
      <c r="C161">
        <v>5.06230431E-4</v>
      </c>
    </row>
    <row r="162" spans="1:3" x14ac:dyDescent="0.25">
      <c r="A162">
        <v>1.4829710755677401E+51</v>
      </c>
      <c r="B162" s="8">
        <v>51.171132680466123</v>
      </c>
      <c r="C162">
        <v>5.0456914300000004E-4</v>
      </c>
    </row>
    <row r="163" spans="1:3" x14ac:dyDescent="0.25">
      <c r="A163">
        <v>1.8117017586565499E+51</v>
      </c>
      <c r="B163" s="8">
        <v>51.258086705906862</v>
      </c>
      <c r="C163">
        <v>4.9867360200000002E-4</v>
      </c>
    </row>
    <row r="164" spans="1:3" x14ac:dyDescent="0.25">
      <c r="A164">
        <v>4.4367852876842399E+51</v>
      </c>
      <c r="B164" s="8">
        <v>51.647068412121961</v>
      </c>
      <c r="C164">
        <v>5.0035279699999998E-4</v>
      </c>
    </row>
    <row r="165" spans="1:3" x14ac:dyDescent="0.25">
      <c r="A165">
        <v>1.05166971354062E+52</v>
      </c>
      <c r="B165" s="8">
        <v>52.021879367090563</v>
      </c>
      <c r="C165">
        <v>4.9792078999999999E-4</v>
      </c>
    </row>
    <row r="166" spans="1:3" x14ac:dyDescent="0.25">
      <c r="A166">
        <v>2.3523225427653001E+52</v>
      </c>
      <c r="B166" s="8">
        <v>52.371496870524489</v>
      </c>
      <c r="C166">
        <v>5.04354581E-4</v>
      </c>
    </row>
    <row r="167" spans="1:3" x14ac:dyDescent="0.25">
      <c r="A167">
        <v>4.7496807435156802E+52</v>
      </c>
      <c r="B167" s="8">
        <v>52.676664418890304</v>
      </c>
      <c r="C167">
        <v>4.9851114299999996E-4</v>
      </c>
    </row>
    <row r="168" spans="1:3" x14ac:dyDescent="0.25">
      <c r="A168">
        <v>6.8871826948866402E+52</v>
      </c>
      <c r="B168" s="8">
        <v>52.838041603579015</v>
      </c>
      <c r="C168">
        <v>4.9983465499999998E-4</v>
      </c>
    </row>
    <row r="169" spans="1:3" x14ac:dyDescent="0.25">
      <c r="A169">
        <v>1.3039442165067801E+53</v>
      </c>
      <c r="B169" s="8">
        <v>53.115259012422364</v>
      </c>
      <c r="C169">
        <v>5.02438166E-4</v>
      </c>
    </row>
    <row r="170" spans="1:3" x14ac:dyDescent="0.25">
      <c r="A170">
        <v>2.8843853909615698E+53</v>
      </c>
      <c r="B170" s="8">
        <v>53.460053287249153</v>
      </c>
      <c r="C170">
        <v>5.0329462099999995E-4</v>
      </c>
    </row>
    <row r="171" spans="1:3" x14ac:dyDescent="0.25">
      <c r="A171">
        <v>7.6553909312145198E+53</v>
      </c>
      <c r="B171" s="8">
        <v>53.883967373340511</v>
      </c>
      <c r="C171">
        <v>5.0044626400000001E-4</v>
      </c>
    </row>
    <row r="172" spans="1:3" x14ac:dyDescent="0.25">
      <c r="A172">
        <v>1.05254226385507E+54</v>
      </c>
      <c r="B172" s="8">
        <v>54.022239543548579</v>
      </c>
      <c r="C172">
        <v>4.9930458199999995E-4</v>
      </c>
    </row>
    <row r="173" spans="1:3" x14ac:dyDescent="0.25">
      <c r="A173">
        <v>2.3350269479753499E+54</v>
      </c>
      <c r="B173" s="8">
        <v>54.368291897017528</v>
      </c>
      <c r="C173">
        <v>4.9780186399999999E-4</v>
      </c>
    </row>
    <row r="174" spans="1:3" x14ac:dyDescent="0.25">
      <c r="A174">
        <v>3.4477434854449099E+54</v>
      </c>
      <c r="B174" s="8">
        <v>54.537534946537846</v>
      </c>
      <c r="C174">
        <v>5.0557907699999994E-4</v>
      </c>
    </row>
    <row r="175" spans="1:3" x14ac:dyDescent="0.25">
      <c r="A175">
        <v>1.07595628801292E+55</v>
      </c>
      <c r="B175" s="8">
        <v>55.031794627965688</v>
      </c>
      <c r="C175">
        <v>5.0047128000000002E-4</v>
      </c>
    </row>
    <row r="176" spans="1:3" x14ac:dyDescent="0.25">
      <c r="A176">
        <v>1.6209600144019899E+55</v>
      </c>
      <c r="B176" s="8">
        <v>55.209772301869641</v>
      </c>
      <c r="C176">
        <v>4.9806544899999995E-4</v>
      </c>
    </row>
    <row r="177" spans="1:3" x14ac:dyDescent="0.25">
      <c r="A177">
        <v>3.35459374919557E+55</v>
      </c>
      <c r="B177" s="8">
        <v>55.525639933397578</v>
      </c>
      <c r="C177">
        <v>5.0103422999999998E-4</v>
      </c>
    </row>
    <row r="178" spans="1:3" x14ac:dyDescent="0.25">
      <c r="A178">
        <v>8.0769807611660095E+55</v>
      </c>
      <c r="B178" s="8">
        <v>55.907249048421825</v>
      </c>
      <c r="C178">
        <v>5.0012359300000001E-4</v>
      </c>
    </row>
    <row r="179" spans="1:3" x14ac:dyDescent="0.25">
      <c r="A179">
        <v>1.9486178035761601E+56</v>
      </c>
      <c r="B179" s="8">
        <v>56.289726666170054</v>
      </c>
      <c r="C179">
        <v>4.9808206000000004E-4</v>
      </c>
    </row>
    <row r="180" spans="1:3" x14ac:dyDescent="0.25">
      <c r="A180">
        <v>2.7455221708605399E+56</v>
      </c>
      <c r="B180" s="8">
        <v>56.438624955109141</v>
      </c>
      <c r="C180">
        <v>5.0430355100000007E-4</v>
      </c>
    </row>
    <row r="181" spans="1:3" x14ac:dyDescent="0.25">
      <c r="A181">
        <v>7.2221178087801403E+56</v>
      </c>
      <c r="B181" s="8">
        <v>56.858664568456057</v>
      </c>
      <c r="C181">
        <v>5.0376795899999998E-4</v>
      </c>
    </row>
    <row r="182" spans="1:3" x14ac:dyDescent="0.25">
      <c r="A182">
        <v>1.33858074581539E+57</v>
      </c>
      <c r="B182" s="8">
        <v>57.126644573807873</v>
      </c>
      <c r="C182">
        <v>5.0421692900000001E-4</v>
      </c>
    </row>
    <row r="183" spans="1:3" x14ac:dyDescent="0.25">
      <c r="A183">
        <v>1.8868672455395801E+57</v>
      </c>
      <c r="B183" s="8">
        <v>57.275741345550323</v>
      </c>
      <c r="C183">
        <v>4.9979797299999997E-4</v>
      </c>
    </row>
    <row r="184" spans="1:3" x14ac:dyDescent="0.25">
      <c r="A184">
        <v>5.0907540949892598E+57</v>
      </c>
      <c r="B184" s="8">
        <v>57.706782119278834</v>
      </c>
      <c r="C184">
        <v>5.01049718E-4</v>
      </c>
    </row>
    <row r="185" spans="1:3" x14ac:dyDescent="0.25">
      <c r="A185">
        <v>7.6449373406885503E+57</v>
      </c>
      <c r="B185" s="8">
        <v>57.883373930205536</v>
      </c>
      <c r="C185">
        <v>5.2479152999999998E-4</v>
      </c>
    </row>
    <row r="186" spans="1:3" x14ac:dyDescent="0.25">
      <c r="A186">
        <v>2.0612044844332E+58</v>
      </c>
      <c r="B186" s="8">
        <v>58.314121078657308</v>
      </c>
      <c r="C186">
        <v>5.3977204200000004E-4</v>
      </c>
    </row>
    <row r="187" spans="1:3" x14ac:dyDescent="0.25">
      <c r="A187">
        <v>3.7466960983199901E+58</v>
      </c>
      <c r="B187" s="8">
        <v>58.573648468067056</v>
      </c>
      <c r="C187">
        <v>5.3653812600000007E-4</v>
      </c>
    </row>
    <row r="188" spans="1:3" x14ac:dyDescent="0.25">
      <c r="A188">
        <v>6.6821370406156897E+58</v>
      </c>
      <c r="B188" s="8">
        <v>58.824915378122363</v>
      </c>
      <c r="C188">
        <v>5.3769006000000004E-4</v>
      </c>
    </row>
    <row r="189" spans="1:3" x14ac:dyDescent="0.25">
      <c r="A189">
        <v>1.7991922693686001E+59</v>
      </c>
      <c r="B189" s="8">
        <v>59.255077576388352</v>
      </c>
      <c r="C189">
        <v>5.3662127800000001E-4</v>
      </c>
    </row>
    <row r="190" spans="1:3" x14ac:dyDescent="0.25">
      <c r="A190">
        <v>3.3089074434135899E+59</v>
      </c>
      <c r="B190" s="8">
        <v>59.51968461926716</v>
      </c>
      <c r="C190">
        <v>5.3332696499999992E-4</v>
      </c>
    </row>
    <row r="191" spans="1:3" x14ac:dyDescent="0.25">
      <c r="A191">
        <v>7.5809806088757998E+59</v>
      </c>
      <c r="B191" s="8">
        <v>59.879725385774385</v>
      </c>
      <c r="C191">
        <v>5.3743487300000003E-4</v>
      </c>
    </row>
    <row r="192" spans="1:3" x14ac:dyDescent="0.25">
      <c r="A192">
        <v>1.3268094217712099E+60</v>
      </c>
      <c r="B192" s="8">
        <v>60.122808546815428</v>
      </c>
      <c r="C192">
        <v>5.3796304899999994E-4</v>
      </c>
    </row>
    <row r="193" spans="1:3" x14ac:dyDescent="0.25">
      <c r="A193">
        <v>2.3898802583966699E+60</v>
      </c>
      <c r="B193" s="8">
        <v>60.37837614177645</v>
      </c>
      <c r="C193">
        <v>5.3410060899999998E-4</v>
      </c>
    </row>
    <row r="194" spans="1:3" x14ac:dyDescent="0.25">
      <c r="A194">
        <v>3.7311287230957E+60</v>
      </c>
      <c r="B194" s="8">
        <v>60.571840232360529</v>
      </c>
      <c r="C194">
        <v>5.3527788099999997E-4</v>
      </c>
    </row>
    <row r="195" spans="1:3" x14ac:dyDescent="0.25">
      <c r="A195">
        <v>8.6617471315405E+60</v>
      </c>
      <c r="B195" s="8">
        <v>60.93760550091546</v>
      </c>
      <c r="C195">
        <v>5.3623840099999999E-4</v>
      </c>
    </row>
    <row r="196" spans="1:3" x14ac:dyDescent="0.25">
      <c r="A196">
        <v>1.8140182474699199E+61</v>
      </c>
      <c r="B196" s="8">
        <v>61.258641651376578</v>
      </c>
      <c r="C196">
        <v>5.3717309300000001E-4</v>
      </c>
    </row>
    <row r="197" spans="1:3" x14ac:dyDescent="0.25">
      <c r="A197">
        <v>4.9409660321890303E+61</v>
      </c>
      <c r="B197" s="8">
        <v>61.693811868242065</v>
      </c>
      <c r="C197">
        <v>5.32108486E-4</v>
      </c>
    </row>
    <row r="198" spans="1:3" x14ac:dyDescent="0.25">
      <c r="A198">
        <v>7.5359182888280099E+61</v>
      </c>
      <c r="B198" s="8">
        <v>61.877136180800811</v>
      </c>
      <c r="C198">
        <v>5.3315265499999994E-4</v>
      </c>
    </row>
    <row r="199" spans="1:3" x14ac:dyDescent="0.25">
      <c r="A199">
        <v>1.2673837549353099E+62</v>
      </c>
      <c r="B199" s="8">
        <v>62.102908136127418</v>
      </c>
      <c r="C199">
        <v>5.3387666300000003E-4</v>
      </c>
    </row>
    <row r="200" spans="1:3" x14ac:dyDescent="0.25">
      <c r="A200">
        <v>3.2837656926156499E+62</v>
      </c>
      <c r="B200" s="8">
        <v>62.516372161226208</v>
      </c>
      <c r="C200">
        <v>5.3709784400000004E-4</v>
      </c>
    </row>
    <row r="201" spans="1:3" x14ac:dyDescent="0.25">
      <c r="A201">
        <v>6.1001598673520599E+62</v>
      </c>
      <c r="B201" s="8">
        <v>62.785341216748314</v>
      </c>
      <c r="C201">
        <v>5.3432012099999997E-4</v>
      </c>
    </row>
    <row r="202" spans="1:3" x14ac:dyDescent="0.25">
      <c r="A202">
        <v>1.3772520487633E+63</v>
      </c>
      <c r="B202" s="8">
        <v>63.139013427090688</v>
      </c>
      <c r="C202">
        <v>5.3460174700000005E-4</v>
      </c>
    </row>
    <row r="203" spans="1:3" x14ac:dyDescent="0.25">
      <c r="A203">
        <v>2.32337466610677E+63</v>
      </c>
      <c r="B203" s="8">
        <v>63.366119249534336</v>
      </c>
      <c r="C203">
        <v>5.3894680000000006E-4</v>
      </c>
    </row>
    <row r="204" spans="1:3" x14ac:dyDescent="0.25">
      <c r="A204">
        <v>4.8547515913090103E+63</v>
      </c>
      <c r="B204" s="8">
        <v>63.686167012764358</v>
      </c>
      <c r="C204">
        <v>5.3223438000000003E-4</v>
      </c>
    </row>
    <row r="205" spans="1:3" x14ac:dyDescent="0.25">
      <c r="A205">
        <v>9.8067409836774196E+63</v>
      </c>
      <c r="B205" s="8">
        <v>63.991524704835555</v>
      </c>
      <c r="C205">
        <v>5.3376652400000005E-4</v>
      </c>
    </row>
    <row r="206" spans="1:3" x14ac:dyDescent="0.25">
      <c r="A206">
        <v>1.50875663411404E+64</v>
      </c>
      <c r="B206" s="8">
        <v>64.17861919273443</v>
      </c>
      <c r="C206">
        <v>5.4391410399999996E-4</v>
      </c>
    </row>
    <row r="207" spans="1:3" x14ac:dyDescent="0.25">
      <c r="A207">
        <v>3.5372657263985901E+64</v>
      </c>
      <c r="B207" s="8">
        <v>64.548667686100814</v>
      </c>
      <c r="C207">
        <v>5.3907060599999996E-4</v>
      </c>
    </row>
    <row r="208" spans="1:3" x14ac:dyDescent="0.25">
      <c r="A208">
        <v>6.4861722298636302E+64</v>
      </c>
      <c r="B208" s="8">
        <v>64.811988476481005</v>
      </c>
      <c r="C208">
        <v>5.3965006199999999E-4</v>
      </c>
    </row>
    <row r="209" spans="1:3" x14ac:dyDescent="0.25">
      <c r="A209">
        <v>1.26727489107211E+65</v>
      </c>
      <c r="B209" s="8">
        <v>65.102870830137377</v>
      </c>
      <c r="C209">
        <v>5.3117741800000004E-4</v>
      </c>
    </row>
    <row r="210" spans="1:3" x14ac:dyDescent="0.25">
      <c r="A210">
        <v>3.3186817222854002E+65</v>
      </c>
      <c r="B210" s="8">
        <v>65.520965603453121</v>
      </c>
      <c r="C210">
        <v>5.3881021099999994E-4</v>
      </c>
    </row>
    <row r="211" spans="1:3" x14ac:dyDescent="0.25">
      <c r="A211">
        <v>5.1499298373858997E+65</v>
      </c>
      <c r="B211" s="8">
        <v>65.711801312256</v>
      </c>
      <c r="C211">
        <v>5.3913192499999998E-4</v>
      </c>
    </row>
    <row r="212" spans="1:3" x14ac:dyDescent="0.25">
      <c r="A212">
        <v>1.3402209007002201E+66</v>
      </c>
      <c r="B212" s="8">
        <v>66.127176386460661</v>
      </c>
      <c r="C212">
        <v>5.4033533700000003E-4</v>
      </c>
    </row>
    <row r="213" spans="1:3" x14ac:dyDescent="0.25">
      <c r="A213">
        <v>2.2993579321336199E+66</v>
      </c>
      <c r="B213" s="8">
        <v>66.361606581469758</v>
      </c>
      <c r="C213">
        <v>5.3850485200000004E-4</v>
      </c>
    </row>
    <row r="214" spans="1:3" x14ac:dyDescent="0.25">
      <c r="A214">
        <v>5.5661988639241696E+66</v>
      </c>
      <c r="B214" s="8">
        <v>66.745558718340476</v>
      </c>
      <c r="C214">
        <v>5.3661112800000002E-4</v>
      </c>
    </row>
    <row r="215" spans="1:3" x14ac:dyDescent="0.25">
      <c r="A215">
        <v>1.11328359100774E+67</v>
      </c>
      <c r="B215" s="8">
        <v>67.046605807930106</v>
      </c>
      <c r="C215">
        <v>5.3624820099999998E-4</v>
      </c>
    </row>
    <row r="216" spans="1:3" x14ac:dyDescent="0.25">
      <c r="A216">
        <v>2.0913958448022699E+67</v>
      </c>
      <c r="B216" s="8">
        <v>67.320436240824861</v>
      </c>
      <c r="C216">
        <v>5.3953069600000002E-4</v>
      </c>
    </row>
    <row r="217" spans="1:3" x14ac:dyDescent="0.25">
      <c r="A217">
        <v>4.2053539945251803E+67</v>
      </c>
      <c r="B217" s="8">
        <v>67.623802559324929</v>
      </c>
      <c r="C217">
        <v>5.6478688699999999E-4</v>
      </c>
    </row>
    <row r="218" spans="1:3" x14ac:dyDescent="0.25">
      <c r="A218">
        <v>5.8089102051845103E+67</v>
      </c>
      <c r="B218" s="8">
        <v>67.76409466315306</v>
      </c>
      <c r="C218">
        <v>5.7509348899999993E-4</v>
      </c>
    </row>
    <row r="219" spans="1:3" x14ac:dyDescent="0.25">
      <c r="A219">
        <v>2.0244347107798201E+68</v>
      </c>
      <c r="B219" s="8">
        <v>68.306303775075648</v>
      </c>
      <c r="C219">
        <v>5.7694420399999997E-4</v>
      </c>
    </row>
    <row r="220" spans="1:3" x14ac:dyDescent="0.25">
      <c r="A220">
        <v>2.9350639872731198E+68</v>
      </c>
      <c r="B220" s="8">
        <v>68.467617573732426</v>
      </c>
      <c r="C220">
        <v>5.7777124300000004E-4</v>
      </c>
    </row>
    <row r="221" spans="1:3" x14ac:dyDescent="0.25">
      <c r="A221">
        <v>7.3140067609801402E+68</v>
      </c>
      <c r="B221" s="8">
        <v>68.864155357458827</v>
      </c>
      <c r="C221">
        <v>5.7363968100000002E-4</v>
      </c>
    </row>
    <row r="222" spans="1:3" x14ac:dyDescent="0.25">
      <c r="A222">
        <v>1.56957552553894E+69</v>
      </c>
      <c r="B222" s="8">
        <v>69.195782218115482</v>
      </c>
      <c r="C222">
        <v>5.7462051499999997E-4</v>
      </c>
    </row>
    <row r="223" spans="1:3" x14ac:dyDescent="0.25">
      <c r="A223">
        <v>2.6127377236836499E+69</v>
      </c>
      <c r="B223" s="8">
        <v>69.417095815822293</v>
      </c>
      <c r="C223">
        <v>5.7787105799999997E-4</v>
      </c>
    </row>
    <row r="224" spans="1:3" x14ac:dyDescent="0.25">
      <c r="A224">
        <v>4.0704373772995003E+69</v>
      </c>
      <c r="B224" s="8">
        <v>69.609641077613929</v>
      </c>
      <c r="C224">
        <v>5.7021592799999998E-4</v>
      </c>
    </row>
    <row r="225" spans="1:3" x14ac:dyDescent="0.25">
      <c r="A225">
        <v>9.6387988940039099E+69</v>
      </c>
      <c r="B225" s="8">
        <v>69.984022919151201</v>
      </c>
      <c r="C225">
        <v>5.7579394700000002E-4</v>
      </c>
    </row>
    <row r="226" spans="1:3" x14ac:dyDescent="0.25">
      <c r="A226">
        <v>2.4121121319326899E+70</v>
      </c>
      <c r="B226" s="8">
        <v>70.382397492998663</v>
      </c>
      <c r="C226">
        <v>5.6969862000000001E-4</v>
      </c>
    </row>
    <row r="227" spans="1:3" x14ac:dyDescent="0.25">
      <c r="A227">
        <v>4.1707537681714701E+70</v>
      </c>
      <c r="B227" s="8">
        <v>70.62021455084296</v>
      </c>
      <c r="C227">
        <v>5.7447495600000003E-4</v>
      </c>
    </row>
    <row r="228" spans="1:3" x14ac:dyDescent="0.25">
      <c r="A228">
        <v>9.2664233277468101E+70</v>
      </c>
      <c r="B228" s="8">
        <v>70.966912136651175</v>
      </c>
      <c r="C228">
        <v>5.7556573799999997E-4</v>
      </c>
    </row>
    <row r="229" spans="1:3" x14ac:dyDescent="0.25">
      <c r="A229">
        <v>1.61430520242177E+71</v>
      </c>
      <c r="B229" s="8">
        <v>71.207985646369337</v>
      </c>
      <c r="C229">
        <v>5.7277259000000007E-4</v>
      </c>
    </row>
    <row r="230" spans="1:3" x14ac:dyDescent="0.25">
      <c r="A230">
        <v>2.7072218256674701E+71</v>
      </c>
      <c r="B230" s="8">
        <v>71.432523842662391</v>
      </c>
      <c r="C230">
        <v>5.72864997E-4</v>
      </c>
    </row>
    <row r="231" spans="1:3" x14ac:dyDescent="0.25">
      <c r="A231">
        <v>7.1713397531775303E+71</v>
      </c>
      <c r="B231" s="8">
        <v>71.85560029835375</v>
      </c>
      <c r="C231">
        <v>5.7187194199999998E-4</v>
      </c>
    </row>
    <row r="232" spans="1:3" x14ac:dyDescent="0.25">
      <c r="A232">
        <v>9.1383258610132902E+71</v>
      </c>
      <c r="B232" s="8">
        <v>71.96086664038161</v>
      </c>
      <c r="C232">
        <v>5.7674944000000007E-4</v>
      </c>
    </row>
    <row r="233" spans="1:3" x14ac:dyDescent="0.25">
      <c r="A233">
        <v>2.0301871870559299E+72</v>
      </c>
      <c r="B233" s="8">
        <v>72.307536082522873</v>
      </c>
      <c r="C233">
        <v>5.7063712599999996E-4</v>
      </c>
    </row>
    <row r="234" spans="1:3" x14ac:dyDescent="0.25">
      <c r="A234">
        <v>5.8430517261410597E+72</v>
      </c>
      <c r="B234" s="8">
        <v>72.766639730958261</v>
      </c>
      <c r="C234">
        <v>5.7858991000000006E-4</v>
      </c>
    </row>
    <row r="235" spans="1:3" x14ac:dyDescent="0.25">
      <c r="A235">
        <v>8.8109909416855495E+72</v>
      </c>
      <c r="B235" s="8">
        <v>72.945024754757611</v>
      </c>
      <c r="C235">
        <v>5.7397576399999999E-4</v>
      </c>
    </row>
    <row r="236" spans="1:3" x14ac:dyDescent="0.25">
      <c r="A236">
        <v>2.6617719824420399E+73</v>
      </c>
      <c r="B236" s="8">
        <v>73.425170849407408</v>
      </c>
      <c r="C236">
        <v>5.7673048200000004E-4</v>
      </c>
    </row>
    <row r="237" spans="1:3" x14ac:dyDescent="0.25">
      <c r="A237">
        <v>5.5682017113795803E+73</v>
      </c>
      <c r="B237" s="8">
        <v>73.745714959460329</v>
      </c>
      <c r="C237">
        <v>5.7953204100000006E-4</v>
      </c>
    </row>
    <row r="238" spans="1:3" x14ac:dyDescent="0.25">
      <c r="A238">
        <v>9.7410280774534299E+73</v>
      </c>
      <c r="B238" s="8">
        <v>73.988604795154046</v>
      </c>
      <c r="C238">
        <v>5.8032228799999991E-4</v>
      </c>
    </row>
    <row r="239" spans="1:3" x14ac:dyDescent="0.25">
      <c r="A239">
        <v>2.15439792879028E+74</v>
      </c>
      <c r="B239" s="8">
        <v>74.333325922878672</v>
      </c>
      <c r="C239">
        <v>5.7519177999999999E-4</v>
      </c>
    </row>
    <row r="240" spans="1:3" x14ac:dyDescent="0.25">
      <c r="A240">
        <v>4.1148148136538898E+74</v>
      </c>
      <c r="B240" s="8">
        <v>74.614350294659346</v>
      </c>
      <c r="C240">
        <v>5.7881308800000004E-4</v>
      </c>
    </row>
    <row r="241" spans="1:3" x14ac:dyDescent="0.25">
      <c r="A241">
        <v>6.4360335026508204E+74</v>
      </c>
      <c r="B241" s="8">
        <v>74.808618296144601</v>
      </c>
      <c r="C241">
        <v>5.7625217499999992E-4</v>
      </c>
    </row>
    <row r="242" spans="1:3" x14ac:dyDescent="0.25">
      <c r="A242">
        <v>9.1405418117554399E+74</v>
      </c>
      <c r="B242" s="8">
        <v>74.960971939593961</v>
      </c>
      <c r="C242">
        <v>5.7653998500000001E-4</v>
      </c>
    </row>
    <row r="243" spans="1:3" x14ac:dyDescent="0.25">
      <c r="A243">
        <v>2.40714954074781E+75</v>
      </c>
      <c r="B243" s="8">
        <v>75.381503071041237</v>
      </c>
      <c r="C243">
        <v>5.7659307299999995E-4</v>
      </c>
    </row>
    <row r="244" spans="1:3" x14ac:dyDescent="0.25">
      <c r="A244">
        <v>4.6084792655437002E+75</v>
      </c>
      <c r="B244" s="8">
        <v>75.66355763785387</v>
      </c>
      <c r="C244">
        <v>5.7397622599999999E-4</v>
      </c>
    </row>
    <row r="245" spans="1:3" x14ac:dyDescent="0.25">
      <c r="A245">
        <v>8.5045106433506802E+75</v>
      </c>
      <c r="B245" s="8">
        <v>75.929649329000114</v>
      </c>
      <c r="C245">
        <v>5.8001131300000001E-4</v>
      </c>
    </row>
    <row r="246" spans="1:3" x14ac:dyDescent="0.25">
      <c r="A246">
        <v>1.55674269036406E+76</v>
      </c>
      <c r="B246" s="8">
        <v>76.192216835182251</v>
      </c>
      <c r="C246">
        <v>5.75163666E-4</v>
      </c>
    </row>
    <row r="247" spans="1:3" x14ac:dyDescent="0.25">
      <c r="A247">
        <v>5.1878978515867E+76</v>
      </c>
      <c r="B247" s="8">
        <v>76.714991416346322</v>
      </c>
      <c r="C247">
        <v>5.8381880599999998E-4</v>
      </c>
    </row>
    <row r="248" spans="1:3" x14ac:dyDescent="0.25">
      <c r="A248">
        <v>1.1016684485715499E+77</v>
      </c>
      <c r="B248" s="8">
        <v>77.042050911556615</v>
      </c>
      <c r="C248">
        <v>5.8101620000000002E-4</v>
      </c>
    </row>
    <row r="249" spans="1:3" x14ac:dyDescent="0.25">
      <c r="A249">
        <v>2.1716141434760801E+77</v>
      </c>
      <c r="B249" s="8">
        <v>77.336782661503449</v>
      </c>
      <c r="C249">
        <v>6.0816935699999997E-4</v>
      </c>
    </row>
    <row r="250" spans="1:3" x14ac:dyDescent="0.25">
      <c r="A250">
        <v>2.8029061162746802E+77</v>
      </c>
      <c r="B250" s="8">
        <v>77.447608551250582</v>
      </c>
      <c r="C250">
        <v>6.2134123400000001E-4</v>
      </c>
    </row>
    <row r="251" spans="1:3" x14ac:dyDescent="0.25">
      <c r="A251">
        <v>9.1266239792743001E+77</v>
      </c>
      <c r="B251" s="8">
        <v>77.960310157784406</v>
      </c>
      <c r="C251">
        <v>6.1198338799999994E-4</v>
      </c>
    </row>
    <row r="252" spans="1:3" x14ac:dyDescent="0.25">
      <c r="A252">
        <v>1.2890812726714001E+78</v>
      </c>
      <c r="B252" s="8">
        <v>78.110280299168792</v>
      </c>
      <c r="C252">
        <v>6.1404575399999993E-4</v>
      </c>
    </row>
    <row r="253" spans="1:3" x14ac:dyDescent="0.25">
      <c r="A253">
        <v>2.4138458121006398E+78</v>
      </c>
      <c r="B253" s="8">
        <v>78.382709525457898</v>
      </c>
      <c r="C253">
        <v>6.1110108600000005E-4</v>
      </c>
    </row>
    <row r="254" spans="1:3" x14ac:dyDescent="0.25">
      <c r="A254">
        <v>4.8790835520759203E+78</v>
      </c>
      <c r="B254" s="8">
        <v>78.688338255270466</v>
      </c>
      <c r="C254">
        <v>6.1885965400000002E-4</v>
      </c>
    </row>
    <row r="255" spans="1:3" x14ac:dyDescent="0.25">
      <c r="A255">
        <v>1.16796177622769E+79</v>
      </c>
      <c r="B255" s="8">
        <v>79.06742862989536</v>
      </c>
      <c r="C255">
        <v>6.1645010299999996E-4</v>
      </c>
    </row>
    <row r="256" spans="1:3" x14ac:dyDescent="0.25">
      <c r="A256">
        <v>2.4694403318038799E+79</v>
      </c>
      <c r="B256" s="8">
        <v>79.392598536923401</v>
      </c>
      <c r="C256">
        <v>6.19633751E-4</v>
      </c>
    </row>
    <row r="257" spans="1:3" x14ac:dyDescent="0.25">
      <c r="A257">
        <v>4.7264472683212202E+79</v>
      </c>
      <c r="B257" s="8">
        <v>79.674534816952018</v>
      </c>
      <c r="C257">
        <v>6.1720485699999993E-4</v>
      </c>
    </row>
    <row r="258" spans="1:3" x14ac:dyDescent="0.25">
      <c r="A258">
        <v>9.2208897424911905E+79</v>
      </c>
      <c r="B258" s="8">
        <v>79.964772829037457</v>
      </c>
      <c r="C258">
        <v>6.1582869000000008E-4</v>
      </c>
    </row>
    <row r="259" spans="1:3" x14ac:dyDescent="0.25">
      <c r="A259">
        <v>2.2635806863407699E+80</v>
      </c>
      <c r="B259" s="8">
        <v>80.354795979727243</v>
      </c>
      <c r="C259">
        <v>6.1646540100000009E-4</v>
      </c>
    </row>
    <row r="260" spans="1:3" x14ac:dyDescent="0.25">
      <c r="A260">
        <v>2.7979947855236498E+80</v>
      </c>
      <c r="B260" s="8">
        <v>80.446846900784678</v>
      </c>
      <c r="C260">
        <v>6.1332172200000005E-4</v>
      </c>
    </row>
    <row r="261" spans="1:3" x14ac:dyDescent="0.25">
      <c r="A261">
        <v>5.7012493615710398E+80</v>
      </c>
      <c r="B261" s="8">
        <v>80.755970036616475</v>
      </c>
      <c r="C261">
        <v>6.2045207499999999E-4</v>
      </c>
    </row>
    <row r="262" spans="1:3" x14ac:dyDescent="0.25">
      <c r="A262">
        <v>1.7210253305448199E+81</v>
      </c>
      <c r="B262" s="8">
        <v>81.235787262445442</v>
      </c>
      <c r="C262">
        <v>6.2250277300000009E-4</v>
      </c>
    </row>
    <row r="263" spans="1:3" x14ac:dyDescent="0.25">
      <c r="A263">
        <v>2.93830460681088E+81</v>
      </c>
      <c r="B263" s="8">
        <v>81.468096816028719</v>
      </c>
      <c r="C263">
        <v>6.22250482E-4</v>
      </c>
    </row>
    <row r="264" spans="1:3" x14ac:dyDescent="0.25">
      <c r="A264">
        <v>6.3924397427747596E+81</v>
      </c>
      <c r="B264" s="8">
        <v>81.805666642916009</v>
      </c>
      <c r="C264">
        <v>6.1293375599999998E-4</v>
      </c>
    </row>
    <row r="265" spans="1:3" x14ac:dyDescent="0.25">
      <c r="A265">
        <v>9.8857572459993799E+81</v>
      </c>
      <c r="B265" s="8">
        <v>81.995009941749146</v>
      </c>
      <c r="C265">
        <v>6.17627037E-4</v>
      </c>
    </row>
    <row r="266" spans="1:3" x14ac:dyDescent="0.25">
      <c r="A266">
        <v>1.5197122469876701E+82</v>
      </c>
      <c r="B266" s="8">
        <v>82.181761363355321</v>
      </c>
      <c r="C266">
        <v>6.1391201800000002E-4</v>
      </c>
    </row>
    <row r="267" spans="1:3" x14ac:dyDescent="0.25">
      <c r="A267">
        <v>5.14331892427038E+82</v>
      </c>
      <c r="B267" s="8">
        <v>82.711243454664555</v>
      </c>
      <c r="C267">
        <v>6.1692497900000002E-4</v>
      </c>
    </row>
    <row r="268" spans="1:3" x14ac:dyDescent="0.25">
      <c r="A268">
        <v>9.6965494920308E+82</v>
      </c>
      <c r="B268" s="8">
        <v>82.986617218475985</v>
      </c>
      <c r="C268">
        <v>6.1615540899999995E-4</v>
      </c>
    </row>
    <row r="269" spans="1:3" x14ac:dyDescent="0.25">
      <c r="A269">
        <v>1.96229842001835E+83</v>
      </c>
      <c r="B269" s="8">
        <v>83.292765054171355</v>
      </c>
      <c r="C269">
        <v>6.1579662099999996E-4</v>
      </c>
    </row>
    <row r="270" spans="1:3" x14ac:dyDescent="0.25">
      <c r="A270">
        <v>4.1039709856245802E+83</v>
      </c>
      <c r="B270" s="8">
        <v>83.613204281726638</v>
      </c>
      <c r="C270">
        <v>6.13092348E-4</v>
      </c>
    </row>
    <row r="271" spans="1:3" x14ac:dyDescent="0.25">
      <c r="A271">
        <v>6.0669366086669599E+84</v>
      </c>
      <c r="B271" s="8">
        <v>84.782969457174147</v>
      </c>
      <c r="C271">
        <v>6.1481656399999993E-4</v>
      </c>
    </row>
    <row r="272" spans="1:3" x14ac:dyDescent="0.25">
      <c r="A272">
        <v>9.9329006910911202E+84</v>
      </c>
      <c r="B272" s="8">
        <v>84.997076093427367</v>
      </c>
      <c r="C272">
        <v>6.1898388499999997E-4</v>
      </c>
    </row>
    <row r="273" spans="1:3" x14ac:dyDescent="0.25">
      <c r="A273">
        <v>3.0448483446615002E+85</v>
      </c>
      <c r="B273" s="8">
        <v>85.483565666520008</v>
      </c>
      <c r="C273">
        <v>6.1527582399999994E-4</v>
      </c>
    </row>
    <row r="274" spans="1:3" x14ac:dyDescent="0.25">
      <c r="A274">
        <v>4.31079651818814E+85</v>
      </c>
      <c r="B274" s="8">
        <v>85.634557523407423</v>
      </c>
      <c r="C274">
        <v>6.1720468500000008E-4</v>
      </c>
    </row>
    <row r="275" spans="1:3" x14ac:dyDescent="0.25">
      <c r="A275">
        <v>1.19335582710075E+86</v>
      </c>
      <c r="B275" s="8">
        <v>86.076769958092086</v>
      </c>
      <c r="C275">
        <v>6.2083185100000003E-4</v>
      </c>
    </row>
    <row r="276" spans="1:3" x14ac:dyDescent="0.25">
      <c r="A276">
        <v>1.7910749578576399E+86</v>
      </c>
      <c r="B276" s="8">
        <v>86.253113761785798</v>
      </c>
      <c r="C276">
        <v>6.1776250000000006E-4</v>
      </c>
    </row>
    <row r="277" spans="1:3" x14ac:dyDescent="0.25">
      <c r="A277">
        <v>3.4684137940659202E+86</v>
      </c>
      <c r="B277" s="8">
        <v>86.540130904767011</v>
      </c>
      <c r="C277">
        <v>6.12677801E-4</v>
      </c>
    </row>
    <row r="278" spans="1:3" x14ac:dyDescent="0.25">
      <c r="A278">
        <v>6.7211361525842903E+86</v>
      </c>
      <c r="B278" s="8">
        <v>86.827442693156641</v>
      </c>
      <c r="C278">
        <v>6.3991149600000003E-4</v>
      </c>
    </row>
    <row r="279" spans="1:3" x14ac:dyDescent="0.25">
      <c r="A279">
        <v>1.6202845780468601E+87</v>
      </c>
      <c r="B279" s="8">
        <v>87.209591298382989</v>
      </c>
      <c r="C279">
        <v>6.6153670400000001E-4</v>
      </c>
    </row>
    <row r="280" spans="1:3" x14ac:dyDescent="0.25">
      <c r="A280">
        <v>2.08199090038086E+87</v>
      </c>
      <c r="B280" s="8">
        <v>87.318478827036657</v>
      </c>
      <c r="C280">
        <v>6.5682286499999995E-4</v>
      </c>
    </row>
    <row r="281" spans="1:3" x14ac:dyDescent="0.25">
      <c r="A281">
        <v>4.2362374478475504E+87</v>
      </c>
      <c r="B281" s="8">
        <v>87.626980295014249</v>
      </c>
      <c r="C281">
        <v>6.5784326000000001E-4</v>
      </c>
    </row>
    <row r="282" spans="1:3" x14ac:dyDescent="0.25">
      <c r="A282">
        <v>1.44646153053979E+88</v>
      </c>
      <c r="B282" s="8">
        <v>88.160306887830899</v>
      </c>
      <c r="C282">
        <v>6.5549972299999996E-4</v>
      </c>
    </row>
    <row r="283" spans="1:3" x14ac:dyDescent="0.25">
      <c r="A283">
        <v>2.9248103176134199E+88</v>
      </c>
      <c r="B283" s="8">
        <v>88.466097706081456</v>
      </c>
      <c r="C283">
        <v>6.5208645000000001E-4</v>
      </c>
    </row>
    <row r="284" spans="1:3" x14ac:dyDescent="0.25">
      <c r="A284">
        <v>4.4203948809199698E+88</v>
      </c>
      <c r="B284" s="8">
        <v>88.645461067300303</v>
      </c>
      <c r="C284">
        <v>6.5258898300000004E-4</v>
      </c>
    </row>
    <row r="285" spans="1:3" x14ac:dyDescent="0.25">
      <c r="A285">
        <v>6.9916293215130695E+88</v>
      </c>
      <c r="B285" s="8">
        <v>88.844578395042703</v>
      </c>
      <c r="C285">
        <v>6.5685082400000002E-4</v>
      </c>
    </row>
    <row r="286" spans="1:3" x14ac:dyDescent="0.25">
      <c r="A286">
        <v>1.6238705746485E+89</v>
      </c>
      <c r="B286" s="8">
        <v>89.210551412247597</v>
      </c>
      <c r="C286">
        <v>6.6558913500000007E-4</v>
      </c>
    </row>
    <row r="287" spans="1:3" x14ac:dyDescent="0.25">
      <c r="A287">
        <v>2.7256289121132999E+89</v>
      </c>
      <c r="B287" s="8">
        <v>89.435466727363703</v>
      </c>
      <c r="C287">
        <v>6.5024524799999991E-4</v>
      </c>
    </row>
    <row r="288" spans="1:3" x14ac:dyDescent="0.25">
      <c r="A288">
        <v>7.5675842728669398E+89</v>
      </c>
      <c r="B288" s="8">
        <v>89.878957265973156</v>
      </c>
      <c r="C288">
        <v>6.5585570199999991E-4</v>
      </c>
    </row>
    <row r="289" spans="1:3" x14ac:dyDescent="0.25">
      <c r="A289">
        <v>1.11001724008683E+90</v>
      </c>
      <c r="B289" s="8">
        <v>90.045329724026686</v>
      </c>
      <c r="C289">
        <v>6.6146090000000009E-4</v>
      </c>
    </row>
    <row r="290" spans="1:3" x14ac:dyDescent="0.25">
      <c r="A290">
        <v>2.7981645230236401E+90</v>
      </c>
      <c r="B290" s="8">
        <v>90.44687324601739</v>
      </c>
      <c r="C290">
        <v>6.5773083399999995E-4</v>
      </c>
    </row>
    <row r="291" spans="1:3" x14ac:dyDescent="0.25">
      <c r="A291">
        <v>6.4019479881394204E+90</v>
      </c>
      <c r="B291" s="8">
        <v>90.806312141448885</v>
      </c>
      <c r="C291">
        <v>6.5924519500000001E-4</v>
      </c>
    </row>
    <row r="292" spans="1:3" x14ac:dyDescent="0.25">
      <c r="A292">
        <v>1.0825771861547899E+91</v>
      </c>
      <c r="B292" s="8">
        <v>91.034458870684574</v>
      </c>
      <c r="C292">
        <v>6.5525141300000001E-4</v>
      </c>
    </row>
    <row r="293" spans="1:3" x14ac:dyDescent="0.25">
      <c r="A293">
        <v>2.19541127507324E+91</v>
      </c>
      <c r="B293" s="8">
        <v>91.341515890301849</v>
      </c>
      <c r="C293">
        <v>6.5788513299999999E-4</v>
      </c>
    </row>
    <row r="294" spans="1:3" x14ac:dyDescent="0.25">
      <c r="A294">
        <v>3.9646704036346202E+91</v>
      </c>
      <c r="B294" s="8">
        <v>91.59820708879549</v>
      </c>
      <c r="C294">
        <v>6.6141102000000002E-4</v>
      </c>
    </row>
    <row r="295" spans="1:3" x14ac:dyDescent="0.25">
      <c r="A295">
        <v>7.9505547085589696E+91</v>
      </c>
      <c r="B295" s="8">
        <v>91.900397430349813</v>
      </c>
      <c r="C295">
        <v>6.5977668100000004E-4</v>
      </c>
    </row>
    <row r="296" spans="1:3" x14ac:dyDescent="0.25">
      <c r="A296">
        <v>2.23704105854324E+92</v>
      </c>
      <c r="B296" s="8">
        <v>92.349673955189672</v>
      </c>
      <c r="C296">
        <v>6.6127300699999995E-4</v>
      </c>
    </row>
    <row r="297" spans="1:3" x14ac:dyDescent="0.25">
      <c r="A297">
        <v>4.6265787389732598E+92</v>
      </c>
      <c r="B297" s="8">
        <v>92.665259957751857</v>
      </c>
      <c r="C297">
        <v>6.6257912499999999E-4</v>
      </c>
    </row>
    <row r="298" spans="1:3" x14ac:dyDescent="0.25">
      <c r="A298">
        <v>7.8360808145186896E+92</v>
      </c>
      <c r="B298" s="8">
        <v>92.894098906281158</v>
      </c>
      <c r="C298">
        <v>6.6481705499999994E-4</v>
      </c>
    </row>
    <row r="299" spans="1:3" x14ac:dyDescent="0.25">
      <c r="A299">
        <v>1.8493687099336501E+93</v>
      </c>
      <c r="B299" s="8">
        <v>93.267023505386362</v>
      </c>
      <c r="C299">
        <v>6.6550013099999999E-4</v>
      </c>
    </row>
    <row r="300" spans="1:3" x14ac:dyDescent="0.25">
      <c r="A300">
        <v>3.5175514615298101E+93</v>
      </c>
      <c r="B300" s="8">
        <v>93.546240459850907</v>
      </c>
      <c r="C300">
        <v>6.6066032399999999E-4</v>
      </c>
    </row>
    <row r="301" spans="1:3" x14ac:dyDescent="0.25">
      <c r="A301">
        <v>4.39631082155258E+93</v>
      </c>
      <c r="B301" s="8">
        <v>93.64308838969167</v>
      </c>
      <c r="C301">
        <v>6.6335688200000009E-4</v>
      </c>
    </row>
    <row r="302" spans="1:3" x14ac:dyDescent="0.25">
      <c r="A302">
        <v>1.09381355614529E+94</v>
      </c>
      <c r="B302" s="8">
        <v>94.038943301487521</v>
      </c>
      <c r="C302">
        <v>6.5213034100000005E-4</v>
      </c>
    </row>
    <row r="303" spans="1:3" x14ac:dyDescent="0.25">
      <c r="A303">
        <v>2.3403749296758901E+94</v>
      </c>
      <c r="B303" s="8">
        <v>94.369285437258824</v>
      </c>
      <c r="C303">
        <v>6.5786240099999997E-4</v>
      </c>
    </row>
    <row r="304" spans="1:3" x14ac:dyDescent="0.25">
      <c r="A304">
        <v>6.24461040580825E+94</v>
      </c>
      <c r="B304" s="8">
        <v>94.795505348413016</v>
      </c>
      <c r="C304">
        <v>6.5581009599999999E-4</v>
      </c>
    </row>
    <row r="305" spans="1:3" x14ac:dyDescent="0.25">
      <c r="A305">
        <v>6.7837091229931805E+94</v>
      </c>
      <c r="B305" s="8">
        <v>94.831467217640864</v>
      </c>
      <c r="C305">
        <v>6.5288493000000003E-4</v>
      </c>
    </row>
    <row r="306" spans="1:3" x14ac:dyDescent="0.25">
      <c r="A306">
        <v>2.1364773314242299E+95</v>
      </c>
      <c r="B306" s="8">
        <v>95.329698289201147</v>
      </c>
      <c r="C306">
        <v>6.52828689E-4</v>
      </c>
    </row>
    <row r="307" spans="1:3" x14ac:dyDescent="0.25">
      <c r="A307">
        <v>4.1501331475852E+95</v>
      </c>
      <c r="B307" s="8">
        <v>95.618062030286538</v>
      </c>
      <c r="C307">
        <v>6.54429378E-4</v>
      </c>
    </row>
    <row r="308" spans="1:3" x14ac:dyDescent="0.25">
      <c r="A308">
        <v>7.8471884687013297E+95</v>
      </c>
      <c r="B308" s="8">
        <v>95.894714083338684</v>
      </c>
      <c r="C308">
        <v>6.5442290700000005E-4</v>
      </c>
    </row>
    <row r="309" spans="1:3" x14ac:dyDescent="0.25">
      <c r="A309">
        <v>2.07031384788489E+96</v>
      </c>
      <c r="B309" s="8">
        <v>96.316036187037938</v>
      </c>
      <c r="C309">
        <v>6.55080692E-4</v>
      </c>
    </row>
    <row r="310" spans="1:3" x14ac:dyDescent="0.25">
      <c r="A310">
        <v>2.4097407902586798E+96</v>
      </c>
      <c r="B310" s="8">
        <v>96.381970329124783</v>
      </c>
      <c r="C310">
        <v>6.7853723100000005E-4</v>
      </c>
    </row>
    <row r="311" spans="1:3" x14ac:dyDescent="0.25">
      <c r="A311">
        <v>4.6969996257457099E+96</v>
      </c>
      <c r="B311" s="8">
        <v>96.671820525578909</v>
      </c>
      <c r="C311">
        <v>6.9393007299999997E-4</v>
      </c>
    </row>
    <row r="312" spans="1:3" x14ac:dyDescent="0.25">
      <c r="A312">
        <v>9.3409215447312096E+96</v>
      </c>
      <c r="B312" s="8">
        <v>96.97038972441517</v>
      </c>
      <c r="C312">
        <v>6.9180647199999995E-4</v>
      </c>
    </row>
    <row r="313" spans="1:3" x14ac:dyDescent="0.25">
      <c r="A313">
        <v>1.9196002441136E+97</v>
      </c>
      <c r="B313" s="8">
        <v>97.283210796489172</v>
      </c>
      <c r="C313">
        <v>6.9600493400000002E-4</v>
      </c>
    </row>
    <row r="314" spans="1:3" x14ac:dyDescent="0.25">
      <c r="A314">
        <v>5.9735409961197303E+97</v>
      </c>
      <c r="B314" s="8">
        <v>97.776231848580991</v>
      </c>
      <c r="C314">
        <v>6.9400338999999996E-4</v>
      </c>
    </row>
    <row r="315" spans="1:3" x14ac:dyDescent="0.25">
      <c r="A315">
        <v>1.3205378051463399E+98</v>
      </c>
      <c r="B315" s="8">
        <v>98.120750838963176</v>
      </c>
      <c r="C315">
        <v>6.9453217800000003E-4</v>
      </c>
    </row>
    <row r="316" spans="1:3" x14ac:dyDescent="0.25">
      <c r="A316">
        <v>2.55752532699522E+98</v>
      </c>
      <c r="B316" s="8">
        <v>98.407819943193502</v>
      </c>
      <c r="C316">
        <v>7.0121102499999999E-4</v>
      </c>
    </row>
    <row r="317" spans="1:3" x14ac:dyDescent="0.25">
      <c r="A317">
        <v>4.1295611403805697E+98</v>
      </c>
      <c r="B317" s="8">
        <v>98.615903900460722</v>
      </c>
      <c r="C317">
        <v>6.9948839300000001E-4</v>
      </c>
    </row>
    <row r="318" spans="1:3" x14ac:dyDescent="0.25">
      <c r="A318">
        <v>9.2698138705588499E+98</v>
      </c>
      <c r="B318" s="8">
        <v>98.96707101399339</v>
      </c>
      <c r="C318">
        <v>6.9350421700000006E-4</v>
      </c>
    </row>
    <row r="319" spans="1:3" x14ac:dyDescent="0.25">
      <c r="A319">
        <v>2.0470727238233601E+99</v>
      </c>
      <c r="B319" s="8">
        <v>99.311133271580033</v>
      </c>
      <c r="C319">
        <v>6.9370777499999994E-4</v>
      </c>
    </row>
    <row r="320" spans="1:3" x14ac:dyDescent="0.25">
      <c r="A320">
        <v>3.9102086646676401E+99</v>
      </c>
      <c r="B320" s="8">
        <v>99.592199933737476</v>
      </c>
      <c r="C320">
        <v>6.9452516099999999E-4</v>
      </c>
    </row>
    <row r="321" spans="1:3" x14ac:dyDescent="0.25">
      <c r="A321">
        <v>7.8307148298974599E+99</v>
      </c>
      <c r="B321" s="8">
        <v>99.893801408610926</v>
      </c>
      <c r="C321">
        <v>7.0032983000000001E-4</v>
      </c>
    </row>
    <row r="322" spans="1:3" x14ac:dyDescent="0.25">
      <c r="A322">
        <v>1.73453471055041E+100</v>
      </c>
      <c r="B322" s="8">
        <v>100.23918299512628</v>
      </c>
      <c r="C322">
        <v>6.9976766099999997E-4</v>
      </c>
    </row>
    <row r="323" spans="1:3" x14ac:dyDescent="0.25">
      <c r="A323">
        <v>1.9918574212200898E+100</v>
      </c>
      <c r="B323" s="8">
        <v>100.29925824804677</v>
      </c>
      <c r="C323">
        <v>6.9907587600000003E-4</v>
      </c>
    </row>
    <row r="324" spans="1:3" x14ac:dyDescent="0.25">
      <c r="A324">
        <v>4.7211606676414499E+100</v>
      </c>
      <c r="B324" s="8">
        <v>100.67404878032593</v>
      </c>
      <c r="C324">
        <v>6.9716232299999999E-4</v>
      </c>
    </row>
    <row r="325" spans="1:3" x14ac:dyDescent="0.25">
      <c r="A325">
        <v>7.9406222081796096E+100</v>
      </c>
      <c r="B325" s="8">
        <v>100.89985453403816</v>
      </c>
      <c r="C325">
        <v>7.0029284099999993E-4</v>
      </c>
    </row>
    <row r="326" spans="1:3" x14ac:dyDescent="0.25">
      <c r="A326">
        <v>1.6487385791526299E+101</v>
      </c>
      <c r="B326" s="8">
        <v>101.21715180019768</v>
      </c>
      <c r="C326">
        <v>6.9443719899999997E-4</v>
      </c>
    </row>
    <row r="327" spans="1:3" x14ac:dyDescent="0.25">
      <c r="A327">
        <v>4.4580330098251501E+101</v>
      </c>
      <c r="B327" s="8">
        <v>101.64914327992076</v>
      </c>
      <c r="C327">
        <v>6.9829739300000001E-4</v>
      </c>
    </row>
    <row r="328" spans="1:3" x14ac:dyDescent="0.25">
      <c r="A328">
        <v>8.8990980867309195E+101</v>
      </c>
      <c r="B328" s="8">
        <v>101.9493459936332</v>
      </c>
      <c r="C328">
        <v>6.9279016099999999E-4</v>
      </c>
    </row>
    <row r="329" spans="1:3" x14ac:dyDescent="0.25">
      <c r="A329">
        <v>1.1883919765841501E+102</v>
      </c>
      <c r="B329" s="8">
        <v>102.07495971100693</v>
      </c>
      <c r="C329">
        <v>6.94986944E-4</v>
      </c>
    </row>
    <row r="330" spans="1:3" x14ac:dyDescent="0.25">
      <c r="A330">
        <v>2.31158828791849E+102</v>
      </c>
      <c r="B330" s="8">
        <v>102.36391048536812</v>
      </c>
      <c r="C330">
        <v>6.90719791E-4</v>
      </c>
    </row>
    <row r="331" spans="1:3" x14ac:dyDescent="0.25">
      <c r="A331">
        <v>7.4685089966866799E+102</v>
      </c>
      <c r="B331" s="8">
        <v>102.87323390848961</v>
      </c>
      <c r="C331">
        <v>6.9608568999999999E-4</v>
      </c>
    </row>
    <row r="332" spans="1:3" x14ac:dyDescent="0.25">
      <c r="A332">
        <v>1.5868095874949299E+103</v>
      </c>
      <c r="B332" s="8">
        <v>103.20052481581494</v>
      </c>
      <c r="C332">
        <v>6.9598625600000006E-4</v>
      </c>
    </row>
    <row r="333" spans="1:3" x14ac:dyDescent="0.25">
      <c r="A333">
        <v>1.8690891723669901E+103</v>
      </c>
      <c r="B333" s="8">
        <v>103.27163002162661</v>
      </c>
      <c r="C333">
        <v>6.9755488600000001E-4</v>
      </c>
    </row>
    <row r="334" spans="1:3" x14ac:dyDescent="0.25">
      <c r="A334">
        <v>6.56314729107965E+103</v>
      </c>
      <c r="B334" s="8">
        <v>103.81711215086447</v>
      </c>
      <c r="C334">
        <v>6.9271680400000005E-4</v>
      </c>
    </row>
    <row r="335" spans="1:3" x14ac:dyDescent="0.25">
      <c r="A335">
        <v>1.0820969984071901E+104</v>
      </c>
      <c r="B335" s="8">
        <v>104.0342661923647</v>
      </c>
      <c r="C335">
        <v>6.9167886399999995E-4</v>
      </c>
    </row>
    <row r="336" spans="1:3" x14ac:dyDescent="0.25">
      <c r="A336">
        <v>1.45001173332687E+104</v>
      </c>
      <c r="B336" s="8">
        <v>104.1613715165098</v>
      </c>
      <c r="C336">
        <v>6.9302168300000003E-4</v>
      </c>
    </row>
    <row r="337" spans="1:3" x14ac:dyDescent="0.25">
      <c r="A337">
        <v>3.0741103344411802E+104</v>
      </c>
      <c r="B337" s="8">
        <v>104.48771945092528</v>
      </c>
      <c r="C337">
        <v>6.9447602400000009E-4</v>
      </c>
    </row>
    <row r="338" spans="1:3" x14ac:dyDescent="0.25">
      <c r="A338">
        <v>6.1754641384914703E+104</v>
      </c>
      <c r="B338" s="8">
        <v>104.79066960407106</v>
      </c>
      <c r="C338">
        <v>6.94303178E-4</v>
      </c>
    </row>
    <row r="339" spans="1:3" x14ac:dyDescent="0.25">
      <c r="A339">
        <v>2.04510742091259E+105</v>
      </c>
      <c r="B339" s="8">
        <v>105.31071612460954</v>
      </c>
      <c r="C339">
        <v>6.9322648700000003E-4</v>
      </c>
    </row>
    <row r="340" spans="1:3" x14ac:dyDescent="0.25">
      <c r="A340">
        <v>2.7700137486894998E+105</v>
      </c>
      <c r="B340" s="8">
        <v>105.44248192464754</v>
      </c>
      <c r="C340">
        <v>6.9711802199999996E-4</v>
      </c>
    </row>
    <row r="341" spans="1:3" x14ac:dyDescent="0.25">
      <c r="A341">
        <v>7.5973116091388298E+105</v>
      </c>
      <c r="B341" s="8">
        <v>105.88065993966664</v>
      </c>
      <c r="C341">
        <v>6.9430551799999998E-4</v>
      </c>
    </row>
    <row r="342" spans="1:3" x14ac:dyDescent="0.25">
      <c r="A342">
        <v>9.9816451810109505E+105</v>
      </c>
      <c r="B342" s="8">
        <v>105.99920212787555</v>
      </c>
      <c r="C342">
        <v>7.1807350200000001E-4</v>
      </c>
    </row>
    <row r="343" spans="1:3" x14ac:dyDescent="0.25">
      <c r="A343">
        <v>2.3409738689710199E+106</v>
      </c>
      <c r="B343" s="8">
        <v>106.36939656592857</v>
      </c>
      <c r="C343">
        <v>7.2997560299999998E-4</v>
      </c>
    </row>
    <row r="344" spans="1:3" x14ac:dyDescent="0.25">
      <c r="A344">
        <v>6.8730968611164099E+106</v>
      </c>
      <c r="B344" s="8">
        <v>106.83715246437347</v>
      </c>
      <c r="C344">
        <v>7.3152648799999992E-4</v>
      </c>
    </row>
    <row r="345" spans="1:3" x14ac:dyDescent="0.25">
      <c r="A345">
        <v>1.21437822677644E+107</v>
      </c>
      <c r="B345" s="8">
        <v>107.08435397192787</v>
      </c>
      <c r="C345">
        <v>7.2948836800000008E-4</v>
      </c>
    </row>
    <row r="346" spans="1:3" x14ac:dyDescent="0.25">
      <c r="A346">
        <v>2.19491185380713E+107</v>
      </c>
      <c r="B346" s="8">
        <v>107.34141708395225</v>
      </c>
      <c r="C346">
        <v>7.2688069900000009E-4</v>
      </c>
    </row>
    <row r="347" spans="1:3" x14ac:dyDescent="0.25">
      <c r="A347">
        <v>3.3826603777790901E+107</v>
      </c>
      <c r="B347" s="8">
        <v>107.52925839641033</v>
      </c>
      <c r="C347">
        <v>7.3211729800000001E-4</v>
      </c>
    </row>
    <row r="348" spans="1:3" x14ac:dyDescent="0.25">
      <c r="A348">
        <v>6.1809997713851094E+107</v>
      </c>
      <c r="B348" s="8">
        <v>107.79105872752869</v>
      </c>
      <c r="C348">
        <v>7.3237851400000001E-4</v>
      </c>
    </row>
    <row r="349" spans="1:3" x14ac:dyDescent="0.25">
      <c r="A349">
        <v>1.46385098714268E+108</v>
      </c>
      <c r="B349" s="8">
        <v>108.16549686992222</v>
      </c>
      <c r="C349">
        <v>7.3122017500000004E-4</v>
      </c>
    </row>
    <row r="350" spans="1:3" x14ac:dyDescent="0.25">
      <c r="A350">
        <v>4.6486457145731001E+108</v>
      </c>
      <c r="B350" s="8">
        <v>108.66732644872795</v>
      </c>
      <c r="C350">
        <v>7.3281454399999992E-4</v>
      </c>
    </row>
    <row r="351" spans="1:3" x14ac:dyDescent="0.25">
      <c r="A351">
        <v>9.0094724738803699E+108</v>
      </c>
      <c r="B351" s="8">
        <v>108.95469936274489</v>
      </c>
      <c r="C351">
        <v>7.2938659600000006E-4</v>
      </c>
    </row>
    <row r="352" spans="1:3" x14ac:dyDescent="0.25">
      <c r="A352">
        <v>1.0740955836396201E+109</v>
      </c>
      <c r="B352" s="8">
        <v>109.03104293089812</v>
      </c>
      <c r="C352">
        <v>7.3014601000000005E-4</v>
      </c>
    </row>
    <row r="353" spans="1:3" x14ac:dyDescent="0.25">
      <c r="A353">
        <v>2.2365333176230099E+109</v>
      </c>
      <c r="B353" s="8">
        <v>109.34957537223907</v>
      </c>
      <c r="C353">
        <v>7.3382297400000009E-4</v>
      </c>
    </row>
    <row r="354" spans="1:3" x14ac:dyDescent="0.25">
      <c r="A354">
        <v>4.8750233378549602E+109</v>
      </c>
      <c r="B354" s="8">
        <v>109.68797669910684</v>
      </c>
      <c r="C354">
        <v>7.2707364299999999E-4</v>
      </c>
    </row>
    <row r="355" spans="1:3" x14ac:dyDescent="0.25">
      <c r="A355">
        <v>1.4224958216008301E+110</v>
      </c>
      <c r="B355" s="8">
        <v>110.1530509993846</v>
      </c>
      <c r="C355">
        <v>7.3411802E-4</v>
      </c>
    </row>
    <row r="356" spans="1:3" x14ac:dyDescent="0.25">
      <c r="A356">
        <v>1.50858634232461E+110</v>
      </c>
      <c r="B356" s="8">
        <v>110.17857017160217</v>
      </c>
      <c r="C356">
        <v>7.2646471299999999E-4</v>
      </c>
    </row>
    <row r="357" spans="1:3" x14ac:dyDescent="0.25">
      <c r="A357">
        <v>4.1660894598932297E+110</v>
      </c>
      <c r="B357" s="8">
        <v>110.61972859146887</v>
      </c>
      <c r="C357">
        <v>7.2546898700000001E-4</v>
      </c>
    </row>
    <row r="358" spans="1:3" x14ac:dyDescent="0.25">
      <c r="A358">
        <v>8.5046028183728099E+110</v>
      </c>
      <c r="B358" s="8">
        <v>110.92965403601833</v>
      </c>
      <c r="C358">
        <v>7.3559937999999997E-4</v>
      </c>
    </row>
    <row r="359" spans="1:3" x14ac:dyDescent="0.25">
      <c r="A359">
        <v>2.1484289057614799E+111</v>
      </c>
      <c r="B359" s="8">
        <v>111.33212098690224</v>
      </c>
      <c r="C359">
        <v>7.2466879899999999E-4</v>
      </c>
    </row>
    <row r="360" spans="1:3" x14ac:dyDescent="0.25">
      <c r="A360">
        <v>2.7705662669486499E+111</v>
      </c>
      <c r="B360" s="8">
        <v>111.44256854216094</v>
      </c>
      <c r="C360">
        <v>7.2895377199999991E-4</v>
      </c>
    </row>
    <row r="361" spans="1:3" x14ac:dyDescent="0.25">
      <c r="A361">
        <v>7.2342213562426296E+111</v>
      </c>
      <c r="B361" s="8">
        <v>111.85939179338384</v>
      </c>
      <c r="C361">
        <v>7.3379521699999998E-4</v>
      </c>
    </row>
    <row r="362" spans="1:3" x14ac:dyDescent="0.25">
      <c r="A362">
        <v>1.03722582078108E+112</v>
      </c>
      <c r="B362" s="8">
        <v>112.01587331959284</v>
      </c>
      <c r="C362">
        <v>7.2666611500000003E-4</v>
      </c>
    </row>
    <row r="363" spans="1:3" x14ac:dyDescent="0.25">
      <c r="A363">
        <v>3.3443890345416298E+112</v>
      </c>
      <c r="B363" s="8">
        <v>112.52431679081467</v>
      </c>
      <c r="C363">
        <v>7.2911843999999993E-4</v>
      </c>
    </row>
    <row r="364" spans="1:3" x14ac:dyDescent="0.25">
      <c r="A364">
        <v>6.6668408076557904E+112</v>
      </c>
      <c r="B364" s="8">
        <v>112.82392008506676</v>
      </c>
      <c r="C364">
        <v>7.2904248399999997E-4</v>
      </c>
    </row>
    <row r="365" spans="1:3" x14ac:dyDescent="0.25">
      <c r="A365">
        <v>1.3334905236679E+113</v>
      </c>
      <c r="B365" s="8">
        <v>113.12498993376165</v>
      </c>
      <c r="C365">
        <v>7.3572967600000008E-4</v>
      </c>
    </row>
    <row r="366" spans="1:3" x14ac:dyDescent="0.25">
      <c r="A366">
        <v>2.7304495973173001E+113</v>
      </c>
      <c r="B366" s="8">
        <v>113.43623416409478</v>
      </c>
      <c r="C366">
        <v>7.3084168899999994E-4</v>
      </c>
    </row>
    <row r="367" spans="1:3" x14ac:dyDescent="0.25">
      <c r="A367">
        <v>4.9914865604274298E+113</v>
      </c>
      <c r="B367" s="8">
        <v>113.69822990611324</v>
      </c>
      <c r="C367">
        <v>7.3503694700000001E-4</v>
      </c>
    </row>
    <row r="368" spans="1:3" x14ac:dyDescent="0.25">
      <c r="A368">
        <v>1.15913364707676E+114</v>
      </c>
      <c r="B368" s="8">
        <v>114.06413351261737</v>
      </c>
      <c r="C368">
        <v>7.3099678600000004E-4</v>
      </c>
    </row>
    <row r="369" spans="1:3" x14ac:dyDescent="0.25">
      <c r="A369">
        <v>2.4469038093691301E+114</v>
      </c>
      <c r="B369" s="8">
        <v>114.38861689706683</v>
      </c>
      <c r="C369">
        <v>7.3118505900000006E-4</v>
      </c>
    </row>
    <row r="370" spans="1:3" x14ac:dyDescent="0.25">
      <c r="A370">
        <v>4.7534343319754599E+114</v>
      </c>
      <c r="B370" s="8">
        <v>114.67700749857043</v>
      </c>
      <c r="C370">
        <v>7.2779405599999992E-4</v>
      </c>
    </row>
    <row r="371" spans="1:3" x14ac:dyDescent="0.25">
      <c r="A371">
        <v>9.0194098326562904E+114</v>
      </c>
      <c r="B371" s="8">
        <v>114.95517812126633</v>
      </c>
      <c r="C371">
        <v>7.2874185200000005E-4</v>
      </c>
    </row>
    <row r="372" spans="1:3" x14ac:dyDescent="0.25">
      <c r="A372">
        <v>1.13653411466081E+115</v>
      </c>
      <c r="B372" s="8">
        <v>115.05558247621285</v>
      </c>
      <c r="C372">
        <v>7.2660187399999998E-4</v>
      </c>
    </row>
    <row r="373" spans="1:3" x14ac:dyDescent="0.25">
      <c r="A373">
        <v>2.7939731338140499E+115</v>
      </c>
      <c r="B373" s="8">
        <v>115.44622222572505</v>
      </c>
      <c r="C373">
        <v>7.2521155699999996E-4</v>
      </c>
    </row>
    <row r="374" spans="1:3" x14ac:dyDescent="0.25">
      <c r="A374">
        <v>5.52176444625944E+115</v>
      </c>
      <c r="B374" s="8">
        <v>115.74207787606788</v>
      </c>
      <c r="C374">
        <v>7.6370607399999998E-4</v>
      </c>
    </row>
    <row r="375" spans="1:3" x14ac:dyDescent="0.25">
      <c r="A375">
        <v>1.15305730870896E+116</v>
      </c>
      <c r="B375" s="8">
        <v>116.06185089293004</v>
      </c>
      <c r="C375">
        <v>7.7174746600000002E-4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5AE2-9B59-490C-89BA-88B56832C501}">
  <dimension ref="A1:T628"/>
  <sheetViews>
    <sheetView workbookViewId="0">
      <selection activeCell="J22" sqref="J22"/>
    </sheetView>
  </sheetViews>
  <sheetFormatPr defaultRowHeight="15" x14ac:dyDescent="0.25"/>
  <cols>
    <col min="1" max="2" width="12" style="3" bestFit="1" customWidth="1"/>
    <col min="3" max="3" width="11.42578125" style="3" bestFit="1" customWidth="1"/>
  </cols>
  <sheetData>
    <row r="1" spans="1:20" x14ac:dyDescent="0.25">
      <c r="A1" s="2" t="s">
        <v>3</v>
      </c>
      <c r="B1" s="2" t="s">
        <v>4</v>
      </c>
      <c r="C1" s="2" t="s">
        <v>2</v>
      </c>
    </row>
    <row r="2" spans="1:20" x14ac:dyDescent="0.25">
      <c r="A2">
        <v>3</v>
      </c>
      <c r="B2">
        <v>0.47712125471966244</v>
      </c>
      <c r="C2">
        <v>1.90730853E-3</v>
      </c>
    </row>
    <row r="3" spans="1:20" x14ac:dyDescent="0.25">
      <c r="A3">
        <v>2</v>
      </c>
      <c r="B3">
        <v>0.3010299956639812</v>
      </c>
      <c r="C3">
        <v>1.7723457899999999E-3</v>
      </c>
    </row>
    <row r="4" spans="1:20" x14ac:dyDescent="0.25">
      <c r="A4">
        <v>3</v>
      </c>
      <c r="B4">
        <v>0.47712125471966244</v>
      </c>
      <c r="C4">
        <v>1.60161984E-3</v>
      </c>
    </row>
    <row r="5" spans="1:20" x14ac:dyDescent="0.25">
      <c r="A5">
        <v>3</v>
      </c>
      <c r="B5">
        <v>0.47712125471966244</v>
      </c>
      <c r="C5">
        <v>1.5661721399999999E-3</v>
      </c>
    </row>
    <row r="6" spans="1:20" x14ac:dyDescent="0.25">
      <c r="A6">
        <v>3</v>
      </c>
      <c r="B6">
        <v>0.47712125471966244</v>
      </c>
      <c r="C6">
        <v>1.6135039200000001E-3</v>
      </c>
    </row>
    <row r="7" spans="1:20" x14ac:dyDescent="0.25">
      <c r="A7">
        <v>2</v>
      </c>
      <c r="B7">
        <v>0.3010299956639812</v>
      </c>
      <c r="C7">
        <v>1.5181230300000002E-3</v>
      </c>
    </row>
    <row r="8" spans="1:20" x14ac:dyDescent="0.25">
      <c r="A8">
        <v>2</v>
      </c>
      <c r="B8">
        <v>0.3010299956639812</v>
      </c>
      <c r="C8">
        <v>1.5282281E-3</v>
      </c>
    </row>
    <row r="9" spans="1:20" x14ac:dyDescent="0.25">
      <c r="A9">
        <v>3</v>
      </c>
      <c r="B9">
        <v>0.47712125471966244</v>
      </c>
      <c r="C9">
        <v>1.5455210700000002E-3</v>
      </c>
    </row>
    <row r="10" spans="1:20" x14ac:dyDescent="0.25">
      <c r="A10">
        <v>2</v>
      </c>
      <c r="B10">
        <v>0.3010299956639812</v>
      </c>
      <c r="C10">
        <v>1.5369927899999999E-3</v>
      </c>
    </row>
    <row r="11" spans="1:20" x14ac:dyDescent="0.25">
      <c r="A11">
        <v>5</v>
      </c>
      <c r="B11">
        <v>0.69897000433601886</v>
      </c>
      <c r="C11">
        <v>1.0859793899999999E-3</v>
      </c>
    </row>
    <row r="12" spans="1:20" x14ac:dyDescent="0.25">
      <c r="A12">
        <v>5</v>
      </c>
      <c r="B12">
        <v>0.69897000433601886</v>
      </c>
      <c r="C12">
        <v>1.11506411E-3</v>
      </c>
    </row>
    <row r="13" spans="1:20" x14ac:dyDescent="0.25">
      <c r="A13">
        <v>7</v>
      </c>
      <c r="B13">
        <v>0.84509804001425681</v>
      </c>
      <c r="C13">
        <v>1.1183602700000001E-3</v>
      </c>
      <c r="T13">
        <v>1</v>
      </c>
    </row>
    <row r="14" spans="1:20" x14ac:dyDescent="0.25">
      <c r="A14">
        <v>7</v>
      </c>
      <c r="B14">
        <v>0.84509804001425681</v>
      </c>
      <c r="C14">
        <v>1.1188912E-3</v>
      </c>
    </row>
    <row r="15" spans="1:20" x14ac:dyDescent="0.25">
      <c r="A15">
        <v>7</v>
      </c>
      <c r="B15">
        <v>0.84509804001425681</v>
      </c>
      <c r="C15">
        <v>1.1341205700000001E-3</v>
      </c>
    </row>
    <row r="16" spans="1:20" x14ac:dyDescent="0.25">
      <c r="A16">
        <v>5</v>
      </c>
      <c r="B16">
        <v>0.69897000433601886</v>
      </c>
      <c r="C16">
        <v>1.12734198E-3</v>
      </c>
    </row>
    <row r="17" spans="1:3" x14ac:dyDescent="0.25">
      <c r="A17">
        <v>5</v>
      </c>
      <c r="B17">
        <v>0.69897000433601886</v>
      </c>
      <c r="C17">
        <v>1.1422353800000001E-3</v>
      </c>
    </row>
    <row r="18" spans="1:3" x14ac:dyDescent="0.25">
      <c r="A18">
        <v>5</v>
      </c>
      <c r="B18">
        <v>0.69897000433601886</v>
      </c>
      <c r="C18">
        <v>1.10356525E-3</v>
      </c>
    </row>
    <row r="19" spans="1:3" x14ac:dyDescent="0.25">
      <c r="A19">
        <v>5</v>
      </c>
      <c r="B19">
        <v>0.69897000433601886</v>
      </c>
      <c r="C19">
        <v>1.1918266E-3</v>
      </c>
    </row>
    <row r="20" spans="1:3" x14ac:dyDescent="0.25">
      <c r="A20">
        <v>5</v>
      </c>
      <c r="B20">
        <v>0.69897000433601886</v>
      </c>
      <c r="C20">
        <v>1.13573976E-3</v>
      </c>
    </row>
    <row r="21" spans="1:3" x14ac:dyDescent="0.25">
      <c r="A21">
        <v>11</v>
      </c>
      <c r="B21">
        <v>1.0413926851582251</v>
      </c>
      <c r="C21">
        <v>1.6813648699999999E-3</v>
      </c>
    </row>
    <row r="22" spans="1:3" x14ac:dyDescent="0.25">
      <c r="A22">
        <v>11</v>
      </c>
      <c r="B22">
        <v>1.0413926851582251</v>
      </c>
      <c r="C22">
        <v>1.14183877E-3</v>
      </c>
    </row>
    <row r="23" spans="1:3" x14ac:dyDescent="0.25">
      <c r="A23">
        <v>11</v>
      </c>
      <c r="B23">
        <v>1.0413926851582251</v>
      </c>
      <c r="C23">
        <v>1.1701086700000001E-3</v>
      </c>
    </row>
    <row r="24" spans="1:3" x14ac:dyDescent="0.25">
      <c r="A24">
        <v>13</v>
      </c>
      <c r="B24">
        <v>1.1139433523068367</v>
      </c>
      <c r="C24">
        <v>1.22287E-3</v>
      </c>
    </row>
    <row r="25" spans="1:3" x14ac:dyDescent="0.25">
      <c r="A25">
        <v>11</v>
      </c>
      <c r="B25">
        <v>1.0413926851582251</v>
      </c>
      <c r="C25">
        <v>1.1575721699999999E-3</v>
      </c>
    </row>
    <row r="26" spans="1:3" x14ac:dyDescent="0.25">
      <c r="A26">
        <v>11</v>
      </c>
      <c r="B26">
        <v>1.0413926851582251</v>
      </c>
      <c r="C26">
        <v>1.11917609E-3</v>
      </c>
    </row>
    <row r="27" spans="1:3" x14ac:dyDescent="0.25">
      <c r="A27">
        <v>11</v>
      </c>
      <c r="B27">
        <v>1.0413926851582251</v>
      </c>
      <c r="C27">
        <v>1.11708979E-3</v>
      </c>
    </row>
    <row r="28" spans="1:3" x14ac:dyDescent="0.25">
      <c r="A28">
        <v>11</v>
      </c>
      <c r="B28">
        <v>1.0413926851582251</v>
      </c>
      <c r="C28">
        <v>1.1338736400000001E-3</v>
      </c>
    </row>
    <row r="29" spans="1:3" x14ac:dyDescent="0.25">
      <c r="A29">
        <v>13</v>
      </c>
      <c r="B29">
        <v>1.1139433523068367</v>
      </c>
      <c r="C29">
        <v>1.14226916E-3</v>
      </c>
    </row>
    <row r="30" spans="1:3" x14ac:dyDescent="0.25">
      <c r="A30">
        <v>11</v>
      </c>
      <c r="B30">
        <v>1.0413926851582251</v>
      </c>
      <c r="C30">
        <v>1.12964134E-3</v>
      </c>
    </row>
    <row r="31" spans="1:3" x14ac:dyDescent="0.25">
      <c r="A31">
        <v>23</v>
      </c>
      <c r="B31">
        <v>1.3617278360175928</v>
      </c>
      <c r="C31">
        <v>1.3139469299999998E-3</v>
      </c>
    </row>
    <row r="32" spans="1:3" x14ac:dyDescent="0.25">
      <c r="A32">
        <v>23</v>
      </c>
      <c r="B32">
        <v>1.3617278360175928</v>
      </c>
      <c r="C32">
        <v>1.1305808E-3</v>
      </c>
    </row>
    <row r="33" spans="1:3" x14ac:dyDescent="0.25">
      <c r="A33">
        <v>17</v>
      </c>
      <c r="B33">
        <v>1.2304489213782739</v>
      </c>
      <c r="C33">
        <v>1.1225217799999999E-3</v>
      </c>
    </row>
    <row r="34" spans="1:3" x14ac:dyDescent="0.25">
      <c r="A34">
        <v>29</v>
      </c>
      <c r="B34">
        <v>1.4623979978989561</v>
      </c>
      <c r="C34">
        <v>1.1411466699999999E-3</v>
      </c>
    </row>
    <row r="35" spans="1:3" x14ac:dyDescent="0.25">
      <c r="A35">
        <v>29</v>
      </c>
      <c r="B35">
        <v>1.4623979978989561</v>
      </c>
      <c r="C35">
        <v>1.1419423899999999E-3</v>
      </c>
    </row>
    <row r="36" spans="1:3" x14ac:dyDescent="0.25">
      <c r="A36">
        <v>23</v>
      </c>
      <c r="B36">
        <v>1.3617278360175928</v>
      </c>
      <c r="C36">
        <v>1.1310594100000001E-3</v>
      </c>
    </row>
    <row r="37" spans="1:3" x14ac:dyDescent="0.25">
      <c r="A37">
        <v>23</v>
      </c>
      <c r="B37">
        <v>1.3617278360175928</v>
      </c>
      <c r="C37">
        <v>1.19889786E-3</v>
      </c>
    </row>
    <row r="38" spans="1:3" x14ac:dyDescent="0.25">
      <c r="A38">
        <v>29</v>
      </c>
      <c r="B38">
        <v>1.4623979978989561</v>
      </c>
      <c r="C38">
        <v>1.1628907700000001E-3</v>
      </c>
    </row>
    <row r="39" spans="1:3" x14ac:dyDescent="0.25">
      <c r="A39">
        <v>17</v>
      </c>
      <c r="B39">
        <v>1.2304489213782739</v>
      </c>
      <c r="C39">
        <v>1.5373995E-3</v>
      </c>
    </row>
    <row r="40" spans="1:3" x14ac:dyDescent="0.25">
      <c r="A40">
        <v>17</v>
      </c>
      <c r="B40">
        <v>1.2304489213782739</v>
      </c>
      <c r="C40">
        <v>1.1391882800000001E-3</v>
      </c>
    </row>
    <row r="41" spans="1:3" x14ac:dyDescent="0.25">
      <c r="A41">
        <v>53</v>
      </c>
      <c r="B41">
        <v>1.7242758696007889</v>
      </c>
      <c r="C41">
        <v>1.1456085E-3</v>
      </c>
    </row>
    <row r="42" spans="1:3" x14ac:dyDescent="0.25">
      <c r="A42">
        <v>37</v>
      </c>
      <c r="B42">
        <v>1.568201724066995</v>
      </c>
      <c r="C42">
        <v>1.1797883899999999E-3</v>
      </c>
    </row>
    <row r="43" spans="1:3" x14ac:dyDescent="0.25">
      <c r="A43">
        <v>53</v>
      </c>
      <c r="B43">
        <v>1.7242758696007889</v>
      </c>
      <c r="C43">
        <v>1.1599103400000001E-3</v>
      </c>
    </row>
    <row r="44" spans="1:3" x14ac:dyDescent="0.25">
      <c r="A44">
        <v>37</v>
      </c>
      <c r="B44">
        <v>1.568201724066995</v>
      </c>
      <c r="C44">
        <v>1.1333131299999999E-3</v>
      </c>
    </row>
    <row r="45" spans="1:3" x14ac:dyDescent="0.25">
      <c r="A45">
        <v>61</v>
      </c>
      <c r="B45">
        <v>1.7853298350107671</v>
      </c>
      <c r="C45">
        <v>1.1549021399999998E-3</v>
      </c>
    </row>
    <row r="46" spans="1:3" x14ac:dyDescent="0.25">
      <c r="A46">
        <v>37</v>
      </c>
      <c r="B46">
        <v>1.568201724066995</v>
      </c>
      <c r="C46">
        <v>1.1290768E-3</v>
      </c>
    </row>
    <row r="47" spans="1:3" x14ac:dyDescent="0.25">
      <c r="A47">
        <v>59</v>
      </c>
      <c r="B47">
        <v>1.7708520116421442</v>
      </c>
      <c r="C47">
        <v>1.17104839E-3</v>
      </c>
    </row>
    <row r="48" spans="1:3" x14ac:dyDescent="0.25">
      <c r="A48">
        <v>37</v>
      </c>
      <c r="B48">
        <v>1.568201724066995</v>
      </c>
      <c r="C48">
        <v>1.1459250100000001E-3</v>
      </c>
    </row>
    <row r="49" spans="1:3" x14ac:dyDescent="0.25">
      <c r="A49">
        <v>37</v>
      </c>
      <c r="B49">
        <v>1.568201724066995</v>
      </c>
      <c r="C49">
        <v>1.13482167E-3</v>
      </c>
    </row>
    <row r="50" spans="1:3" x14ac:dyDescent="0.25">
      <c r="A50">
        <v>47</v>
      </c>
      <c r="B50">
        <v>1.6720978579357175</v>
      </c>
      <c r="C50">
        <v>1.1541505300000001E-3</v>
      </c>
    </row>
    <row r="51" spans="1:3" x14ac:dyDescent="0.25">
      <c r="A51">
        <v>107</v>
      </c>
      <c r="B51">
        <v>2.0293837776852097</v>
      </c>
      <c r="C51">
        <v>1.1451017300000001E-3</v>
      </c>
    </row>
    <row r="52" spans="1:3" x14ac:dyDescent="0.25">
      <c r="A52">
        <v>67</v>
      </c>
      <c r="B52">
        <v>1.8260748027008264</v>
      </c>
      <c r="C52">
        <v>1.1714649E-3</v>
      </c>
    </row>
    <row r="53" spans="1:3" x14ac:dyDescent="0.25">
      <c r="A53">
        <v>113</v>
      </c>
      <c r="B53">
        <v>2.0530784434834195</v>
      </c>
      <c r="C53">
        <v>1.22674369E-3</v>
      </c>
    </row>
    <row r="54" spans="1:3" x14ac:dyDescent="0.25">
      <c r="A54">
        <v>79</v>
      </c>
      <c r="B54">
        <v>1.8976270912904414</v>
      </c>
      <c r="C54">
        <v>1.2166136899999999E-3</v>
      </c>
    </row>
    <row r="55" spans="1:3" x14ac:dyDescent="0.25">
      <c r="A55">
        <v>67</v>
      </c>
      <c r="B55">
        <v>1.8260748027008264</v>
      </c>
      <c r="C55">
        <v>1.1892521999999999E-3</v>
      </c>
    </row>
    <row r="56" spans="1:3" x14ac:dyDescent="0.25">
      <c r="A56">
        <v>103</v>
      </c>
      <c r="B56">
        <v>2.012837224705172</v>
      </c>
      <c r="C56">
        <v>1.15553817E-3</v>
      </c>
    </row>
    <row r="57" spans="1:3" x14ac:dyDescent="0.25">
      <c r="A57">
        <v>73</v>
      </c>
      <c r="B57">
        <v>1.8633228601204559</v>
      </c>
      <c r="C57">
        <v>1.1614064100000001E-3</v>
      </c>
    </row>
    <row r="58" spans="1:3" x14ac:dyDescent="0.25">
      <c r="A58">
        <v>67</v>
      </c>
      <c r="B58">
        <v>1.8260748027008264</v>
      </c>
      <c r="C58">
        <v>1.13929696E-3</v>
      </c>
    </row>
    <row r="59" spans="1:3" x14ac:dyDescent="0.25">
      <c r="A59">
        <v>89</v>
      </c>
      <c r="B59">
        <v>1.9493900066449128</v>
      </c>
      <c r="C59">
        <v>1.1579437000000001E-3</v>
      </c>
    </row>
    <row r="60" spans="1:3" x14ac:dyDescent="0.25">
      <c r="A60">
        <v>83</v>
      </c>
      <c r="B60">
        <v>1.919078092376074</v>
      </c>
      <c r="C60">
        <v>1.12374739E-3</v>
      </c>
    </row>
    <row r="61" spans="1:3" x14ac:dyDescent="0.25">
      <c r="A61">
        <v>241</v>
      </c>
      <c r="B61">
        <v>2.3820170425748683</v>
      </c>
      <c r="C61">
        <v>1.16362601E-3</v>
      </c>
    </row>
    <row r="62" spans="1:3" x14ac:dyDescent="0.25">
      <c r="A62">
        <v>179</v>
      </c>
      <c r="B62">
        <v>2.2528530309798933</v>
      </c>
      <c r="C62">
        <v>1.1602700700000001E-3</v>
      </c>
    </row>
    <row r="63" spans="1:3" x14ac:dyDescent="0.25">
      <c r="A63" s="3">
        <v>173</v>
      </c>
      <c r="B63" s="6">
        <v>2.2380461031287955</v>
      </c>
      <c r="C63" s="3">
        <v>1.1666425400000001E-3</v>
      </c>
    </row>
    <row r="64" spans="1:3" x14ac:dyDescent="0.25">
      <c r="A64" s="3">
        <v>151</v>
      </c>
      <c r="B64" s="6">
        <v>2.1789769472931693</v>
      </c>
      <c r="C64" s="3">
        <v>1.20418412E-3</v>
      </c>
    </row>
    <row r="65" spans="1:3" x14ac:dyDescent="0.25">
      <c r="A65" s="3">
        <v>229</v>
      </c>
      <c r="B65" s="6">
        <v>2.3598354823398879</v>
      </c>
      <c r="C65" s="3">
        <v>1.16254735E-3</v>
      </c>
    </row>
    <row r="66" spans="1:3" x14ac:dyDescent="0.25">
      <c r="A66" s="3">
        <v>239</v>
      </c>
      <c r="B66" s="6">
        <v>2.3783979009481375</v>
      </c>
      <c r="C66" s="3">
        <v>1.1810009899999999E-3</v>
      </c>
    </row>
    <row r="67" spans="1:3" x14ac:dyDescent="0.25">
      <c r="A67" s="3">
        <v>211</v>
      </c>
      <c r="B67" s="6">
        <v>2.3242824552976926</v>
      </c>
      <c r="C67" s="3">
        <v>1.1516223399999999E-3</v>
      </c>
    </row>
    <row r="68" spans="1:3" x14ac:dyDescent="0.25">
      <c r="A68" s="3">
        <v>173</v>
      </c>
      <c r="B68" s="6">
        <v>2.2380461031287955</v>
      </c>
      <c r="C68" s="3">
        <v>1.1793908500000001E-3</v>
      </c>
    </row>
    <row r="69" spans="1:3" x14ac:dyDescent="0.25">
      <c r="A69" s="3">
        <v>241</v>
      </c>
      <c r="B69" s="6">
        <v>2.3820170425748683</v>
      </c>
      <c r="C69" s="3">
        <v>1.20656624E-3</v>
      </c>
    </row>
    <row r="70" spans="1:3" x14ac:dyDescent="0.25">
      <c r="A70" s="3">
        <v>229</v>
      </c>
      <c r="B70" s="6">
        <v>2.3598354823398879</v>
      </c>
      <c r="C70" s="3">
        <v>1.16167208E-3</v>
      </c>
    </row>
    <row r="71" spans="1:3" x14ac:dyDescent="0.25">
      <c r="A71" s="3">
        <v>439</v>
      </c>
      <c r="B71" s="6">
        <v>2.6424645202421213</v>
      </c>
      <c r="C71" s="3">
        <v>1.45276563E-3</v>
      </c>
    </row>
    <row r="72" spans="1:3" x14ac:dyDescent="0.25">
      <c r="A72" s="3">
        <v>479</v>
      </c>
      <c r="B72" s="6">
        <v>2.6803355134145632</v>
      </c>
      <c r="C72" s="3">
        <v>1.1573572099999999E-3</v>
      </c>
    </row>
    <row r="73" spans="1:3" x14ac:dyDescent="0.25">
      <c r="A73" s="3">
        <v>461</v>
      </c>
      <c r="B73" s="6">
        <v>2.663700925389648</v>
      </c>
      <c r="C73" s="3">
        <v>1.24268763E-3</v>
      </c>
    </row>
    <row r="74" spans="1:3" x14ac:dyDescent="0.25">
      <c r="A74" s="3">
        <v>443</v>
      </c>
      <c r="B74" s="6">
        <v>2.6464037262230695</v>
      </c>
      <c r="C74" s="3">
        <v>1.2611405700000001E-3</v>
      </c>
    </row>
    <row r="75" spans="1:3" x14ac:dyDescent="0.25">
      <c r="A75" s="3">
        <v>433</v>
      </c>
      <c r="B75" s="6">
        <v>2.6364878963533656</v>
      </c>
      <c r="C75" s="3">
        <v>1.1755136899999998E-3</v>
      </c>
    </row>
    <row r="76" spans="1:3" x14ac:dyDescent="0.25">
      <c r="A76" s="3">
        <v>359</v>
      </c>
      <c r="B76" s="6">
        <v>2.5550944485783194</v>
      </c>
      <c r="C76" s="3">
        <v>1.15176911E-3</v>
      </c>
    </row>
    <row r="77" spans="1:3" x14ac:dyDescent="0.25">
      <c r="A77" s="3">
        <v>269</v>
      </c>
      <c r="B77" s="6">
        <v>2.4297522800024081</v>
      </c>
      <c r="C77" s="3">
        <v>1.1954323299999999E-3</v>
      </c>
    </row>
    <row r="78" spans="1:3" x14ac:dyDescent="0.25">
      <c r="A78" s="3">
        <v>257</v>
      </c>
      <c r="B78" s="6">
        <v>2.4099331233312946</v>
      </c>
      <c r="C78" s="3">
        <v>1.1939286599999999E-3</v>
      </c>
    </row>
    <row r="79" spans="1:3" x14ac:dyDescent="0.25">
      <c r="A79" s="3">
        <v>353</v>
      </c>
      <c r="B79" s="6">
        <v>2.5477747053878224</v>
      </c>
      <c r="C79" s="3">
        <v>1.14849626E-3</v>
      </c>
    </row>
    <row r="80" spans="1:3" x14ac:dyDescent="0.25">
      <c r="A80" s="3">
        <v>347</v>
      </c>
      <c r="B80" s="6">
        <v>2.5403294747908736</v>
      </c>
      <c r="C80" s="3">
        <v>1.1772716699999998E-3</v>
      </c>
    </row>
    <row r="81" spans="1:3" x14ac:dyDescent="0.25">
      <c r="A81" s="3">
        <v>617</v>
      </c>
      <c r="B81" s="6">
        <v>2.7902851640332416</v>
      </c>
      <c r="C81" s="3">
        <v>1.1903256000000001E-3</v>
      </c>
    </row>
    <row r="82" spans="1:3" x14ac:dyDescent="0.25">
      <c r="A82" s="3">
        <v>661</v>
      </c>
      <c r="B82" s="6">
        <v>2.8202014594856402</v>
      </c>
      <c r="C82" s="3">
        <v>1.2541929199999999E-3</v>
      </c>
    </row>
    <row r="83" spans="1:3" x14ac:dyDescent="0.25">
      <c r="A83" s="3">
        <v>947</v>
      </c>
      <c r="B83" s="6">
        <v>2.9763499790032735</v>
      </c>
      <c r="C83" s="3">
        <v>1.1689090000000001E-3</v>
      </c>
    </row>
    <row r="84" spans="1:3" x14ac:dyDescent="0.25">
      <c r="A84" s="3">
        <v>593</v>
      </c>
      <c r="B84" s="6">
        <v>2.7730546933642626</v>
      </c>
      <c r="C84" s="3">
        <v>1.2472771799999999E-3</v>
      </c>
    </row>
    <row r="85" spans="1:3" x14ac:dyDescent="0.25">
      <c r="A85" s="3">
        <v>563</v>
      </c>
      <c r="B85" s="6">
        <v>2.7505083948513462</v>
      </c>
      <c r="C85" s="3">
        <v>1.2084737000000001E-3</v>
      </c>
    </row>
    <row r="86" spans="1:3" x14ac:dyDescent="0.25">
      <c r="A86" s="3">
        <v>701</v>
      </c>
      <c r="B86" s="6">
        <v>2.8457180179666586</v>
      </c>
      <c r="C86" s="3">
        <v>1.2911268799999998E-3</v>
      </c>
    </row>
    <row r="87" spans="1:3" x14ac:dyDescent="0.25">
      <c r="A87" s="3">
        <v>613</v>
      </c>
      <c r="B87" s="6">
        <v>2.7874604745184151</v>
      </c>
      <c r="C87" s="3">
        <v>1.18751693E-3</v>
      </c>
    </row>
    <row r="88" spans="1:3" x14ac:dyDescent="0.25">
      <c r="A88" s="3">
        <v>661</v>
      </c>
      <c r="B88" s="6">
        <v>2.8202014594856402</v>
      </c>
      <c r="C88" s="3">
        <v>1.1908059699999999E-3</v>
      </c>
    </row>
    <row r="89" spans="1:3" x14ac:dyDescent="0.25">
      <c r="A89" s="3">
        <v>733</v>
      </c>
      <c r="B89" s="6">
        <v>2.8651039746411278</v>
      </c>
      <c r="C89" s="3">
        <v>1.1901995400000001E-3</v>
      </c>
    </row>
    <row r="90" spans="1:3" x14ac:dyDescent="0.25">
      <c r="A90" s="3">
        <v>907</v>
      </c>
      <c r="B90" s="6">
        <v>2.9576072870600951</v>
      </c>
      <c r="C90" s="3">
        <v>1.18530635E-3</v>
      </c>
    </row>
    <row r="91" spans="1:3" x14ac:dyDescent="0.25">
      <c r="A91" s="3">
        <v>1237</v>
      </c>
      <c r="B91" s="6">
        <v>3.0923696996291206</v>
      </c>
      <c r="C91" s="3">
        <v>1.2441945399999999E-3</v>
      </c>
    </row>
    <row r="92" spans="1:3" x14ac:dyDescent="0.25">
      <c r="A92" s="3">
        <v>1483</v>
      </c>
      <c r="B92" s="6">
        <v>3.1711411510283822</v>
      </c>
      <c r="C92" s="3">
        <v>1.2017646499999999E-3</v>
      </c>
    </row>
    <row r="93" spans="1:3" x14ac:dyDescent="0.25">
      <c r="A93" s="3">
        <v>1453</v>
      </c>
      <c r="B93" s="6">
        <v>3.1622656142980214</v>
      </c>
      <c r="C93" s="3">
        <v>1.2455980499999999E-3</v>
      </c>
    </row>
    <row r="94" spans="1:3" x14ac:dyDescent="0.25">
      <c r="A94" s="3">
        <v>1051</v>
      </c>
      <c r="B94" s="6">
        <v>3.0216027160282422</v>
      </c>
      <c r="C94" s="3">
        <v>1.2931887399999999E-3</v>
      </c>
    </row>
    <row r="95" spans="1:3" x14ac:dyDescent="0.25">
      <c r="A95" s="3">
        <v>1061</v>
      </c>
      <c r="B95" s="6">
        <v>3.0257153839013409</v>
      </c>
      <c r="C95" s="3">
        <v>1.1974752900000001E-3</v>
      </c>
    </row>
    <row r="96" spans="1:3" x14ac:dyDescent="0.25">
      <c r="A96" s="3">
        <v>1171</v>
      </c>
      <c r="B96" s="6">
        <v>3.068556895072363</v>
      </c>
      <c r="C96" s="3">
        <v>1.19572227E-3</v>
      </c>
    </row>
    <row r="97" spans="1:3" x14ac:dyDescent="0.25">
      <c r="A97" s="3">
        <v>1213</v>
      </c>
      <c r="B97" s="6">
        <v>3.0838608008665731</v>
      </c>
      <c r="C97" s="3">
        <v>1.1937766100000001E-3</v>
      </c>
    </row>
    <row r="98" spans="1:3" x14ac:dyDescent="0.25">
      <c r="A98" s="3">
        <v>1753</v>
      </c>
      <c r="B98" s="6">
        <v>3.2437819160937948</v>
      </c>
      <c r="C98" s="3">
        <v>1.1835793300000001E-3</v>
      </c>
    </row>
    <row r="99" spans="1:3" x14ac:dyDescent="0.25">
      <c r="A99" s="3">
        <v>1607</v>
      </c>
      <c r="B99" s="6">
        <v>3.2060158767633444</v>
      </c>
      <c r="C99" s="3">
        <v>1.1897191700000001E-3</v>
      </c>
    </row>
    <row r="100" spans="1:3" x14ac:dyDescent="0.25">
      <c r="A100" s="3">
        <v>1871</v>
      </c>
      <c r="B100" s="6">
        <v>3.2720737875000099</v>
      </c>
      <c r="C100" s="3">
        <v>1.1770553099999998E-3</v>
      </c>
    </row>
    <row r="101" spans="1:3" x14ac:dyDescent="0.25">
      <c r="A101" s="3">
        <v>3319</v>
      </c>
      <c r="B101" s="6">
        <v>3.5210072524086038</v>
      </c>
      <c r="C101" s="3">
        <v>1.2017151699999999E-3</v>
      </c>
    </row>
    <row r="102" spans="1:3" x14ac:dyDescent="0.25">
      <c r="A102" s="3">
        <v>2063</v>
      </c>
      <c r="B102" s="6">
        <v>3.3144992279731516</v>
      </c>
      <c r="C102" s="3">
        <v>1.21937228E-3</v>
      </c>
    </row>
    <row r="103" spans="1:3" x14ac:dyDescent="0.25">
      <c r="A103" s="3">
        <v>3323</v>
      </c>
      <c r="B103" s="6">
        <v>3.5215303412787109</v>
      </c>
      <c r="C103" s="3">
        <v>1.2034523200000001E-3</v>
      </c>
    </row>
    <row r="104" spans="1:3" x14ac:dyDescent="0.25">
      <c r="A104" s="3">
        <v>3253</v>
      </c>
      <c r="B104" s="6">
        <v>3.5122840632818537</v>
      </c>
      <c r="C104" s="3">
        <v>1.2231067000000001E-3</v>
      </c>
    </row>
    <row r="105" spans="1:3" x14ac:dyDescent="0.25">
      <c r="A105" s="3">
        <v>3307</v>
      </c>
      <c r="B105" s="6">
        <v>3.5194341949137029</v>
      </c>
      <c r="C105" s="3">
        <v>1.1953698699999999E-3</v>
      </c>
    </row>
    <row r="106" spans="1:3" x14ac:dyDescent="0.25">
      <c r="A106" s="3">
        <v>2531</v>
      </c>
      <c r="B106" s="6">
        <v>3.4032921451582543</v>
      </c>
      <c r="C106" s="3">
        <v>1.2185510900000001E-3</v>
      </c>
    </row>
    <row r="107" spans="1:3" x14ac:dyDescent="0.25">
      <c r="A107" s="3">
        <v>2341</v>
      </c>
      <c r="B107" s="6">
        <v>3.3694014136966244</v>
      </c>
      <c r="C107" s="3">
        <v>1.19435773E-3</v>
      </c>
    </row>
    <row r="108" spans="1:3" x14ac:dyDescent="0.25">
      <c r="A108" s="3">
        <v>3923</v>
      </c>
      <c r="B108" s="6">
        <v>3.5936183081295359</v>
      </c>
      <c r="C108" s="3">
        <v>1.23214252E-3</v>
      </c>
    </row>
    <row r="109" spans="1:3" x14ac:dyDescent="0.25">
      <c r="A109" s="3">
        <v>3769</v>
      </c>
      <c r="B109" s="6">
        <v>3.5762261374496052</v>
      </c>
      <c r="C109" s="3">
        <v>1.2432830099999999E-3</v>
      </c>
    </row>
    <row r="110" spans="1:3" x14ac:dyDescent="0.25">
      <c r="A110" s="3">
        <v>3637</v>
      </c>
      <c r="B110" s="6">
        <v>3.5607433010547118</v>
      </c>
      <c r="C110" s="3">
        <v>1.21037463E-3</v>
      </c>
    </row>
    <row r="111" spans="1:3" x14ac:dyDescent="0.25">
      <c r="A111" s="3">
        <v>4391</v>
      </c>
      <c r="B111" s="6">
        <v>3.6425634371043878</v>
      </c>
      <c r="C111" s="3">
        <v>1.22550673E-3</v>
      </c>
    </row>
    <row r="112" spans="1:3" x14ac:dyDescent="0.25">
      <c r="A112" s="3">
        <v>5647</v>
      </c>
      <c r="B112" s="6">
        <v>3.7518177877368792</v>
      </c>
      <c r="C112" s="3">
        <v>1.1941169700000001E-3</v>
      </c>
    </row>
    <row r="113" spans="1:3" x14ac:dyDescent="0.25">
      <c r="A113" s="3">
        <v>7717</v>
      </c>
      <c r="B113" s="6">
        <v>3.8874485002499535</v>
      </c>
      <c r="C113" s="3">
        <v>1.2358717099999999E-3</v>
      </c>
    </row>
    <row r="114" spans="1:3" x14ac:dyDescent="0.25">
      <c r="A114" s="3">
        <v>6367</v>
      </c>
      <c r="B114" s="6">
        <v>3.8039348498638419</v>
      </c>
      <c r="C114" s="3">
        <v>1.1929676399999999E-3</v>
      </c>
    </row>
    <row r="115" spans="1:3" x14ac:dyDescent="0.25">
      <c r="A115" s="3">
        <v>6637</v>
      </c>
      <c r="B115" s="6">
        <v>3.821971817642043</v>
      </c>
      <c r="C115" s="3">
        <v>1.2176676200000001E-3</v>
      </c>
    </row>
    <row r="116" spans="1:3" x14ac:dyDescent="0.25">
      <c r="A116" s="3">
        <v>7753</v>
      </c>
      <c r="B116" s="6">
        <v>3.8894697839695076</v>
      </c>
      <c r="C116" s="3">
        <v>1.2070600399999999E-3</v>
      </c>
    </row>
    <row r="117" spans="1:3" x14ac:dyDescent="0.25">
      <c r="A117" s="3">
        <v>7583</v>
      </c>
      <c r="B117" s="6">
        <v>3.8798410559865624</v>
      </c>
      <c r="C117" s="3">
        <v>1.24675375E-3</v>
      </c>
    </row>
    <row r="118" spans="1:3" x14ac:dyDescent="0.25">
      <c r="A118" s="3">
        <v>5737</v>
      </c>
      <c r="B118" s="6">
        <v>3.758684849882441</v>
      </c>
      <c r="C118" s="3">
        <v>1.1993638799999999E-3</v>
      </c>
    </row>
    <row r="119" spans="1:3" x14ac:dyDescent="0.25">
      <c r="A119" s="3">
        <v>5801</v>
      </c>
      <c r="B119" s="6">
        <v>3.763502865467597</v>
      </c>
      <c r="C119" s="3">
        <v>1.23978489E-3</v>
      </c>
    </row>
    <row r="120" spans="1:3" x14ac:dyDescent="0.25">
      <c r="A120" s="3">
        <v>7039</v>
      </c>
      <c r="B120" s="6">
        <v>3.8475109652032482</v>
      </c>
      <c r="C120" s="3">
        <v>1.2215315500000001E-3</v>
      </c>
    </row>
    <row r="121" spans="1:3" x14ac:dyDescent="0.25">
      <c r="A121" s="3">
        <v>10993</v>
      </c>
      <c r="B121" s="6">
        <v>4.0411162279694848</v>
      </c>
      <c r="C121" s="3">
        <v>1.23773588E-3</v>
      </c>
    </row>
    <row r="122" spans="1:3" x14ac:dyDescent="0.25">
      <c r="A122" s="3">
        <v>14323</v>
      </c>
      <c r="B122" s="6">
        <v>4.1560339919236204</v>
      </c>
      <c r="C122" s="3">
        <v>1.26300646E-3</v>
      </c>
    </row>
    <row r="123" spans="1:3" x14ac:dyDescent="0.25">
      <c r="A123" s="3">
        <v>12329</v>
      </c>
      <c r="B123" s="6">
        <v>4.0909278525816077</v>
      </c>
      <c r="C123" s="3">
        <v>1.2412384000000001E-3</v>
      </c>
    </row>
    <row r="124" spans="1:3" x14ac:dyDescent="0.25">
      <c r="A124" s="3">
        <v>12979</v>
      </c>
      <c r="B124" s="6">
        <v>4.1132412324325989</v>
      </c>
      <c r="C124" s="3">
        <v>1.2156658099999999E-3</v>
      </c>
    </row>
    <row r="125" spans="1:3" x14ac:dyDescent="0.25">
      <c r="A125" s="3">
        <v>16193</v>
      </c>
      <c r="B125" s="6">
        <v>4.2093273158780651</v>
      </c>
      <c r="C125" s="3">
        <v>1.2994333700000001E-3</v>
      </c>
    </row>
    <row r="126" spans="1:3" x14ac:dyDescent="0.25">
      <c r="A126" s="3">
        <v>15241</v>
      </c>
      <c r="B126" s="6">
        <v>4.1830134630819291</v>
      </c>
      <c r="C126" s="3">
        <v>1.2528890500000001E-3</v>
      </c>
    </row>
    <row r="127" spans="1:3" x14ac:dyDescent="0.25">
      <c r="A127" s="3">
        <v>11113</v>
      </c>
      <c r="B127" s="6">
        <v>4.0458313143477547</v>
      </c>
      <c r="C127" s="3">
        <v>1.2329299100000001E-3</v>
      </c>
    </row>
    <row r="128" spans="1:3" x14ac:dyDescent="0.25">
      <c r="A128" s="3">
        <v>14411</v>
      </c>
      <c r="B128" s="6">
        <v>4.1586941181778609</v>
      </c>
      <c r="C128" s="3">
        <v>1.20719226E-3</v>
      </c>
    </row>
    <row r="129" spans="1:3" x14ac:dyDescent="0.25">
      <c r="A129" s="3">
        <v>11093</v>
      </c>
      <c r="B129" s="6">
        <v>4.0450490129889607</v>
      </c>
      <c r="C129" s="3">
        <v>1.2352402200000001E-3</v>
      </c>
    </row>
    <row r="130" spans="1:3" x14ac:dyDescent="0.25">
      <c r="A130" s="3">
        <v>11497</v>
      </c>
      <c r="B130" s="6">
        <v>4.0605845313608651</v>
      </c>
      <c r="C130" s="3">
        <v>1.2252113199999999E-3</v>
      </c>
    </row>
    <row r="131" spans="1:3" x14ac:dyDescent="0.25">
      <c r="A131" s="3">
        <v>22783</v>
      </c>
      <c r="B131" s="6">
        <v>4.3576109101584448</v>
      </c>
      <c r="C131" s="3">
        <v>1.22972703E-3</v>
      </c>
    </row>
    <row r="132" spans="1:3" x14ac:dyDescent="0.25">
      <c r="A132" s="3">
        <v>29573</v>
      </c>
      <c r="B132" s="6">
        <v>4.4708953832802161</v>
      </c>
      <c r="C132" s="3">
        <v>1.2712362500000001E-3</v>
      </c>
    </row>
    <row r="133" spans="1:3" x14ac:dyDescent="0.25">
      <c r="A133" s="3">
        <v>18743</v>
      </c>
      <c r="B133" s="6">
        <v>4.2728391051841257</v>
      </c>
      <c r="C133" s="3">
        <v>1.2088277799999999E-3</v>
      </c>
    </row>
    <row r="134" spans="1:3" x14ac:dyDescent="0.25">
      <c r="A134" s="3">
        <v>18089</v>
      </c>
      <c r="B134" s="6">
        <v>4.2574145587621874</v>
      </c>
      <c r="C134" s="3">
        <v>1.2666044399999999E-3</v>
      </c>
    </row>
    <row r="135" spans="1:3" x14ac:dyDescent="0.25">
      <c r="A135" s="3">
        <v>30323</v>
      </c>
      <c r="B135" s="6">
        <v>4.481772165924176</v>
      </c>
      <c r="C135" s="3">
        <v>1.23239045E-3</v>
      </c>
    </row>
    <row r="136" spans="1:3" x14ac:dyDescent="0.25">
      <c r="A136" s="3">
        <v>26317</v>
      </c>
      <c r="B136" s="6">
        <v>4.4202363804698876</v>
      </c>
      <c r="C136" s="3">
        <v>1.22671326E-3</v>
      </c>
    </row>
    <row r="137" spans="1:3" x14ac:dyDescent="0.25">
      <c r="A137" s="3">
        <v>22409</v>
      </c>
      <c r="B137" s="6">
        <v>4.3504224766077098</v>
      </c>
      <c r="C137" s="3">
        <v>1.3332221400000001E-3</v>
      </c>
    </row>
    <row r="138" spans="1:3" x14ac:dyDescent="0.25">
      <c r="A138" s="3">
        <v>23899</v>
      </c>
      <c r="B138" s="6">
        <v>4.3783797292507396</v>
      </c>
      <c r="C138" s="3">
        <v>1.2249176000000001E-3</v>
      </c>
    </row>
    <row r="139" spans="1:3" x14ac:dyDescent="0.25">
      <c r="A139" s="3">
        <v>17027</v>
      </c>
      <c r="B139" s="6">
        <v>4.2311381360297196</v>
      </c>
      <c r="C139" s="3">
        <v>1.24172992E-3</v>
      </c>
    </row>
    <row r="140" spans="1:3" x14ac:dyDescent="0.25">
      <c r="A140" s="3">
        <v>30059</v>
      </c>
      <c r="B140" s="6">
        <v>4.4779745284230161</v>
      </c>
      <c r="C140" s="3">
        <v>1.25534341E-3</v>
      </c>
    </row>
    <row r="141" spans="1:3" x14ac:dyDescent="0.25">
      <c r="A141" s="3">
        <v>63179</v>
      </c>
      <c r="B141" s="6">
        <v>4.800572747591306</v>
      </c>
      <c r="C141" s="3">
        <v>1.53268619E-3</v>
      </c>
    </row>
    <row r="142" spans="1:3" x14ac:dyDescent="0.25">
      <c r="A142" s="3">
        <v>38459</v>
      </c>
      <c r="B142" s="6">
        <v>4.5849979876474416</v>
      </c>
      <c r="C142" s="3">
        <v>1.2368300600000002E-3</v>
      </c>
    </row>
    <row r="143" spans="1:3" x14ac:dyDescent="0.25">
      <c r="A143" s="3">
        <v>39439</v>
      </c>
      <c r="B143" s="6">
        <v>4.5959258946061983</v>
      </c>
      <c r="C143" s="3">
        <v>1.2448343999999999E-3</v>
      </c>
    </row>
    <row r="144" spans="1:3" x14ac:dyDescent="0.25">
      <c r="A144" s="3">
        <v>42073</v>
      </c>
      <c r="B144" s="6">
        <v>4.6240034803315622</v>
      </c>
      <c r="C144" s="3">
        <v>1.2828164699999998E-3</v>
      </c>
    </row>
    <row r="145" spans="1:3" x14ac:dyDescent="0.25">
      <c r="A145" s="3">
        <v>41969</v>
      </c>
      <c r="B145" s="6">
        <v>4.6229286213521652</v>
      </c>
      <c r="C145" s="3">
        <v>1.2579096E-3</v>
      </c>
    </row>
    <row r="146" spans="1:3" x14ac:dyDescent="0.25">
      <c r="A146" s="3">
        <v>62459</v>
      </c>
      <c r="B146" s="6">
        <v>4.7955950266767839</v>
      </c>
      <c r="C146" s="3">
        <v>1.2459080299999999E-3</v>
      </c>
    </row>
    <row r="147" spans="1:3" x14ac:dyDescent="0.25">
      <c r="A147" s="3">
        <v>41549</v>
      </c>
      <c r="B147" s="6">
        <v>4.6185605756602461</v>
      </c>
      <c r="C147" s="3">
        <v>1.25612454E-3</v>
      </c>
    </row>
    <row r="148" spans="1:3" x14ac:dyDescent="0.25">
      <c r="A148" s="3">
        <v>35491</v>
      </c>
      <c r="B148" s="6">
        <v>4.5501182362696406</v>
      </c>
      <c r="C148" s="3">
        <v>1.2158882999999999E-3</v>
      </c>
    </row>
    <row r="149" spans="1:3" x14ac:dyDescent="0.25">
      <c r="A149" s="3">
        <v>45007</v>
      </c>
      <c r="B149" s="6">
        <v>4.6532800654408684</v>
      </c>
      <c r="C149" s="3">
        <v>1.26445506E-3</v>
      </c>
    </row>
    <row r="150" spans="1:3" x14ac:dyDescent="0.25">
      <c r="A150" s="3">
        <v>37493</v>
      </c>
      <c r="B150" s="6">
        <v>4.5739501918571133</v>
      </c>
      <c r="C150" s="3">
        <v>1.2240669600000001E-3</v>
      </c>
    </row>
    <row r="151" spans="1:3" x14ac:dyDescent="0.25">
      <c r="A151" s="3">
        <v>125113</v>
      </c>
      <c r="B151" s="6">
        <v>5.097302437870372</v>
      </c>
      <c r="C151" s="3">
        <v>1.26693279E-3</v>
      </c>
    </row>
    <row r="152" spans="1:3" x14ac:dyDescent="0.25">
      <c r="A152" s="3">
        <v>68329</v>
      </c>
      <c r="B152" s="6">
        <v>4.8346050648371337</v>
      </c>
      <c r="C152" s="3">
        <v>1.2534420299999999E-3</v>
      </c>
    </row>
    <row r="153" spans="1:3" x14ac:dyDescent="0.25">
      <c r="A153" s="3">
        <v>83437</v>
      </c>
      <c r="B153" s="6">
        <v>4.921358680523122</v>
      </c>
      <c r="C153" s="3">
        <v>1.237913E-3</v>
      </c>
    </row>
    <row r="154" spans="1:3" x14ac:dyDescent="0.25">
      <c r="A154" s="3">
        <v>109097</v>
      </c>
      <c r="B154" s="6">
        <v>5.0378128083210711</v>
      </c>
      <c r="C154" s="3">
        <v>1.24117001E-3</v>
      </c>
    </row>
    <row r="155" spans="1:3" x14ac:dyDescent="0.25">
      <c r="A155" s="3">
        <v>130409</v>
      </c>
      <c r="B155" s="6">
        <v>5.1153075646739605</v>
      </c>
      <c r="C155" s="3">
        <v>1.3169023999999999E-3</v>
      </c>
    </row>
    <row r="156" spans="1:3" x14ac:dyDescent="0.25">
      <c r="A156" s="3">
        <v>117353</v>
      </c>
      <c r="B156" s="6">
        <v>5.0694941963359081</v>
      </c>
      <c r="C156" s="3">
        <v>1.2742708700000001E-3</v>
      </c>
    </row>
    <row r="157" spans="1:3" x14ac:dyDescent="0.25">
      <c r="A157" s="3">
        <v>106331</v>
      </c>
      <c r="B157" s="6">
        <v>5.0266598982599993</v>
      </c>
      <c r="C157" s="3">
        <v>1.28049238E-3</v>
      </c>
    </row>
    <row r="158" spans="1:3" x14ac:dyDescent="0.25">
      <c r="A158" s="3">
        <v>101411</v>
      </c>
      <c r="B158" s="6">
        <v>5.0060850652556921</v>
      </c>
      <c r="C158" s="3">
        <v>1.2421258699999999E-3</v>
      </c>
    </row>
    <row r="159" spans="1:3" x14ac:dyDescent="0.25">
      <c r="A159" s="3">
        <v>81509</v>
      </c>
      <c r="B159" s="6">
        <v>4.9112055649919766</v>
      </c>
      <c r="C159" s="3">
        <v>1.26611054E-3</v>
      </c>
    </row>
    <row r="160" spans="1:3" x14ac:dyDescent="0.25">
      <c r="A160" s="3">
        <v>97367</v>
      </c>
      <c r="B160" s="6">
        <v>4.9884117890520336</v>
      </c>
      <c r="C160" s="3">
        <v>1.2491830299999999E-3</v>
      </c>
    </row>
    <row r="161" spans="1:3" x14ac:dyDescent="0.25">
      <c r="A161" s="3">
        <v>220931</v>
      </c>
      <c r="B161" s="6">
        <v>5.3442566583085256</v>
      </c>
      <c r="C161" s="3">
        <v>1.4748691400000001E-3</v>
      </c>
    </row>
    <row r="162" spans="1:3" x14ac:dyDescent="0.25">
      <c r="A162" s="3">
        <v>244547</v>
      </c>
      <c r="B162" s="6">
        <v>5.388362339447478</v>
      </c>
      <c r="C162" s="3">
        <v>1.2840505600000001E-3</v>
      </c>
    </row>
    <row r="163" spans="1:3" x14ac:dyDescent="0.25">
      <c r="A163" s="3">
        <v>194581</v>
      </c>
      <c r="B163" s="6">
        <v>5.2891004310093654</v>
      </c>
      <c r="C163" s="3">
        <v>1.3166298699999999E-3</v>
      </c>
    </row>
    <row r="164" spans="1:3" x14ac:dyDescent="0.25">
      <c r="A164" s="3">
        <v>204601</v>
      </c>
      <c r="B164" s="6">
        <v>5.3109077520223806</v>
      </c>
      <c r="C164" s="3">
        <v>1.2619414899999999E-3</v>
      </c>
    </row>
    <row r="165" spans="1:3" x14ac:dyDescent="0.25">
      <c r="A165" s="3">
        <v>209623</v>
      </c>
      <c r="B165" s="6">
        <v>5.321438932057279</v>
      </c>
      <c r="C165" s="3">
        <v>1.2735617999999999E-3</v>
      </c>
    </row>
    <row r="166" spans="1:3" x14ac:dyDescent="0.25">
      <c r="A166" s="3">
        <v>249181</v>
      </c>
      <c r="B166" s="6">
        <v>5.3965149243846469</v>
      </c>
      <c r="C166" s="3">
        <v>1.2419002000000001E-3</v>
      </c>
    </row>
    <row r="167" spans="1:3" x14ac:dyDescent="0.25">
      <c r="A167" s="3">
        <v>179807</v>
      </c>
      <c r="B167" s="6">
        <v>5.2548065950846228</v>
      </c>
      <c r="C167" s="3">
        <v>1.2928753499999999E-3</v>
      </c>
    </row>
    <row r="168" spans="1:3" x14ac:dyDescent="0.25">
      <c r="A168" s="3">
        <v>255847</v>
      </c>
      <c r="B168" s="6">
        <v>5.4079803289060084</v>
      </c>
      <c r="C168" s="3">
        <v>1.2491690299999999E-3</v>
      </c>
    </row>
    <row r="169" spans="1:3" x14ac:dyDescent="0.25">
      <c r="A169" s="3">
        <v>155663</v>
      </c>
      <c r="B169" s="6">
        <v>5.1921853960914932</v>
      </c>
      <c r="C169" s="3">
        <v>1.2653103000000001E-3</v>
      </c>
    </row>
    <row r="170" spans="1:3" x14ac:dyDescent="0.25">
      <c r="A170" s="3">
        <v>203339</v>
      </c>
      <c r="B170" s="6">
        <v>5.308220683411295</v>
      </c>
      <c r="C170" s="3">
        <v>1.2555673500000001E-3</v>
      </c>
    </row>
    <row r="171" spans="1:3" x14ac:dyDescent="0.25">
      <c r="A171" s="3">
        <v>413089</v>
      </c>
      <c r="B171" s="6">
        <v>5.6160436304573267</v>
      </c>
      <c r="C171" s="3">
        <v>1.2989584500000002E-3</v>
      </c>
    </row>
    <row r="172" spans="1:3" x14ac:dyDescent="0.25">
      <c r="A172" s="3">
        <v>268927</v>
      </c>
      <c r="B172" s="6">
        <v>5.4296344071409468</v>
      </c>
      <c r="C172" s="3">
        <v>1.26536112E-3</v>
      </c>
    </row>
    <row r="173" spans="1:3" x14ac:dyDescent="0.25">
      <c r="A173" s="3">
        <v>368083</v>
      </c>
      <c r="B173" s="6">
        <v>5.5659457599169668</v>
      </c>
      <c r="C173" s="3">
        <v>1.2790554199999999E-3</v>
      </c>
    </row>
    <row r="174" spans="1:3" x14ac:dyDescent="0.25">
      <c r="A174" s="3">
        <v>505777</v>
      </c>
      <c r="B174" s="6">
        <v>5.7039590760953809</v>
      </c>
      <c r="C174" s="3">
        <v>1.29289875E-3</v>
      </c>
    </row>
    <row r="175" spans="1:3" x14ac:dyDescent="0.25">
      <c r="A175" s="3">
        <v>336887</v>
      </c>
      <c r="B175" s="6">
        <v>5.5274842524854373</v>
      </c>
      <c r="C175" s="3">
        <v>1.2737905600000001E-3</v>
      </c>
    </row>
    <row r="176" spans="1:3" x14ac:dyDescent="0.25">
      <c r="A176" s="3">
        <v>322591</v>
      </c>
      <c r="B176" s="6">
        <v>5.5086522467948509</v>
      </c>
      <c r="C176" s="3">
        <v>1.2791903399999999E-3</v>
      </c>
    </row>
    <row r="177" spans="1:3" x14ac:dyDescent="0.25">
      <c r="A177" s="3">
        <v>451933</v>
      </c>
      <c r="B177" s="6">
        <v>5.6550740545302309</v>
      </c>
      <c r="C177" s="3">
        <v>1.2876508500000001E-3</v>
      </c>
    </row>
    <row r="178" spans="1:3" x14ac:dyDescent="0.25">
      <c r="A178" s="3">
        <v>342869</v>
      </c>
      <c r="B178" s="6">
        <v>5.5351282207884784</v>
      </c>
      <c r="C178" s="3">
        <v>1.3003748899999999E-3</v>
      </c>
    </row>
    <row r="179" spans="1:3" x14ac:dyDescent="0.25">
      <c r="A179" s="3">
        <v>292561</v>
      </c>
      <c r="B179" s="6">
        <v>5.4662164317904054</v>
      </c>
      <c r="C179" s="3">
        <v>1.2926815300000002E-3</v>
      </c>
    </row>
    <row r="180" spans="1:3" x14ac:dyDescent="0.25">
      <c r="A180" s="3">
        <v>477149</v>
      </c>
      <c r="B180" s="6">
        <v>5.6786540179777001</v>
      </c>
      <c r="C180" s="3">
        <v>1.2847575399999999E-3</v>
      </c>
    </row>
    <row r="181" spans="1:3" x14ac:dyDescent="0.25">
      <c r="A181" s="3">
        <v>887533</v>
      </c>
      <c r="B181" s="6">
        <v>5.9481845098414539</v>
      </c>
      <c r="C181" s="3">
        <v>1.2781573499999999E-3</v>
      </c>
    </row>
    <row r="182" spans="1:3" x14ac:dyDescent="0.25">
      <c r="A182" s="3">
        <v>1002871</v>
      </c>
      <c r="B182" s="6">
        <v>6.0012450730092386</v>
      </c>
      <c r="C182" s="3">
        <v>1.29198104E-3</v>
      </c>
    </row>
    <row r="183" spans="1:3" x14ac:dyDescent="0.25">
      <c r="A183" s="3">
        <v>718897</v>
      </c>
      <c r="B183" s="6">
        <v>5.8566666712785764</v>
      </c>
      <c r="C183" s="3">
        <v>1.25910326E-3</v>
      </c>
    </row>
    <row r="184" spans="1:3" x14ac:dyDescent="0.25">
      <c r="A184" s="3">
        <v>771163</v>
      </c>
      <c r="B184" s="6">
        <v>5.8871461841710806</v>
      </c>
      <c r="C184" s="3">
        <v>1.2848633599999999E-3</v>
      </c>
    </row>
    <row r="185" spans="1:3" x14ac:dyDescent="0.25">
      <c r="A185" s="3">
        <v>942079</v>
      </c>
      <c r="B185" s="6">
        <v>5.9740873229897913</v>
      </c>
      <c r="C185" s="3">
        <v>1.28022399E-3</v>
      </c>
    </row>
    <row r="186" spans="1:3" x14ac:dyDescent="0.25">
      <c r="A186" s="3">
        <v>775477</v>
      </c>
      <c r="B186" s="6">
        <v>5.889568921529106</v>
      </c>
      <c r="C186" s="3">
        <v>1.26848343E-3</v>
      </c>
    </row>
    <row r="187" spans="1:3" x14ac:dyDescent="0.25">
      <c r="A187" s="3">
        <v>741469</v>
      </c>
      <c r="B187" s="6">
        <v>5.8700929983713133</v>
      </c>
      <c r="C187" s="3">
        <v>1.33207356E-3</v>
      </c>
    </row>
    <row r="188" spans="1:3" x14ac:dyDescent="0.25">
      <c r="A188" s="3">
        <v>756533</v>
      </c>
      <c r="B188" s="6">
        <v>5.878827876715218</v>
      </c>
      <c r="C188" s="3">
        <v>1.2571371299999999E-3</v>
      </c>
    </row>
    <row r="189" spans="1:3" x14ac:dyDescent="0.25">
      <c r="A189" s="3">
        <v>957403</v>
      </c>
      <c r="B189" s="6">
        <v>5.9810947839997048</v>
      </c>
      <c r="C189" s="3">
        <v>1.32309783E-3</v>
      </c>
    </row>
    <row r="190" spans="1:3" x14ac:dyDescent="0.25">
      <c r="A190" s="3">
        <v>1039817</v>
      </c>
      <c r="B190" s="6">
        <v>6.0169569134493974</v>
      </c>
      <c r="C190" s="3">
        <v>1.2789676799999999E-3</v>
      </c>
    </row>
    <row r="191" spans="1:3" x14ac:dyDescent="0.25">
      <c r="A191" s="3">
        <v>1397161</v>
      </c>
      <c r="B191" s="6">
        <v>6.145246454348098</v>
      </c>
      <c r="C191" s="3">
        <v>1.33012607E-3</v>
      </c>
    </row>
    <row r="192" spans="1:3" x14ac:dyDescent="0.25">
      <c r="A192" s="3">
        <v>1134031</v>
      </c>
      <c r="B192" s="6">
        <v>6.0546249266423571</v>
      </c>
      <c r="C192" s="3">
        <v>1.30495354E-3</v>
      </c>
    </row>
    <row r="193" spans="1:3" x14ac:dyDescent="0.25">
      <c r="A193" s="3">
        <v>2001487</v>
      </c>
      <c r="B193" s="6">
        <v>6.3013527736334298</v>
      </c>
      <c r="C193" s="3">
        <v>1.2868939299999999E-3</v>
      </c>
    </row>
    <row r="194" spans="1:3" x14ac:dyDescent="0.25">
      <c r="A194" s="3">
        <v>1338013</v>
      </c>
      <c r="B194" s="6">
        <v>6.1264603330138954</v>
      </c>
      <c r="C194" s="3">
        <v>1.29542722E-3</v>
      </c>
    </row>
    <row r="195" spans="1:3" x14ac:dyDescent="0.25">
      <c r="A195" s="3">
        <v>1997663</v>
      </c>
      <c r="B195" s="6">
        <v>6.3005222258395479</v>
      </c>
      <c r="C195" s="3">
        <v>1.2996415799999999E-3</v>
      </c>
    </row>
    <row r="196" spans="1:3" x14ac:dyDescent="0.25">
      <c r="A196" s="3">
        <v>1225787</v>
      </c>
      <c r="B196" s="6">
        <v>6.0884150111601585</v>
      </c>
      <c r="C196" s="3">
        <v>1.2895639700000001E-3</v>
      </c>
    </row>
    <row r="197" spans="1:3" x14ac:dyDescent="0.25">
      <c r="A197" s="3">
        <v>1232213</v>
      </c>
      <c r="B197" s="6">
        <v>6.0906857863422168</v>
      </c>
      <c r="C197" s="3">
        <v>1.3005130600000001E-3</v>
      </c>
    </row>
    <row r="198" spans="1:3" x14ac:dyDescent="0.25">
      <c r="A198" s="3">
        <v>1627063</v>
      </c>
      <c r="B198" s="6">
        <v>6.2114043691769645</v>
      </c>
      <c r="C198" s="3">
        <v>1.3009941399999999E-3</v>
      </c>
    </row>
    <row r="199" spans="1:3" x14ac:dyDescent="0.25">
      <c r="A199" s="3">
        <v>1932877</v>
      </c>
      <c r="B199" s="6">
        <v>6.2862042182702025</v>
      </c>
      <c r="C199" s="3">
        <v>1.3084855400000001E-3</v>
      </c>
    </row>
    <row r="200" spans="1:3" x14ac:dyDescent="0.25">
      <c r="A200" s="3">
        <v>1084939</v>
      </c>
      <c r="B200" s="6">
        <v>6.0354053209420329</v>
      </c>
      <c r="C200" s="3">
        <v>1.2722344900000001E-3</v>
      </c>
    </row>
    <row r="201" spans="1:3" x14ac:dyDescent="0.25">
      <c r="A201" s="3">
        <v>2204773</v>
      </c>
      <c r="B201" s="6">
        <v>6.3433638818209594</v>
      </c>
      <c r="C201" s="3">
        <v>1.3114724499999999E-3</v>
      </c>
    </row>
    <row r="202" spans="1:3" x14ac:dyDescent="0.25">
      <c r="A202" s="3">
        <v>3811387</v>
      </c>
      <c r="B202" s="6">
        <v>6.5810830483343228</v>
      </c>
      <c r="C202" s="3">
        <v>1.3206537700000002E-3</v>
      </c>
    </row>
    <row r="203" spans="1:3" x14ac:dyDescent="0.25">
      <c r="A203" s="3">
        <v>2739931</v>
      </c>
      <c r="B203" s="6">
        <v>6.4377396260698143</v>
      </c>
      <c r="C203" s="3">
        <v>1.2951089799999999E-3</v>
      </c>
    </row>
    <row r="204" spans="1:3" x14ac:dyDescent="0.25">
      <c r="A204" s="3">
        <v>4152433</v>
      </c>
      <c r="B204" s="6">
        <v>6.6183026337868798</v>
      </c>
      <c r="C204" s="3">
        <v>1.3325990200000002E-3</v>
      </c>
    </row>
    <row r="205" spans="1:3" x14ac:dyDescent="0.25">
      <c r="A205" s="3">
        <v>2567623</v>
      </c>
      <c r="B205" s="6">
        <v>6.4095312573099292</v>
      </c>
      <c r="C205" s="3">
        <v>1.28233464E-3</v>
      </c>
    </row>
    <row r="206" spans="1:3" x14ac:dyDescent="0.25">
      <c r="A206" s="3">
        <v>2212537</v>
      </c>
      <c r="B206" s="6">
        <v>6.3448905420869117</v>
      </c>
      <c r="C206" s="3">
        <v>1.2970384899999999E-3</v>
      </c>
    </row>
    <row r="207" spans="1:3" x14ac:dyDescent="0.25">
      <c r="A207" s="3">
        <v>3133777</v>
      </c>
      <c r="B207" s="6">
        <v>6.4960680887773607</v>
      </c>
      <c r="C207" s="3">
        <v>1.3020128700000002E-3</v>
      </c>
    </row>
    <row r="208" spans="1:3" x14ac:dyDescent="0.25">
      <c r="A208" s="3">
        <v>3242779</v>
      </c>
      <c r="B208" s="6">
        <v>6.510917351894995</v>
      </c>
      <c r="C208" s="3">
        <v>1.32281629E-3</v>
      </c>
    </row>
    <row r="209" spans="1:3" x14ac:dyDescent="0.25">
      <c r="A209" s="3">
        <v>3263797</v>
      </c>
      <c r="B209" s="6">
        <v>6.5137231388926411</v>
      </c>
      <c r="C209" s="3">
        <v>1.3093641299999998E-3</v>
      </c>
    </row>
    <row r="210" spans="1:3" x14ac:dyDescent="0.25">
      <c r="A210" s="3">
        <v>3494681</v>
      </c>
      <c r="B210" s="6">
        <v>6.5434075388048454</v>
      </c>
      <c r="C210" s="3">
        <v>1.3181780699999999E-3</v>
      </c>
    </row>
    <row r="211" spans="1:3" x14ac:dyDescent="0.25">
      <c r="A211" s="3">
        <v>7510603</v>
      </c>
      <c r="B211" s="6">
        <v>6.8756748063862734</v>
      </c>
      <c r="C211" s="3">
        <v>1.3345432199999999E-3</v>
      </c>
    </row>
    <row r="212" spans="1:3" x14ac:dyDescent="0.25">
      <c r="A212" s="3">
        <v>5569271</v>
      </c>
      <c r="B212" s="6">
        <v>6.7457983511167416</v>
      </c>
      <c r="C212" s="3">
        <v>1.3215241800000001E-3</v>
      </c>
    </row>
    <row r="213" spans="1:3" x14ac:dyDescent="0.25">
      <c r="A213" s="3">
        <v>4601323</v>
      </c>
      <c r="B213" s="6">
        <v>6.6628827205923358</v>
      </c>
      <c r="C213" s="3">
        <v>1.2921141499999999E-3</v>
      </c>
    </row>
    <row r="214" spans="1:3" x14ac:dyDescent="0.25">
      <c r="A214" s="3">
        <v>5628251</v>
      </c>
      <c r="B214" s="6">
        <v>6.7503734571856358</v>
      </c>
      <c r="C214" s="3">
        <v>1.3159614800000001E-3</v>
      </c>
    </row>
    <row r="215" spans="1:3" x14ac:dyDescent="0.25">
      <c r="A215" s="3">
        <v>5646577</v>
      </c>
      <c r="B215" s="6">
        <v>6.7517852548084845</v>
      </c>
      <c r="C215" s="3">
        <v>1.30542849E-3</v>
      </c>
    </row>
    <row r="216" spans="1:3" x14ac:dyDescent="0.25">
      <c r="A216" s="3">
        <v>7659493</v>
      </c>
      <c r="B216" s="6">
        <v>6.8842000236026397</v>
      </c>
      <c r="C216" s="3">
        <v>1.2870772299999999E-3</v>
      </c>
    </row>
    <row r="217" spans="1:3" x14ac:dyDescent="0.25">
      <c r="A217" s="3">
        <v>4540769</v>
      </c>
      <c r="B217" s="6">
        <v>6.6571294088428097</v>
      </c>
      <c r="C217" s="3">
        <v>1.33842964E-3</v>
      </c>
    </row>
    <row r="218" spans="1:3" x14ac:dyDescent="0.25">
      <c r="A218" s="3">
        <v>5054807</v>
      </c>
      <c r="B218" s="6">
        <v>6.7037045782385629</v>
      </c>
      <c r="C218" s="3">
        <v>1.2923365899999999E-3</v>
      </c>
    </row>
    <row r="219" spans="1:3" x14ac:dyDescent="0.25">
      <c r="A219" s="3">
        <v>6243161</v>
      </c>
      <c r="B219" s="6">
        <v>6.7954045347566945</v>
      </c>
      <c r="C219" s="3">
        <v>1.3177793500000002E-3</v>
      </c>
    </row>
    <row r="220" spans="1:3" x14ac:dyDescent="0.25">
      <c r="A220" s="3">
        <v>6008789</v>
      </c>
      <c r="B220" s="6">
        <v>6.7787869539309327</v>
      </c>
      <c r="C220" s="3">
        <v>1.3462531200000001E-3</v>
      </c>
    </row>
    <row r="221" spans="1:3" x14ac:dyDescent="0.25">
      <c r="A221" s="3">
        <v>11323579</v>
      </c>
      <c r="B221" s="6">
        <v>7.0539837143335005</v>
      </c>
      <c r="C221" s="3">
        <v>1.29803492E-3</v>
      </c>
    </row>
    <row r="222" spans="1:3" x14ac:dyDescent="0.25">
      <c r="A222" s="3">
        <v>9449249</v>
      </c>
      <c r="B222" s="6">
        <v>6.975397293364658</v>
      </c>
      <c r="C222" s="3">
        <v>1.34104716E-3</v>
      </c>
    </row>
    <row r="223" spans="1:3" x14ac:dyDescent="0.25">
      <c r="A223" s="3">
        <v>14356543</v>
      </c>
      <c r="B223" s="6">
        <v>7.1570498760643737</v>
      </c>
      <c r="C223" s="3">
        <v>1.3213047700000001E-3</v>
      </c>
    </row>
    <row r="224" spans="1:3" x14ac:dyDescent="0.25">
      <c r="A224" s="3">
        <v>8993287</v>
      </c>
      <c r="B224" s="6">
        <v>6.9539184531407416</v>
      </c>
      <c r="C224" s="3">
        <v>1.43881484E-3</v>
      </c>
    </row>
    <row r="225" spans="1:3" x14ac:dyDescent="0.25">
      <c r="A225" s="3">
        <v>9694933</v>
      </c>
      <c r="B225" s="6">
        <v>6.9865448120912754</v>
      </c>
      <c r="C225" s="3">
        <v>1.3257687300000001E-3</v>
      </c>
    </row>
    <row r="226" spans="1:3" x14ac:dyDescent="0.25">
      <c r="A226" s="3">
        <v>15555389</v>
      </c>
      <c r="B226" s="6">
        <v>7.1918808761609592</v>
      </c>
      <c r="C226" s="3">
        <v>1.3188738699999999E-3</v>
      </c>
    </row>
    <row r="227" spans="1:3" x14ac:dyDescent="0.25">
      <c r="A227" s="3">
        <v>11022493</v>
      </c>
      <c r="B227" s="6">
        <v>7.0422798316932038</v>
      </c>
      <c r="C227" s="3">
        <v>1.3181530000000001E-3</v>
      </c>
    </row>
    <row r="228" spans="1:3" x14ac:dyDescent="0.25">
      <c r="A228" s="3">
        <v>15135667</v>
      </c>
      <c r="B228" s="6">
        <v>7.180001564244467</v>
      </c>
      <c r="C228" s="3">
        <v>1.46827602E-3</v>
      </c>
    </row>
    <row r="229" spans="1:3" x14ac:dyDescent="0.25">
      <c r="A229" s="3">
        <v>14487829</v>
      </c>
      <c r="B229" s="6">
        <v>7.1610033113538574</v>
      </c>
      <c r="C229" s="3">
        <v>1.30000334E-3</v>
      </c>
    </row>
    <row r="230" spans="1:3" x14ac:dyDescent="0.25">
      <c r="A230" s="3">
        <v>13472821</v>
      </c>
      <c r="B230" s="6">
        <v>7.1294585397809911</v>
      </c>
      <c r="C230" s="3">
        <v>1.3222433699999999E-3</v>
      </c>
    </row>
    <row r="231" spans="1:3" x14ac:dyDescent="0.25">
      <c r="A231" s="3">
        <v>17632297</v>
      </c>
      <c r="B231" s="6">
        <v>7.2463088925287007</v>
      </c>
      <c r="C231" s="3">
        <v>1.3244764499999999E-3</v>
      </c>
    </row>
    <row r="232" spans="1:3" x14ac:dyDescent="0.25">
      <c r="A232" s="3">
        <v>23309623</v>
      </c>
      <c r="B232" s="6">
        <v>7.3675352494818078</v>
      </c>
      <c r="C232" s="3">
        <v>1.3486812800000002E-3</v>
      </c>
    </row>
    <row r="233" spans="1:3" x14ac:dyDescent="0.25">
      <c r="A233" s="3">
        <v>17650021</v>
      </c>
      <c r="B233" s="6">
        <v>7.2467452264478469</v>
      </c>
      <c r="C233" s="3">
        <v>1.33182366E-3</v>
      </c>
    </row>
    <row r="234" spans="1:3" x14ac:dyDescent="0.25">
      <c r="A234" s="3">
        <v>22737527</v>
      </c>
      <c r="B234" s="6">
        <v>7.356743227781009</v>
      </c>
      <c r="C234" s="3">
        <v>1.3015043600000001E-3</v>
      </c>
    </row>
    <row r="235" spans="1:3" x14ac:dyDescent="0.25">
      <c r="A235" s="3">
        <v>22265917</v>
      </c>
      <c r="B235" s="6">
        <v>7.3476405858287537</v>
      </c>
      <c r="C235" s="3">
        <v>1.3369877900000001E-3</v>
      </c>
    </row>
    <row r="236" spans="1:3" x14ac:dyDescent="0.25">
      <c r="A236" s="3">
        <v>26592311</v>
      </c>
      <c r="B236" s="6">
        <v>7.4247560812554187</v>
      </c>
      <c r="C236" s="3">
        <v>1.3420608100000002E-3</v>
      </c>
    </row>
    <row r="237" spans="1:3" x14ac:dyDescent="0.25">
      <c r="A237" s="3">
        <v>26521597</v>
      </c>
      <c r="B237" s="6">
        <v>7.4235996715956896</v>
      </c>
      <c r="C237" s="3">
        <v>1.31412033E-3</v>
      </c>
    </row>
    <row r="238" spans="1:3" x14ac:dyDescent="0.25">
      <c r="A238" s="3">
        <v>18952903</v>
      </c>
      <c r="B238" s="6">
        <v>7.2776757399147245</v>
      </c>
      <c r="C238" s="3">
        <v>1.3461113299999999E-3</v>
      </c>
    </row>
    <row r="239" spans="1:3" x14ac:dyDescent="0.25">
      <c r="A239" s="3">
        <v>18772031</v>
      </c>
      <c r="B239" s="6">
        <v>7.273511262731903</v>
      </c>
      <c r="C239" s="3">
        <v>1.31960466E-3</v>
      </c>
    </row>
    <row r="240" spans="1:3" x14ac:dyDescent="0.25">
      <c r="A240" s="3">
        <v>31111351</v>
      </c>
      <c r="B240" s="6">
        <v>7.4929188706106498</v>
      </c>
      <c r="C240" s="3">
        <v>1.32602211E-3</v>
      </c>
    </row>
    <row r="241" spans="1:3" x14ac:dyDescent="0.25">
      <c r="A241" s="3">
        <v>41532551</v>
      </c>
      <c r="B241" s="6">
        <v>7.6183886070356799</v>
      </c>
      <c r="C241" s="3">
        <v>1.3471235100000001E-3</v>
      </c>
    </row>
    <row r="242" spans="1:3" x14ac:dyDescent="0.25">
      <c r="A242" s="3">
        <v>53310679</v>
      </c>
      <c r="B242" s="6">
        <v>7.7268142140214051</v>
      </c>
      <c r="C242" s="3">
        <v>1.3136851200000002E-3</v>
      </c>
    </row>
    <row r="243" spans="1:3" x14ac:dyDescent="0.25">
      <c r="A243" s="3">
        <v>49224451</v>
      </c>
      <c r="B243" s="6">
        <v>7.6921808811534742</v>
      </c>
      <c r="C243" s="3">
        <v>1.3444551400000001E-3</v>
      </c>
    </row>
    <row r="244" spans="1:3" x14ac:dyDescent="0.25">
      <c r="A244" s="3">
        <v>42448963</v>
      </c>
      <c r="B244" s="6">
        <v>7.6278670851835351</v>
      </c>
      <c r="C244" s="3">
        <v>1.3121158800000002E-3</v>
      </c>
    </row>
    <row r="245" spans="1:3" x14ac:dyDescent="0.25">
      <c r="A245" s="3">
        <v>57215549</v>
      </c>
      <c r="B245" s="6">
        <v>7.7575140694789226</v>
      </c>
      <c r="C245" s="3">
        <v>1.52845538E-3</v>
      </c>
    </row>
    <row r="246" spans="1:3" x14ac:dyDescent="0.25">
      <c r="A246" s="3">
        <v>60738577</v>
      </c>
      <c r="B246" s="6">
        <v>7.7834646129314882</v>
      </c>
      <c r="C246" s="3">
        <v>1.3706927300000001E-3</v>
      </c>
    </row>
    <row r="247" spans="1:3" x14ac:dyDescent="0.25">
      <c r="A247" s="3">
        <v>36759511</v>
      </c>
      <c r="B247" s="6">
        <v>7.5653697254721211</v>
      </c>
      <c r="C247" s="3">
        <v>1.3321023500000001E-3</v>
      </c>
    </row>
    <row r="248" spans="1:3" x14ac:dyDescent="0.25">
      <c r="A248" s="3">
        <v>42011779</v>
      </c>
      <c r="B248" s="6">
        <v>7.6233710722431782</v>
      </c>
      <c r="C248" s="3">
        <v>1.33750638E-3</v>
      </c>
    </row>
    <row r="249" spans="1:3" x14ac:dyDescent="0.25">
      <c r="A249" s="3">
        <v>49252897</v>
      </c>
      <c r="B249" s="6">
        <v>7.6924317802978299</v>
      </c>
      <c r="C249" s="3">
        <v>1.39089479E-3</v>
      </c>
    </row>
    <row r="250" spans="1:3" x14ac:dyDescent="0.25">
      <c r="A250" s="3">
        <v>63138701</v>
      </c>
      <c r="B250" s="6">
        <v>7.8002956425809806</v>
      </c>
      <c r="C250" s="3">
        <v>1.3165667700000001E-3</v>
      </c>
    </row>
    <row r="251" spans="1:3" x14ac:dyDescent="0.25">
      <c r="A251" s="3">
        <v>93318683</v>
      </c>
      <c r="B251" s="6">
        <v>7.9699686009975323</v>
      </c>
      <c r="C251" s="3">
        <v>1.5115934200000002E-3</v>
      </c>
    </row>
    <row r="252" spans="1:3" x14ac:dyDescent="0.25">
      <c r="A252" s="3">
        <v>130556143</v>
      </c>
      <c r="B252" s="6">
        <v>8.1157973113043962</v>
      </c>
      <c r="C252" s="3">
        <v>1.3532044600000001E-3</v>
      </c>
    </row>
    <row r="253" spans="1:3" x14ac:dyDescent="0.25">
      <c r="A253" s="3">
        <v>131325281</v>
      </c>
      <c r="B253" s="6">
        <v>8.1183483387469444</v>
      </c>
      <c r="C253" s="3">
        <v>1.3338452799999999E-3</v>
      </c>
    </row>
    <row r="254" spans="1:3" x14ac:dyDescent="0.25">
      <c r="A254" s="3">
        <v>101857963</v>
      </c>
      <c r="B254" s="6">
        <v>8.0079949867164064</v>
      </c>
      <c r="C254" s="3">
        <v>1.3653298400000001E-3</v>
      </c>
    </row>
    <row r="255" spans="1:3" x14ac:dyDescent="0.25">
      <c r="A255" s="3">
        <v>96097367</v>
      </c>
      <c r="B255" s="6">
        <v>7.982711488469417</v>
      </c>
      <c r="C255" s="3">
        <v>1.3524408099999999E-3</v>
      </c>
    </row>
    <row r="256" spans="1:3" x14ac:dyDescent="0.25">
      <c r="A256" s="3">
        <v>122029891</v>
      </c>
      <c r="B256" s="6">
        <v>8.0864662233495981</v>
      </c>
      <c r="C256" s="3">
        <v>1.3480605800000002E-3</v>
      </c>
    </row>
    <row r="257" spans="1:3" x14ac:dyDescent="0.25">
      <c r="A257" s="3">
        <v>100288567</v>
      </c>
      <c r="B257" s="6">
        <v>8.0012514258237601</v>
      </c>
      <c r="C257" s="3">
        <v>1.3508593500000002E-3</v>
      </c>
    </row>
    <row r="258" spans="1:3" x14ac:dyDescent="0.25">
      <c r="A258" s="3">
        <v>122940199</v>
      </c>
      <c r="B258" s="6">
        <v>8.0896939117662274</v>
      </c>
      <c r="C258" s="3">
        <v>1.341762E-3</v>
      </c>
    </row>
    <row r="259" spans="1:3" x14ac:dyDescent="0.25">
      <c r="A259" s="3">
        <v>97520153</v>
      </c>
      <c r="B259" s="6">
        <v>7.9890943739782871</v>
      </c>
      <c r="C259" s="3">
        <v>1.4196415600000001E-3</v>
      </c>
    </row>
    <row r="260" spans="1:3" x14ac:dyDescent="0.25">
      <c r="A260" s="3">
        <v>106866707</v>
      </c>
      <c r="B260" s="6">
        <v>8.0288424272087013</v>
      </c>
      <c r="C260" s="3">
        <v>1.33651835E-3</v>
      </c>
    </row>
    <row r="261" spans="1:3" x14ac:dyDescent="0.25">
      <c r="A261" s="3">
        <v>191303897</v>
      </c>
      <c r="B261" s="6">
        <v>8.2817238170129599</v>
      </c>
      <c r="C261" s="3">
        <v>1.3704658900000001E-3</v>
      </c>
    </row>
    <row r="262" spans="1:3" x14ac:dyDescent="0.25">
      <c r="A262" s="3">
        <v>230378497</v>
      </c>
      <c r="B262" s="6">
        <v>8.3624419405929533</v>
      </c>
      <c r="C262" s="3">
        <v>1.36853395E-3</v>
      </c>
    </row>
    <row r="263" spans="1:3" x14ac:dyDescent="0.25">
      <c r="A263" s="3">
        <v>267578999</v>
      </c>
      <c r="B263" s="6">
        <v>8.4274520247298579</v>
      </c>
      <c r="C263" s="3">
        <v>1.3337326200000001E-3</v>
      </c>
    </row>
    <row r="264" spans="1:3" x14ac:dyDescent="0.25">
      <c r="A264" s="3">
        <v>207300341</v>
      </c>
      <c r="B264" s="6">
        <v>8.3166000164898879</v>
      </c>
      <c r="C264" s="3">
        <v>1.3625460500000001E-3</v>
      </c>
    </row>
    <row r="265" spans="1:3" x14ac:dyDescent="0.25">
      <c r="A265" s="3">
        <v>242494067</v>
      </c>
      <c r="B265" s="6">
        <v>8.3847011173684596</v>
      </c>
      <c r="C265" s="3">
        <v>1.3440053800000001E-3</v>
      </c>
    </row>
    <row r="266" spans="1:3" x14ac:dyDescent="0.25">
      <c r="A266" s="3">
        <v>199013909</v>
      </c>
      <c r="B266" s="6">
        <v>8.2988834301326033</v>
      </c>
      <c r="C266" s="3">
        <v>1.3375777199999999E-3</v>
      </c>
    </row>
    <row r="267" spans="1:3" x14ac:dyDescent="0.25">
      <c r="A267" s="3">
        <v>158344943</v>
      </c>
      <c r="B267" s="6">
        <v>8.1996041980378038</v>
      </c>
      <c r="C267" s="3">
        <v>1.3701630199999999E-3</v>
      </c>
    </row>
    <row r="268" spans="1:3" x14ac:dyDescent="0.25">
      <c r="A268" s="3">
        <v>177334583</v>
      </c>
      <c r="B268" s="6">
        <v>8.24879343803455</v>
      </c>
      <c r="C268" s="3">
        <v>1.3482698999999999E-3</v>
      </c>
    </row>
    <row r="269" spans="1:3" x14ac:dyDescent="0.25">
      <c r="A269" s="3">
        <v>221395751</v>
      </c>
      <c r="B269" s="6">
        <v>8.3451692816964478</v>
      </c>
      <c r="C269" s="3">
        <v>1.3287461999999999E-3</v>
      </c>
    </row>
    <row r="270" spans="1:3" x14ac:dyDescent="0.25">
      <c r="A270" s="3">
        <v>238106893</v>
      </c>
      <c r="B270" s="6">
        <v>8.3767719680572625</v>
      </c>
      <c r="C270" s="3">
        <v>1.3514761599999999E-3</v>
      </c>
    </row>
    <row r="271" spans="1:3" x14ac:dyDescent="0.25">
      <c r="A271" s="3">
        <v>365291963</v>
      </c>
      <c r="B271" s="6">
        <v>8.5626401171526556</v>
      </c>
      <c r="C271" s="3">
        <v>1.34546709E-3</v>
      </c>
    </row>
    <row r="272" spans="1:3" x14ac:dyDescent="0.25">
      <c r="A272" s="3">
        <v>345992191</v>
      </c>
      <c r="B272" s="6">
        <v>8.5390662969318498</v>
      </c>
      <c r="C272" s="3">
        <v>1.3660192599999998E-3</v>
      </c>
    </row>
    <row r="273" spans="1:3" x14ac:dyDescent="0.25">
      <c r="A273" s="3">
        <v>493737073</v>
      </c>
      <c r="B273" s="6">
        <v>8.6934957381063924</v>
      </c>
      <c r="C273" s="3">
        <v>1.3833007000000001E-3</v>
      </c>
    </row>
    <row r="274" spans="1:3" x14ac:dyDescent="0.25">
      <c r="A274" s="3">
        <v>423339487</v>
      </c>
      <c r="B274" s="6">
        <v>8.6266887791907507</v>
      </c>
      <c r="C274" s="3">
        <v>1.33155867E-3</v>
      </c>
    </row>
    <row r="275" spans="1:3" x14ac:dyDescent="0.25">
      <c r="A275" s="3">
        <v>397093223</v>
      </c>
      <c r="B275" s="6">
        <v>8.5988924752310467</v>
      </c>
      <c r="C275" s="3">
        <v>1.3828505899999999E-3</v>
      </c>
    </row>
    <row r="276" spans="1:3" x14ac:dyDescent="0.25">
      <c r="A276" s="3">
        <v>513210809</v>
      </c>
      <c r="B276" s="6">
        <v>8.7102957947013717</v>
      </c>
      <c r="C276" s="3">
        <v>1.4215704500000002E-3</v>
      </c>
    </row>
    <row r="277" spans="1:3" x14ac:dyDescent="0.25">
      <c r="A277" s="3">
        <v>408431633</v>
      </c>
      <c r="B277" s="6">
        <v>8.6111193707932454</v>
      </c>
      <c r="C277" s="3">
        <v>1.3802196799999999E-3</v>
      </c>
    </row>
    <row r="278" spans="1:3" x14ac:dyDescent="0.25">
      <c r="A278" s="3">
        <v>370630951</v>
      </c>
      <c r="B278" s="6">
        <v>8.5689416839716444</v>
      </c>
      <c r="C278" s="3">
        <v>1.36913273E-3</v>
      </c>
    </row>
    <row r="279" spans="1:3" x14ac:dyDescent="0.25">
      <c r="A279" s="3">
        <v>285834559</v>
      </c>
      <c r="B279" s="6">
        <v>8.4561147362661497</v>
      </c>
      <c r="C279" s="3">
        <v>1.3577116100000001E-3</v>
      </c>
    </row>
    <row r="280" spans="1:3" x14ac:dyDescent="0.25">
      <c r="A280" s="3">
        <v>340420753</v>
      </c>
      <c r="B280" s="6">
        <v>8.5320160280243336</v>
      </c>
      <c r="C280" s="3">
        <v>1.3336379E-3</v>
      </c>
    </row>
    <row r="281" spans="1:3" x14ac:dyDescent="0.25">
      <c r="A281" s="3">
        <v>542525987</v>
      </c>
      <c r="B281" s="6">
        <v>8.7344205457286712</v>
      </c>
      <c r="C281" s="3">
        <v>1.3728688E-3</v>
      </c>
    </row>
    <row r="282" spans="1:3" x14ac:dyDescent="0.25">
      <c r="A282" s="3">
        <v>873169163</v>
      </c>
      <c r="B282" s="6">
        <v>8.9410983896855001</v>
      </c>
      <c r="C282" s="3">
        <v>1.37350911E-3</v>
      </c>
    </row>
    <row r="283" spans="1:3" x14ac:dyDescent="0.25">
      <c r="A283" s="3">
        <v>541873693</v>
      </c>
      <c r="B283" s="6">
        <v>8.7338980673027358</v>
      </c>
      <c r="C283" s="3">
        <v>1.3934098700000002E-3</v>
      </c>
    </row>
    <row r="284" spans="1:3" x14ac:dyDescent="0.25">
      <c r="A284" s="3">
        <v>939158329</v>
      </c>
      <c r="B284" s="6">
        <v>8.9727388144328764</v>
      </c>
      <c r="C284" s="3">
        <v>1.3592783999999999E-3</v>
      </c>
    </row>
    <row r="285" spans="1:3" x14ac:dyDescent="0.25">
      <c r="A285" s="3">
        <v>690735637</v>
      </c>
      <c r="B285" s="6">
        <v>8.8393118630615906</v>
      </c>
      <c r="C285" s="3">
        <v>1.38506673E-3</v>
      </c>
    </row>
    <row r="286" spans="1:3" x14ac:dyDescent="0.25">
      <c r="A286" s="3">
        <v>539980033</v>
      </c>
      <c r="B286" s="6">
        <v>8.7323777010854808</v>
      </c>
      <c r="C286" s="3">
        <v>1.3788015899999998E-3</v>
      </c>
    </row>
    <row r="287" spans="1:3" x14ac:dyDescent="0.25">
      <c r="A287" s="3">
        <v>962524669</v>
      </c>
      <c r="B287" s="6">
        <v>8.9834118690618698</v>
      </c>
      <c r="C287" s="3">
        <v>1.3680486E-3</v>
      </c>
    </row>
    <row r="288" spans="1:3" x14ac:dyDescent="0.25">
      <c r="A288" s="3">
        <v>890276297</v>
      </c>
      <c r="B288" s="6">
        <v>8.9495248107353031</v>
      </c>
      <c r="C288" s="3">
        <v>1.35431778E-3</v>
      </c>
    </row>
    <row r="289" spans="1:3" x14ac:dyDescent="0.25">
      <c r="A289" s="3">
        <v>716697829</v>
      </c>
      <c r="B289" s="6">
        <v>8.8553360889194526</v>
      </c>
      <c r="C289" s="3">
        <v>1.3757704899999999E-3</v>
      </c>
    </row>
    <row r="290" spans="1:3" x14ac:dyDescent="0.25">
      <c r="A290" s="3">
        <v>604619531</v>
      </c>
      <c r="B290" s="6">
        <v>8.7814821720652922</v>
      </c>
      <c r="C290" s="3">
        <v>1.3401855299999999E-3</v>
      </c>
    </row>
    <row r="291" spans="1:3" x14ac:dyDescent="0.25">
      <c r="A291" s="3">
        <v>1910726777</v>
      </c>
      <c r="B291" s="6">
        <v>9.2811985898678753</v>
      </c>
      <c r="C291" s="3">
        <v>1.3653170199999999E-3</v>
      </c>
    </row>
    <row r="292" spans="1:3" x14ac:dyDescent="0.25">
      <c r="A292" s="3">
        <v>1417020827</v>
      </c>
      <c r="B292" s="6">
        <v>9.151376233440617</v>
      </c>
      <c r="C292" s="3">
        <v>1.3946663300000001E-3</v>
      </c>
    </row>
    <row r="293" spans="1:3" x14ac:dyDescent="0.25">
      <c r="A293" s="3">
        <v>2092820753</v>
      </c>
      <c r="B293" s="6">
        <v>9.3207320332519217</v>
      </c>
      <c r="C293" s="3">
        <v>1.3873731000000002E-3</v>
      </c>
    </row>
    <row r="294" spans="1:3" x14ac:dyDescent="0.25">
      <c r="A294" s="3">
        <v>1360377419</v>
      </c>
      <c r="B294" s="6">
        <v>9.1336594144360106</v>
      </c>
      <c r="C294" s="3">
        <v>1.3929528600000001E-3</v>
      </c>
    </row>
    <row r="295" spans="1:3" x14ac:dyDescent="0.25">
      <c r="A295" s="3">
        <v>1982972279</v>
      </c>
      <c r="B295" s="6">
        <v>9.2973166430194816</v>
      </c>
      <c r="C295" s="3">
        <v>1.37457208E-3</v>
      </c>
    </row>
    <row r="296" spans="1:3" x14ac:dyDescent="0.25">
      <c r="A296" s="3">
        <v>1754807543</v>
      </c>
      <c r="B296" s="6">
        <v>9.2442294925417947</v>
      </c>
      <c r="C296" s="3">
        <v>1.3705072200000002E-3</v>
      </c>
    </row>
    <row r="297" spans="1:3" x14ac:dyDescent="0.25">
      <c r="A297" s="3">
        <v>1376340283</v>
      </c>
      <c r="B297" s="6">
        <v>9.1387258210789426</v>
      </c>
      <c r="C297" s="3">
        <v>1.3785487900000002E-3</v>
      </c>
    </row>
    <row r="298" spans="1:3" x14ac:dyDescent="0.25">
      <c r="A298" s="3">
        <v>1628261603</v>
      </c>
      <c r="B298" s="6">
        <v>9.2117241816417099</v>
      </c>
      <c r="C298" s="3">
        <v>1.3436030400000001E-3</v>
      </c>
    </row>
    <row r="299" spans="1:3" x14ac:dyDescent="0.25">
      <c r="A299" s="3">
        <v>1094940719</v>
      </c>
      <c r="B299" s="6">
        <v>9.0393906067486416</v>
      </c>
      <c r="C299" s="3">
        <v>1.3805080100000001E-3</v>
      </c>
    </row>
    <row r="300" spans="1:3" x14ac:dyDescent="0.25">
      <c r="A300" s="3">
        <v>2006070377</v>
      </c>
      <c r="B300" s="6">
        <v>9.3023461648791237</v>
      </c>
      <c r="C300" s="3">
        <v>1.3878816599999998E-3</v>
      </c>
    </row>
    <row r="301" spans="1:3" x14ac:dyDescent="0.25">
      <c r="A301" s="3">
        <v>2429030477</v>
      </c>
      <c r="B301" s="6">
        <v>9.3854329639240639</v>
      </c>
      <c r="C301" s="3">
        <v>1.4810958899999999E-3</v>
      </c>
    </row>
    <row r="302" spans="1:3" x14ac:dyDescent="0.25">
      <c r="A302" s="3">
        <v>3564017957</v>
      </c>
      <c r="B302" s="6">
        <v>9.5519398835259945</v>
      </c>
      <c r="C302" s="3">
        <v>1.4542640800000001E-3</v>
      </c>
    </row>
    <row r="303" spans="1:3" x14ac:dyDescent="0.25">
      <c r="A303" s="3">
        <v>3629649523</v>
      </c>
      <c r="B303" s="6">
        <v>9.559864691819703</v>
      </c>
      <c r="C303" s="3">
        <v>1.3803931600000002E-3</v>
      </c>
    </row>
    <row r="304" spans="1:3" x14ac:dyDescent="0.25">
      <c r="A304" s="3">
        <v>2958721291</v>
      </c>
      <c r="B304" s="6">
        <v>9.471104056920824</v>
      </c>
      <c r="C304" s="3">
        <v>1.3686040900000001E-3</v>
      </c>
    </row>
    <row r="305" spans="1:3" x14ac:dyDescent="0.25">
      <c r="A305" s="3">
        <v>2532339989</v>
      </c>
      <c r="B305" s="6">
        <v>9.4035220131281569</v>
      </c>
      <c r="C305" s="3">
        <v>1.3969942399999998E-3</v>
      </c>
    </row>
    <row r="306" spans="1:3" x14ac:dyDescent="0.25">
      <c r="A306" s="3">
        <v>3733514677</v>
      </c>
      <c r="B306" s="6">
        <v>9.5721178629436583</v>
      </c>
      <c r="C306" s="3">
        <v>1.3821267299999999E-3</v>
      </c>
    </row>
    <row r="307" spans="1:3" x14ac:dyDescent="0.25">
      <c r="A307" s="3">
        <v>3301578521</v>
      </c>
      <c r="B307" s="6">
        <v>9.5187216304993818</v>
      </c>
      <c r="C307" s="3">
        <v>1.36227344E-3</v>
      </c>
    </row>
    <row r="308" spans="1:3" x14ac:dyDescent="0.25">
      <c r="A308" s="3">
        <v>2234764277</v>
      </c>
      <c r="B308" s="6">
        <v>9.3492317204893727</v>
      </c>
      <c r="C308" s="3">
        <v>1.3962146799999999E-3</v>
      </c>
    </row>
    <row r="309" spans="1:3" x14ac:dyDescent="0.25">
      <c r="A309" s="3">
        <v>2831857417</v>
      </c>
      <c r="B309" s="6">
        <v>9.4520713829976089</v>
      </c>
      <c r="C309" s="3">
        <v>1.39939176E-3</v>
      </c>
    </row>
    <row r="310" spans="1:3" x14ac:dyDescent="0.25">
      <c r="A310" s="3">
        <v>3630886397</v>
      </c>
      <c r="B310" s="6">
        <v>9.5600126609404743</v>
      </c>
      <c r="C310" s="3">
        <v>1.3593045799999998E-3</v>
      </c>
    </row>
    <row r="311" spans="1:3" x14ac:dyDescent="0.25">
      <c r="A311" s="3">
        <v>4701714613</v>
      </c>
      <c r="B311" s="6">
        <v>9.6722562645675723</v>
      </c>
      <c r="C311" s="3">
        <v>1.75587224E-3</v>
      </c>
    </row>
    <row r="312" spans="1:3" x14ac:dyDescent="0.25">
      <c r="A312" s="3">
        <v>5177930971</v>
      </c>
      <c r="B312" s="6">
        <v>9.7141562563897725</v>
      </c>
      <c r="C312" s="3">
        <v>1.7857394400000001E-3</v>
      </c>
    </row>
    <row r="313" spans="1:3" x14ac:dyDescent="0.25">
      <c r="A313" s="3">
        <v>8130806491</v>
      </c>
      <c r="B313" s="6">
        <v>9.9101336252028798</v>
      </c>
      <c r="C313" s="3">
        <v>1.7661529500000001E-3</v>
      </c>
    </row>
    <row r="314" spans="1:3" x14ac:dyDescent="0.25">
      <c r="A314" s="3">
        <v>4756951973</v>
      </c>
      <c r="B314" s="6">
        <v>9.6773287667307333</v>
      </c>
      <c r="C314" s="3">
        <v>1.7649223900000001E-3</v>
      </c>
    </row>
    <row r="315" spans="1:3" x14ac:dyDescent="0.25">
      <c r="A315" s="3">
        <v>7048787279</v>
      </c>
      <c r="B315" s="6">
        <v>9.84811440446056</v>
      </c>
      <c r="C315" s="3">
        <v>1.7608296300000001E-3</v>
      </c>
    </row>
    <row r="316" spans="1:3" x14ac:dyDescent="0.25">
      <c r="A316" s="3">
        <v>6932161391</v>
      </c>
      <c r="B316" s="6">
        <v>9.8408686651793307</v>
      </c>
      <c r="C316" s="3">
        <v>1.8293936400000002E-3</v>
      </c>
    </row>
    <row r="317" spans="1:3" x14ac:dyDescent="0.25">
      <c r="A317" s="3">
        <v>7503465919</v>
      </c>
      <c r="B317" s="6">
        <v>9.8752619142988074</v>
      </c>
      <c r="C317" s="3">
        <v>1.7744619399999999E-3</v>
      </c>
    </row>
    <row r="318" spans="1:3" x14ac:dyDescent="0.25">
      <c r="A318" s="3">
        <v>7993714763</v>
      </c>
      <c r="B318" s="6">
        <v>9.9027486474185515</v>
      </c>
      <c r="C318" s="3">
        <v>1.73894576E-3</v>
      </c>
    </row>
    <row r="319" spans="1:3" x14ac:dyDescent="0.25">
      <c r="A319" s="3">
        <v>7405592773</v>
      </c>
      <c r="B319" s="6">
        <v>9.8695598269003693</v>
      </c>
      <c r="C319" s="3">
        <v>1.7589381599999998E-3</v>
      </c>
    </row>
    <row r="320" spans="1:3" x14ac:dyDescent="0.25">
      <c r="A320" s="3">
        <v>9497092939</v>
      </c>
      <c r="B320" s="6">
        <v>9.9775906880509559</v>
      </c>
      <c r="C320" s="3">
        <v>2.1312831399999997E-3</v>
      </c>
    </row>
    <row r="321" spans="1:3" x14ac:dyDescent="0.25">
      <c r="A321" s="3">
        <v>12759714811</v>
      </c>
      <c r="B321" s="6">
        <v>10.105840967692892</v>
      </c>
      <c r="C321" s="3">
        <v>2.18836191E-3</v>
      </c>
    </row>
    <row r="322" spans="1:3" x14ac:dyDescent="0.25">
      <c r="A322" s="3">
        <v>8862226979</v>
      </c>
      <c r="B322" s="6">
        <v>9.9475428689707943</v>
      </c>
      <c r="C322" s="3">
        <v>2.0953129999999997E-3</v>
      </c>
    </row>
    <row r="323" spans="1:3" x14ac:dyDescent="0.25">
      <c r="A323" s="3">
        <v>13470043253</v>
      </c>
      <c r="B323" s="6">
        <v>10.129368990267089</v>
      </c>
      <c r="C323" s="3">
        <v>2.1128821099999999E-3</v>
      </c>
    </row>
    <row r="324" spans="1:3" x14ac:dyDescent="0.25">
      <c r="A324" s="3">
        <v>16921596649</v>
      </c>
      <c r="B324" s="6">
        <v>10.228441338793745</v>
      </c>
      <c r="C324" s="3">
        <v>2.1304510899999999E-3</v>
      </c>
    </row>
    <row r="325" spans="1:3" x14ac:dyDescent="0.25">
      <c r="A325" s="3">
        <v>11517018049</v>
      </c>
      <c r="B325" s="6">
        <v>10.061340047446164</v>
      </c>
      <c r="C325" s="3">
        <v>2.1154872800000003E-3</v>
      </c>
    </row>
    <row r="326" spans="1:3" x14ac:dyDescent="0.25">
      <c r="A326" s="3">
        <v>15530273179</v>
      </c>
      <c r="B326" s="6">
        <v>10.191179095077484</v>
      </c>
      <c r="C326" s="3">
        <v>2.10889184E-3</v>
      </c>
    </row>
    <row r="327" spans="1:3" x14ac:dyDescent="0.25">
      <c r="A327" s="3">
        <v>10156135307</v>
      </c>
      <c r="B327" s="6">
        <v>10.006728478209169</v>
      </c>
      <c r="C327" s="3">
        <v>2.09751963E-3</v>
      </c>
    </row>
    <row r="328" spans="1:3" x14ac:dyDescent="0.25">
      <c r="A328" s="3">
        <v>14205254807</v>
      </c>
      <c r="B328" s="6">
        <v>10.152449028293489</v>
      </c>
      <c r="C328" s="3">
        <v>2.1997358199999997E-3</v>
      </c>
    </row>
    <row r="329" spans="1:3" x14ac:dyDescent="0.25">
      <c r="A329" s="3">
        <v>30417623309</v>
      </c>
      <c r="B329" s="6">
        <v>10.483125277300463</v>
      </c>
      <c r="C329" s="3">
        <v>2.2779087100000001E-3</v>
      </c>
    </row>
    <row r="330" spans="1:3" x14ac:dyDescent="0.25">
      <c r="A330" s="3">
        <v>20029328321</v>
      </c>
      <c r="B330" s="6">
        <v>10.30166638557044</v>
      </c>
      <c r="C330" s="3">
        <v>2.3171853600000001E-3</v>
      </c>
    </row>
    <row r="331" spans="1:3" x14ac:dyDescent="0.25">
      <c r="A331" s="3">
        <v>30814461911</v>
      </c>
      <c r="B331" s="6">
        <v>10.488754588385895</v>
      </c>
      <c r="C331" s="3">
        <v>2.2734043199999997E-3</v>
      </c>
    </row>
    <row r="332" spans="1:3" x14ac:dyDescent="0.25">
      <c r="A332" s="3">
        <v>32062387381</v>
      </c>
      <c r="B332" s="6">
        <v>10.505995857001041</v>
      </c>
      <c r="C332" s="3">
        <v>2.2561750199999999E-3</v>
      </c>
    </row>
    <row r="333" spans="1:3" x14ac:dyDescent="0.25">
      <c r="A333" s="3">
        <v>32796319109</v>
      </c>
      <c r="B333" s="6">
        <v>10.515825103456946</v>
      </c>
      <c r="C333" s="3">
        <v>2.2898479100000001E-3</v>
      </c>
    </row>
    <row r="334" spans="1:3" x14ac:dyDescent="0.25">
      <c r="A334" s="3">
        <v>17436932839</v>
      </c>
      <c r="B334" s="6">
        <v>10.241470094802706</v>
      </c>
      <c r="C334" s="3">
        <v>2.3507094E-3</v>
      </c>
    </row>
    <row r="335" spans="1:3" x14ac:dyDescent="0.25">
      <c r="A335" s="3">
        <v>21013484519</v>
      </c>
      <c r="B335" s="6">
        <v>10.322498074390545</v>
      </c>
      <c r="C335" s="3">
        <v>2.2888337700000001E-3</v>
      </c>
    </row>
    <row r="336" spans="1:3" x14ac:dyDescent="0.25">
      <c r="A336" s="3">
        <v>23102369513</v>
      </c>
      <c r="B336" s="6">
        <v>10.363656525937399</v>
      </c>
      <c r="C336" s="3">
        <v>2.29204716E-3</v>
      </c>
    </row>
    <row r="337" spans="1:3" x14ac:dyDescent="0.25">
      <c r="A337" s="3">
        <v>25757952613</v>
      </c>
      <c r="B337" s="6">
        <v>10.410911339890664</v>
      </c>
      <c r="C337" s="3">
        <v>2.2668197599999998E-3</v>
      </c>
    </row>
    <row r="338" spans="1:3" x14ac:dyDescent="0.25">
      <c r="A338" s="3">
        <v>21450422339</v>
      </c>
      <c r="B338" s="6">
        <v>10.331435847462071</v>
      </c>
      <c r="C338" s="3">
        <v>2.2739349200000003E-3</v>
      </c>
    </row>
    <row r="339" spans="1:3" x14ac:dyDescent="0.25">
      <c r="A339" s="3">
        <v>56253709613</v>
      </c>
      <c r="B339" s="6">
        <v>10.750151166984901</v>
      </c>
      <c r="C339" s="3">
        <v>2.4356439100000002E-3</v>
      </c>
    </row>
    <row r="340" spans="1:3" x14ac:dyDescent="0.25">
      <c r="A340" s="3">
        <v>41688863893</v>
      </c>
      <c r="B340" s="6">
        <v>10.620020059872662</v>
      </c>
      <c r="C340" s="3">
        <v>2.4254664099999999E-3</v>
      </c>
    </row>
    <row r="341" spans="1:3" x14ac:dyDescent="0.25">
      <c r="A341" s="3">
        <v>59077465193</v>
      </c>
      <c r="B341" s="6">
        <v>10.771421852985387</v>
      </c>
      <c r="C341" s="3">
        <v>2.5426327100000002E-3</v>
      </c>
    </row>
    <row r="342" spans="1:3" x14ac:dyDescent="0.25">
      <c r="A342" s="3">
        <v>61512826493</v>
      </c>
      <c r="B342" s="6">
        <v>10.788965683162754</v>
      </c>
      <c r="C342" s="3">
        <v>2.5082227899999999E-3</v>
      </c>
    </row>
    <row r="343" spans="1:3" x14ac:dyDescent="0.25">
      <c r="A343" s="3">
        <v>50413631633</v>
      </c>
      <c r="B343" s="6">
        <v>10.702547983717912</v>
      </c>
      <c r="C343" s="3">
        <v>2.5377645100000002E-3</v>
      </c>
    </row>
    <row r="344" spans="1:3" x14ac:dyDescent="0.25">
      <c r="A344" s="3">
        <v>54806799403</v>
      </c>
      <c r="B344" s="6">
        <v>10.738834440966533</v>
      </c>
      <c r="C344" s="3">
        <v>2.65822245E-3</v>
      </c>
    </row>
    <row r="345" spans="1:3" x14ac:dyDescent="0.25">
      <c r="A345" s="3">
        <v>44530251431</v>
      </c>
      <c r="B345" s="6">
        <v>10.648655147293532</v>
      </c>
      <c r="C345" s="3">
        <v>2.4129070100000001E-3</v>
      </c>
    </row>
    <row r="346" spans="1:3" x14ac:dyDescent="0.25">
      <c r="A346" s="3">
        <v>40020613993</v>
      </c>
      <c r="B346" s="6">
        <v>10.60228374726187</v>
      </c>
      <c r="C346" s="3">
        <v>2.4742324400000002E-3</v>
      </c>
    </row>
    <row r="347" spans="1:3" x14ac:dyDescent="0.25">
      <c r="A347" s="3">
        <v>45578313397</v>
      </c>
      <c r="B347" s="6">
        <v>10.658758250288663</v>
      </c>
      <c r="C347" s="3">
        <v>2.4174111700000001E-3</v>
      </c>
    </row>
    <row r="348" spans="1:3" x14ac:dyDescent="0.25">
      <c r="A348" s="3">
        <v>55484837137</v>
      </c>
      <c r="B348" s="6">
        <v>10.74417431560121</v>
      </c>
      <c r="C348" s="3">
        <v>2.43691728E-3</v>
      </c>
    </row>
    <row r="349" spans="1:3" x14ac:dyDescent="0.25">
      <c r="A349" s="3">
        <v>78714687679</v>
      </c>
      <c r="B349" s="6">
        <v>10.896055776612993</v>
      </c>
      <c r="C349" s="3">
        <v>2.6125155300000002E-3</v>
      </c>
    </row>
    <row r="350" spans="1:3" x14ac:dyDescent="0.25">
      <c r="A350" s="3">
        <v>95664035659</v>
      </c>
      <c r="B350" s="6">
        <v>10.98074869796042</v>
      </c>
      <c r="C350" s="3">
        <v>2.5956659600000001E-3</v>
      </c>
    </row>
    <row r="351" spans="1:3" x14ac:dyDescent="0.25">
      <c r="A351" s="3">
        <v>116991057037</v>
      </c>
      <c r="B351" s="6">
        <v>11.068152664926302</v>
      </c>
      <c r="C351" s="3">
        <v>2.5858372799999999E-3</v>
      </c>
    </row>
    <row r="352" spans="1:3" x14ac:dyDescent="0.25">
      <c r="A352" s="3">
        <v>92113351493</v>
      </c>
      <c r="B352" s="6">
        <v>10.964322584154292</v>
      </c>
      <c r="C352" s="3">
        <v>2.5975930799999997E-3</v>
      </c>
    </row>
    <row r="353" spans="1:3" x14ac:dyDescent="0.25">
      <c r="A353" s="3">
        <v>71186323573</v>
      </c>
      <c r="B353" s="6">
        <v>10.85239656432079</v>
      </c>
      <c r="C353" s="3">
        <v>2.6310365800000001E-3</v>
      </c>
    </row>
    <row r="354" spans="1:3" x14ac:dyDescent="0.25">
      <c r="A354" s="3">
        <v>89805717689</v>
      </c>
      <c r="B354" s="6">
        <v>10.953303987911537</v>
      </c>
      <c r="C354" s="3">
        <v>2.5738293800000004E-3</v>
      </c>
    </row>
    <row r="355" spans="1:3" x14ac:dyDescent="0.25">
      <c r="A355" s="3">
        <v>115114513603</v>
      </c>
      <c r="B355" s="6">
        <v>11.061130082798579</v>
      </c>
      <c r="C355" s="3">
        <v>2.6000218399999998E-3</v>
      </c>
    </row>
    <row r="356" spans="1:3" x14ac:dyDescent="0.25">
      <c r="A356" s="3">
        <v>128522750443</v>
      </c>
      <c r="B356" s="6">
        <v>11.10898001107055</v>
      </c>
      <c r="C356" s="3">
        <v>2.59530837E-3</v>
      </c>
    </row>
    <row r="357" spans="1:3" x14ac:dyDescent="0.25">
      <c r="A357" s="3">
        <v>130248644759</v>
      </c>
      <c r="B357" s="6">
        <v>11.114773213148146</v>
      </c>
      <c r="C357" s="3">
        <v>2.6096958200000002E-3</v>
      </c>
    </row>
    <row r="358" spans="1:3" x14ac:dyDescent="0.25">
      <c r="A358" s="3">
        <v>79149144359</v>
      </c>
      <c r="B358" s="6">
        <v>10.898446224287783</v>
      </c>
      <c r="C358" s="3">
        <v>2.5940751999999996E-3</v>
      </c>
    </row>
    <row r="359" spans="1:3" x14ac:dyDescent="0.25">
      <c r="A359" s="3">
        <v>164351756707</v>
      </c>
      <c r="B359" s="6">
        <v>11.21577435048688</v>
      </c>
      <c r="C359" s="3">
        <v>2.8310593799999997E-3</v>
      </c>
    </row>
    <row r="360" spans="1:3" x14ac:dyDescent="0.25">
      <c r="A360" s="3">
        <v>251537710909</v>
      </c>
      <c r="B360" s="6">
        <v>11.400603104349978</v>
      </c>
      <c r="C360" s="3">
        <v>2.7291183999999997E-3</v>
      </c>
    </row>
    <row r="361" spans="1:3" x14ac:dyDescent="0.25">
      <c r="A361" s="3">
        <v>251001288809</v>
      </c>
      <c r="B361" s="6">
        <v>11.399675951445978</v>
      </c>
      <c r="C361" s="3">
        <v>2.70981782E-3</v>
      </c>
    </row>
    <row r="362" spans="1:3" x14ac:dyDescent="0.25">
      <c r="A362" s="3">
        <v>250180502497</v>
      </c>
      <c r="B362" s="6">
        <v>11.398253460481648</v>
      </c>
      <c r="C362" s="3">
        <v>2.7760025400000001E-3</v>
      </c>
    </row>
    <row r="363" spans="1:3" x14ac:dyDescent="0.25">
      <c r="A363" s="3">
        <v>163446724601</v>
      </c>
      <c r="B363" s="6">
        <v>11.2133762219371</v>
      </c>
      <c r="C363" s="3">
        <v>2.7679800000000002E-3</v>
      </c>
    </row>
    <row r="364" spans="1:3" x14ac:dyDescent="0.25">
      <c r="A364" s="3">
        <v>160945614787</v>
      </c>
      <c r="B364" s="6">
        <v>11.206679148155818</v>
      </c>
      <c r="C364" s="3">
        <v>2.75424778E-3</v>
      </c>
    </row>
    <row r="365" spans="1:3" x14ac:dyDescent="0.25">
      <c r="A365" s="3">
        <v>156785619581</v>
      </c>
      <c r="B365" s="6">
        <v>11.19530622656894</v>
      </c>
      <c r="C365" s="3">
        <v>2.7431290500000002E-3</v>
      </c>
    </row>
    <row r="366" spans="1:3" x14ac:dyDescent="0.25">
      <c r="A366" s="3">
        <v>215251000651</v>
      </c>
      <c r="B366" s="6">
        <v>11.332945179062731</v>
      </c>
      <c r="C366" s="3">
        <v>2.7394165099999999E-3</v>
      </c>
    </row>
    <row r="367" spans="1:3" x14ac:dyDescent="0.25">
      <c r="A367" s="3">
        <v>241951244651</v>
      </c>
      <c r="B367" s="6">
        <v>11.383727860557769</v>
      </c>
      <c r="C367" s="3">
        <v>2.7405974600000003E-3</v>
      </c>
    </row>
    <row r="368" spans="1:3" x14ac:dyDescent="0.25">
      <c r="A368" s="3">
        <v>206052766523</v>
      </c>
      <c r="B368" s="6">
        <v>11.313978449860885</v>
      </c>
      <c r="C368" s="3">
        <v>2.7313941899999999E-3</v>
      </c>
    </row>
    <row r="369" spans="1:3" x14ac:dyDescent="0.25">
      <c r="A369" s="3">
        <v>339779915597</v>
      </c>
      <c r="B369" s="6">
        <v>11.531197704129303</v>
      </c>
      <c r="C369" s="3">
        <v>2.88840231E-3</v>
      </c>
    </row>
    <row r="370" spans="1:3" x14ac:dyDescent="0.25">
      <c r="A370" s="3">
        <v>425682594937</v>
      </c>
      <c r="B370" s="6">
        <v>11.62908589335931</v>
      </c>
      <c r="C370" s="3">
        <v>2.8978468299999996E-3</v>
      </c>
    </row>
    <row r="371" spans="1:3" x14ac:dyDescent="0.25">
      <c r="A371" s="3">
        <v>457287177031</v>
      </c>
      <c r="B371" s="6">
        <v>11.660189023329604</v>
      </c>
      <c r="C371" s="3">
        <v>2.9742076900000003E-3</v>
      </c>
    </row>
    <row r="372" spans="1:3" x14ac:dyDescent="0.25">
      <c r="A372" s="3">
        <v>399489424991</v>
      </c>
      <c r="B372" s="6">
        <v>11.601505287457666</v>
      </c>
      <c r="C372" s="3">
        <v>2.8808385500000001E-3</v>
      </c>
    </row>
    <row r="373" spans="1:3" x14ac:dyDescent="0.25">
      <c r="A373" s="3">
        <v>469409789987</v>
      </c>
      <c r="B373" s="6">
        <v>11.671552142980927</v>
      </c>
      <c r="C373" s="3">
        <v>2.9081469399999996E-3</v>
      </c>
    </row>
    <row r="374" spans="1:3" x14ac:dyDescent="0.25">
      <c r="A374" s="3">
        <v>346364470763</v>
      </c>
      <c r="B374" s="6">
        <v>11.539533336743281</v>
      </c>
      <c r="C374" s="3">
        <v>2.90606602E-3</v>
      </c>
    </row>
    <row r="375" spans="1:3" x14ac:dyDescent="0.25">
      <c r="A375" s="3">
        <v>529700912057</v>
      </c>
      <c r="B375" s="6">
        <v>11.724030720719213</v>
      </c>
      <c r="C375" s="3">
        <v>2.8558479999999998E-3</v>
      </c>
    </row>
    <row r="376" spans="1:3" x14ac:dyDescent="0.25">
      <c r="A376" s="3">
        <v>436628918591</v>
      </c>
      <c r="B376" s="6">
        <v>11.640112496303445</v>
      </c>
      <c r="C376" s="3">
        <v>2.9520886900000001E-3</v>
      </c>
    </row>
    <row r="377" spans="1:3" x14ac:dyDescent="0.25">
      <c r="A377" s="3">
        <v>465492487247</v>
      </c>
      <c r="B377" s="6">
        <v>11.667912676136908</v>
      </c>
      <c r="C377" s="3">
        <v>2.8947276299999998E-3</v>
      </c>
    </row>
    <row r="378" spans="1:3" x14ac:dyDescent="0.25">
      <c r="A378" s="3">
        <v>420036990511</v>
      </c>
      <c r="B378" s="6">
        <v>11.623287538177467</v>
      </c>
      <c r="C378" s="3">
        <v>2.9090767199999997E-3</v>
      </c>
    </row>
    <row r="379" spans="1:3" x14ac:dyDescent="0.25">
      <c r="A379" s="3">
        <v>562896417859</v>
      </c>
      <c r="B379" s="6">
        <v>11.750428484920604</v>
      </c>
      <c r="C379" s="3">
        <v>3.0273293100000001E-3</v>
      </c>
    </row>
    <row r="380" spans="1:3" x14ac:dyDescent="0.25">
      <c r="A380" s="3">
        <v>1010303581369</v>
      </c>
      <c r="B380" s="6">
        <v>12.004451892498318</v>
      </c>
      <c r="C380" s="3">
        <v>3.0435811699999998E-3</v>
      </c>
    </row>
    <row r="381" spans="1:3" x14ac:dyDescent="0.25">
      <c r="A381" s="3">
        <v>902486139493</v>
      </c>
      <c r="B381" s="6">
        <v>11.955440540674172</v>
      </c>
      <c r="C381" s="3">
        <v>3.0638881099999998E-3</v>
      </c>
    </row>
    <row r="382" spans="1:3" x14ac:dyDescent="0.25">
      <c r="A382" s="3">
        <v>712623297173</v>
      </c>
      <c r="B382" s="6">
        <v>11.852860016258456</v>
      </c>
      <c r="C382" s="3">
        <v>3.1217396300000002E-3</v>
      </c>
    </row>
    <row r="383" spans="1:3" x14ac:dyDescent="0.25">
      <c r="A383" s="3">
        <v>664919302253</v>
      </c>
      <c r="B383" s="6">
        <v>11.822768940471756</v>
      </c>
      <c r="C383" s="3">
        <v>3.1413101699999998E-3</v>
      </c>
    </row>
    <row r="384" spans="1:3" x14ac:dyDescent="0.25">
      <c r="A384" s="3">
        <v>784468652171</v>
      </c>
      <c r="B384" s="6">
        <v>11.89457559360662</v>
      </c>
      <c r="C384" s="3">
        <v>3.0711944199999998E-3</v>
      </c>
    </row>
    <row r="385" spans="1:3" x14ac:dyDescent="0.25">
      <c r="A385" s="3">
        <v>772234027769</v>
      </c>
      <c r="B385" s="6">
        <v>11.88774893448916</v>
      </c>
      <c r="C385" s="3">
        <v>3.0921939400000002E-3</v>
      </c>
    </row>
    <row r="386" spans="1:3" x14ac:dyDescent="0.25">
      <c r="A386" s="3">
        <v>1022510096807</v>
      </c>
      <c r="B386" s="6">
        <v>12.009667605154602</v>
      </c>
      <c r="C386" s="3">
        <v>3.0922139199999997E-3</v>
      </c>
    </row>
    <row r="387" spans="1:3" x14ac:dyDescent="0.25">
      <c r="A387" s="3">
        <v>579268087369</v>
      </c>
      <c r="B387" s="6">
        <v>11.76287960331123</v>
      </c>
      <c r="C387" s="3">
        <v>3.0892638699999996E-3</v>
      </c>
    </row>
    <row r="388" spans="1:3" x14ac:dyDescent="0.25">
      <c r="A388" s="3">
        <v>664978358729</v>
      </c>
      <c r="B388" s="6">
        <v>11.822807511712861</v>
      </c>
      <c r="C388" s="3">
        <v>3.0521952499999996E-3</v>
      </c>
    </row>
    <row r="389" spans="1:3" x14ac:dyDescent="0.25">
      <c r="A389" s="3">
        <v>1542472047959</v>
      </c>
      <c r="B389" s="6">
        <v>12.188217302671466</v>
      </c>
      <c r="C389" s="3">
        <v>3.1939849800000004E-3</v>
      </c>
    </row>
    <row r="390" spans="1:3" x14ac:dyDescent="0.25">
      <c r="A390" s="3">
        <v>1180118172049</v>
      </c>
      <c r="B390" s="6">
        <v>12.071925497898627</v>
      </c>
      <c r="C390" s="3">
        <v>3.18400255E-3</v>
      </c>
    </row>
    <row r="391" spans="1:3" x14ac:dyDescent="0.25">
      <c r="A391" s="3">
        <v>1950083229433</v>
      </c>
      <c r="B391" s="6">
        <v>12.290053147420014</v>
      </c>
      <c r="C391" s="3">
        <v>3.1703454699999996E-3</v>
      </c>
    </row>
    <row r="392" spans="1:3" x14ac:dyDescent="0.25">
      <c r="A392" s="3">
        <v>1500058687639</v>
      </c>
      <c r="B392" s="6">
        <v>12.176108250535135</v>
      </c>
      <c r="C392" s="3">
        <v>3.1913240899999998E-3</v>
      </c>
    </row>
    <row r="393" spans="1:3" x14ac:dyDescent="0.25">
      <c r="A393" s="3">
        <v>1303084209781</v>
      </c>
      <c r="B393" s="6">
        <v>12.114972482221784</v>
      </c>
      <c r="C393" s="3">
        <v>3.1551479599999997E-3</v>
      </c>
    </row>
    <row r="394" spans="1:3" x14ac:dyDescent="0.25">
      <c r="A394" s="3">
        <v>1753518870767</v>
      </c>
      <c r="B394" s="6">
        <v>12.243910443970517</v>
      </c>
      <c r="C394" s="3">
        <v>3.2337103E-3</v>
      </c>
    </row>
    <row r="395" spans="1:3" x14ac:dyDescent="0.25">
      <c r="A395" s="3">
        <v>1321720970387</v>
      </c>
      <c r="B395" s="6">
        <v>12.121139780556863</v>
      </c>
      <c r="C395" s="3">
        <v>3.17141909E-3</v>
      </c>
    </row>
    <row r="396" spans="1:3" x14ac:dyDescent="0.25">
      <c r="A396" s="3">
        <v>1113665197291</v>
      </c>
      <c r="B396" s="6">
        <v>12.046754647908443</v>
      </c>
      <c r="C396" s="3">
        <v>3.1681960400000001E-3</v>
      </c>
    </row>
    <row r="397" spans="1:3" x14ac:dyDescent="0.25">
      <c r="A397" s="3">
        <v>1377604032209</v>
      </c>
      <c r="B397" s="6">
        <v>12.139124405279409</v>
      </c>
      <c r="C397" s="3">
        <v>3.1924745800000001E-3</v>
      </c>
    </row>
    <row r="398" spans="1:3" x14ac:dyDescent="0.25">
      <c r="A398" s="3">
        <v>1947710963311</v>
      </c>
      <c r="B398" s="6">
        <v>12.289524508829748</v>
      </c>
      <c r="C398" s="3">
        <v>3.1782472600000002E-3</v>
      </c>
    </row>
    <row r="399" spans="1:3" x14ac:dyDescent="0.25">
      <c r="A399" s="3">
        <v>2837499760439</v>
      </c>
      <c r="B399" s="6">
        <v>12.452935833535092</v>
      </c>
      <c r="C399" s="3">
        <v>3.3174988100000001E-3</v>
      </c>
    </row>
    <row r="400" spans="1:3" x14ac:dyDescent="0.25">
      <c r="A400" s="3">
        <v>4364709417793</v>
      </c>
      <c r="B400" s="6">
        <v>12.639955335681956</v>
      </c>
      <c r="C400" s="3">
        <v>3.33042959E-3</v>
      </c>
    </row>
    <row r="401" spans="1:3" x14ac:dyDescent="0.25">
      <c r="A401" s="3">
        <v>3231884950457</v>
      </c>
      <c r="B401" s="6">
        <v>12.509455892241471</v>
      </c>
      <c r="C401" s="3">
        <v>3.3123356699999999E-3</v>
      </c>
    </row>
    <row r="402" spans="1:3" x14ac:dyDescent="0.25">
      <c r="A402" s="3">
        <v>3477644243629</v>
      </c>
      <c r="B402" s="6">
        <v>12.54128515244207</v>
      </c>
      <c r="C402" s="3">
        <v>3.2949855000000004E-3</v>
      </c>
    </row>
    <row r="403" spans="1:3" x14ac:dyDescent="0.25">
      <c r="A403" s="3">
        <v>4218171614273</v>
      </c>
      <c r="B403" s="6">
        <v>12.625124244823958</v>
      </c>
      <c r="C403" s="3">
        <v>3.3329762200000001E-3</v>
      </c>
    </row>
    <row r="404" spans="1:3" x14ac:dyDescent="0.25">
      <c r="A404" s="3">
        <v>2545475783677</v>
      </c>
      <c r="B404" s="6">
        <v>12.405768969742841</v>
      </c>
      <c r="C404" s="3">
        <v>3.3620733300000001E-3</v>
      </c>
    </row>
    <row r="405" spans="1:3" x14ac:dyDescent="0.25">
      <c r="A405" s="3">
        <v>2240462428739</v>
      </c>
      <c r="B405" s="6">
        <v>12.350337665442481</v>
      </c>
      <c r="C405" s="3">
        <v>3.4491824700000001E-3</v>
      </c>
    </row>
    <row r="406" spans="1:3" x14ac:dyDescent="0.25">
      <c r="A406" s="3">
        <v>2669741992679</v>
      </c>
      <c r="B406" s="6">
        <v>12.426469292611761</v>
      </c>
      <c r="C406" s="3">
        <v>3.3045600799999999E-3</v>
      </c>
    </row>
    <row r="407" spans="1:3" x14ac:dyDescent="0.25">
      <c r="A407" s="3">
        <v>3588869414281</v>
      </c>
      <c r="B407" s="6">
        <v>12.554957656246602</v>
      </c>
      <c r="C407" s="3">
        <v>3.3085648300000001E-3</v>
      </c>
    </row>
    <row r="408" spans="1:3" x14ac:dyDescent="0.25">
      <c r="A408" s="3">
        <v>4387505370013</v>
      </c>
      <c r="B408" s="6">
        <v>12.642217661021592</v>
      </c>
      <c r="C408" s="3">
        <v>3.31671804E-3</v>
      </c>
    </row>
    <row r="409" spans="1:3" x14ac:dyDescent="0.25">
      <c r="A409" s="3">
        <v>4643158516511</v>
      </c>
      <c r="B409" s="6">
        <v>12.66681351064676</v>
      </c>
      <c r="C409" s="3">
        <v>3.3850939099999999E-3</v>
      </c>
    </row>
    <row r="410" spans="1:3" x14ac:dyDescent="0.25">
      <c r="A410" s="3">
        <v>4909262583817</v>
      </c>
      <c r="B410" s="6">
        <v>12.6910162620149</v>
      </c>
      <c r="C410" s="3">
        <v>3.4728626700000001E-3</v>
      </c>
    </row>
    <row r="411" spans="1:3" x14ac:dyDescent="0.25">
      <c r="A411" s="3">
        <v>5045447440273</v>
      </c>
      <c r="B411" s="6">
        <v>12.702899686375687</v>
      </c>
      <c r="C411" s="3">
        <v>3.4830388099999997E-3</v>
      </c>
    </row>
    <row r="412" spans="1:3" x14ac:dyDescent="0.25">
      <c r="A412" s="3">
        <v>7371133782949</v>
      </c>
      <c r="B412" s="6">
        <v>12.867534293531756</v>
      </c>
      <c r="C412" s="3">
        <v>3.4685221700000001E-3</v>
      </c>
    </row>
    <row r="413" spans="1:3" x14ac:dyDescent="0.25">
      <c r="A413" s="3">
        <v>8393826796169</v>
      </c>
      <c r="B413" s="6">
        <v>12.923960003445387</v>
      </c>
      <c r="C413" s="3">
        <v>3.42050824E-3</v>
      </c>
    </row>
    <row r="414" spans="1:3" x14ac:dyDescent="0.25">
      <c r="A414" s="3">
        <v>6981382244063</v>
      </c>
      <c r="B414" s="6">
        <v>12.843941417112914</v>
      </c>
      <c r="C414" s="3">
        <v>3.43432028E-3</v>
      </c>
    </row>
    <row r="415" spans="1:3" x14ac:dyDescent="0.25">
      <c r="A415" s="3">
        <v>6035935144727</v>
      </c>
      <c r="B415" s="6">
        <v>12.780744564695583</v>
      </c>
      <c r="C415" s="3">
        <v>3.4710105499999996E-3</v>
      </c>
    </row>
    <row r="416" spans="1:3" x14ac:dyDescent="0.25">
      <c r="A416" s="3">
        <v>5828990106239</v>
      </c>
      <c r="B416" s="6">
        <v>12.765593318175947</v>
      </c>
      <c r="C416" s="3">
        <v>3.51376193E-3</v>
      </c>
    </row>
    <row r="417" spans="1:3" x14ac:dyDescent="0.25">
      <c r="A417" s="3">
        <v>4590501281131</v>
      </c>
      <c r="B417" s="6">
        <v>12.661860112932047</v>
      </c>
      <c r="C417" s="3">
        <v>3.4466945199999998E-3</v>
      </c>
    </row>
    <row r="418" spans="1:3" x14ac:dyDescent="0.25">
      <c r="A418" s="3">
        <v>6974183091727</v>
      </c>
      <c r="B418" s="6">
        <v>12.84349334462914</v>
      </c>
      <c r="C418" s="3">
        <v>3.4429340500000002E-3</v>
      </c>
    </row>
    <row r="419" spans="1:3" x14ac:dyDescent="0.25">
      <c r="A419" s="3">
        <v>13895273285863</v>
      </c>
      <c r="B419" s="6">
        <v>13.142867092702101</v>
      </c>
      <c r="C419" s="3">
        <v>3.5303755200000002E-3</v>
      </c>
    </row>
    <row r="420" spans="1:3" x14ac:dyDescent="0.25">
      <c r="A420" s="3">
        <v>9502694387843</v>
      </c>
      <c r="B420" s="6">
        <v>12.977846762327138</v>
      </c>
      <c r="C420" s="3">
        <v>3.66399722E-3</v>
      </c>
    </row>
    <row r="421" spans="1:3" x14ac:dyDescent="0.25">
      <c r="A421" s="3">
        <v>17308150409161</v>
      </c>
      <c r="B421" s="6">
        <v>13.238250660595604</v>
      </c>
      <c r="C421" s="3">
        <v>3.58804646E-3</v>
      </c>
    </row>
    <row r="422" spans="1:3" x14ac:dyDescent="0.25">
      <c r="A422" s="3">
        <v>9462232037123</v>
      </c>
      <c r="B422" s="6">
        <v>12.975993593808353</v>
      </c>
      <c r="C422" s="3">
        <v>3.5523347000000001E-3</v>
      </c>
    </row>
    <row r="423" spans="1:3" x14ac:dyDescent="0.25">
      <c r="A423" s="3">
        <v>9870520277531</v>
      </c>
      <c r="B423" s="6">
        <v>12.994340045041028</v>
      </c>
      <c r="C423" s="3">
        <v>3.5501856800000003E-3</v>
      </c>
    </row>
    <row r="424" spans="1:3" x14ac:dyDescent="0.25">
      <c r="A424" s="3">
        <v>14467748749351</v>
      </c>
      <c r="B424" s="6">
        <v>13.160400958085303</v>
      </c>
      <c r="C424" s="3">
        <v>3.5656874699999995E-3</v>
      </c>
    </row>
    <row r="425" spans="1:3" x14ac:dyDescent="0.25">
      <c r="A425" s="3">
        <v>12491385920239</v>
      </c>
      <c r="B425" s="6">
        <v>13.096610626053931</v>
      </c>
      <c r="C425" s="3">
        <v>3.6003352000000001E-3</v>
      </c>
    </row>
    <row r="426" spans="1:3" x14ac:dyDescent="0.25">
      <c r="A426" s="3">
        <v>13019679954521</v>
      </c>
      <c r="B426" s="6">
        <v>13.114600308679652</v>
      </c>
      <c r="C426" s="3">
        <v>3.5504714399999999E-3</v>
      </c>
    </row>
    <row r="427" spans="1:3" x14ac:dyDescent="0.25">
      <c r="A427" s="3">
        <v>16263589695061</v>
      </c>
      <c r="B427" s="6">
        <v>13.211216409197453</v>
      </c>
      <c r="C427" s="3">
        <v>3.6351305299999999E-3</v>
      </c>
    </row>
    <row r="428" spans="1:3" x14ac:dyDescent="0.25">
      <c r="A428" s="3">
        <v>14280327050761</v>
      </c>
      <c r="B428" s="6">
        <v>13.154738153848722</v>
      </c>
      <c r="C428" s="3">
        <v>3.5802267499999998E-3</v>
      </c>
    </row>
    <row r="429" spans="1:3" x14ac:dyDescent="0.25">
      <c r="A429" s="3">
        <v>19697142237181</v>
      </c>
      <c r="B429" s="6">
        <v>13.294403221052359</v>
      </c>
      <c r="C429" s="3">
        <v>3.6782026E-3</v>
      </c>
    </row>
    <row r="430" spans="1:3" x14ac:dyDescent="0.25">
      <c r="A430" s="3">
        <v>33139329117443</v>
      </c>
      <c r="B430" s="6">
        <v>13.520343712184051</v>
      </c>
      <c r="C430" s="3">
        <v>3.6773139200000004E-3</v>
      </c>
    </row>
    <row r="431" spans="1:3" x14ac:dyDescent="0.25">
      <c r="A431" s="3">
        <v>20328407722559</v>
      </c>
      <c r="B431" s="6">
        <v>13.308103362681912</v>
      </c>
      <c r="C431" s="3">
        <v>3.6578377399999998E-3</v>
      </c>
    </row>
    <row r="432" spans="1:3" x14ac:dyDescent="0.25">
      <c r="A432" s="3">
        <v>34935291603313</v>
      </c>
      <c r="B432" s="6">
        <v>13.543264372642064</v>
      </c>
      <c r="C432" s="3">
        <v>3.6898795999999998E-3</v>
      </c>
    </row>
    <row r="433" spans="1:3" x14ac:dyDescent="0.25">
      <c r="A433" s="3">
        <v>23647993857547</v>
      </c>
      <c r="B433" s="6">
        <v>13.373794303908838</v>
      </c>
      <c r="C433" s="3">
        <v>3.7388792999999997E-3</v>
      </c>
    </row>
    <row r="434" spans="1:3" x14ac:dyDescent="0.25">
      <c r="A434" s="3">
        <v>18776699388823</v>
      </c>
      <c r="B434" s="6">
        <v>13.273619253361394</v>
      </c>
      <c r="C434" s="3">
        <v>3.7234610199999999E-3</v>
      </c>
    </row>
    <row r="435" spans="1:3" x14ac:dyDescent="0.25">
      <c r="A435" s="3">
        <v>23602486680001</v>
      </c>
      <c r="B435" s="6">
        <v>13.372957761212083</v>
      </c>
      <c r="C435" s="3">
        <v>3.6832585699999999E-3</v>
      </c>
    </row>
    <row r="436" spans="1:3" x14ac:dyDescent="0.25">
      <c r="A436" s="3">
        <v>22715306283167</v>
      </c>
      <c r="B436" s="6">
        <v>13.35631859702529</v>
      </c>
      <c r="C436" s="3">
        <v>3.7307761499999997E-3</v>
      </c>
    </row>
    <row r="437" spans="1:3" x14ac:dyDescent="0.25">
      <c r="A437" s="3">
        <v>33590520565751</v>
      </c>
      <c r="B437" s="6">
        <v>13.526216734329347</v>
      </c>
      <c r="C437" s="3">
        <v>3.7845468899999997E-3</v>
      </c>
    </row>
    <row r="438" spans="1:3" x14ac:dyDescent="0.25">
      <c r="A438" s="3">
        <v>18793443923789</v>
      </c>
      <c r="B438" s="6">
        <v>13.27400637243937</v>
      </c>
      <c r="C438" s="3">
        <v>3.6775458300000001E-3</v>
      </c>
    </row>
    <row r="439" spans="1:3" x14ac:dyDescent="0.25">
      <c r="A439" s="3">
        <v>51214401487423</v>
      </c>
      <c r="B439" s="6">
        <v>13.709392101738642</v>
      </c>
      <c r="C439" s="3">
        <v>3.8221592E-3</v>
      </c>
    </row>
    <row r="440" spans="1:3" x14ac:dyDescent="0.25">
      <c r="A440" s="3">
        <v>68732466612473</v>
      </c>
      <c r="B440" s="6">
        <v>13.837161929780789</v>
      </c>
      <c r="C440" s="3">
        <v>3.80798941E-3</v>
      </c>
    </row>
    <row r="441" spans="1:3" x14ac:dyDescent="0.25">
      <c r="A441" s="3">
        <v>50662600404289</v>
      </c>
      <c r="B441" s="6">
        <v>13.704687477445244</v>
      </c>
      <c r="C441" s="3">
        <v>3.9487014799999996E-3</v>
      </c>
    </row>
    <row r="442" spans="1:3" x14ac:dyDescent="0.25">
      <c r="A442" s="3">
        <v>64082139724963</v>
      </c>
      <c r="B442" s="6">
        <v>13.806737004562288</v>
      </c>
      <c r="C442" s="3">
        <v>3.84098203E-3</v>
      </c>
    </row>
    <row r="443" spans="1:3" x14ac:dyDescent="0.25">
      <c r="A443" s="3">
        <v>42784163099597</v>
      </c>
      <c r="B443" s="6">
        <v>13.631283041180245</v>
      </c>
      <c r="C443" s="3">
        <v>3.8444291800000001E-3</v>
      </c>
    </row>
    <row r="444" spans="1:3" x14ac:dyDescent="0.25">
      <c r="A444" s="3">
        <v>39077484624877</v>
      </c>
      <c r="B444" s="6">
        <v>13.591926600883639</v>
      </c>
      <c r="C444" s="3">
        <v>3.8127848599999997E-3</v>
      </c>
    </row>
    <row r="445" spans="1:3" x14ac:dyDescent="0.25">
      <c r="A445" s="3">
        <v>52549590265649</v>
      </c>
      <c r="B445" s="6">
        <v>13.720569334140448</v>
      </c>
      <c r="C445" s="3">
        <v>3.8157322200000001E-3</v>
      </c>
    </row>
    <row r="446" spans="1:3" x14ac:dyDescent="0.25">
      <c r="A446" s="3">
        <v>62733767570069</v>
      </c>
      <c r="B446" s="6">
        <v>13.797501370524053</v>
      </c>
      <c r="C446" s="3">
        <v>3.8474118700000002E-3</v>
      </c>
    </row>
    <row r="447" spans="1:3" x14ac:dyDescent="0.25">
      <c r="A447" s="3">
        <v>50831756791159</v>
      </c>
      <c r="B447" s="6">
        <v>13.706135119569351</v>
      </c>
      <c r="C447" s="3">
        <v>3.8562824000000001E-3</v>
      </c>
    </row>
    <row r="448" spans="1:3" x14ac:dyDescent="0.25">
      <c r="A448" s="3">
        <v>65559536405161</v>
      </c>
      <c r="B448" s="6">
        <v>13.81663587385831</v>
      </c>
      <c r="C448" s="3">
        <v>3.8642705899999998E-3</v>
      </c>
    </row>
    <row r="449" spans="1:3" x14ac:dyDescent="0.25">
      <c r="A449" s="3">
        <v>95497473979423</v>
      </c>
      <c r="B449" s="6">
        <v>13.97999188413551</v>
      </c>
      <c r="C449" s="3">
        <v>3.9812228599999996E-3</v>
      </c>
    </row>
    <row r="450" spans="1:3" x14ac:dyDescent="0.25">
      <c r="A450" s="3">
        <v>105285941554361</v>
      </c>
      <c r="B450" s="6">
        <v>14.02237038530733</v>
      </c>
      <c r="C450" s="3">
        <v>3.94972377E-3</v>
      </c>
    </row>
    <row r="451" spans="1:3" x14ac:dyDescent="0.25">
      <c r="A451" s="3">
        <v>73849963194121</v>
      </c>
      <c r="B451" s="6">
        <v>13.868350283201195</v>
      </c>
      <c r="C451" s="3">
        <v>3.9457318199999994E-3</v>
      </c>
    </row>
    <row r="452" spans="1:3" x14ac:dyDescent="0.25">
      <c r="A452" s="3">
        <v>74883157864799</v>
      </c>
      <c r="B452" s="6">
        <v>13.874384150558296</v>
      </c>
      <c r="C452" s="3">
        <v>3.9392184800000002E-3</v>
      </c>
    </row>
    <row r="453" spans="1:3" x14ac:dyDescent="0.25">
      <c r="A453" s="3">
        <v>87664862139851</v>
      </c>
      <c r="B453" s="6">
        <v>13.942825554179551</v>
      </c>
      <c r="C453" s="3">
        <v>3.9844896899999998E-3</v>
      </c>
    </row>
    <row r="454" spans="1:3" x14ac:dyDescent="0.25">
      <c r="A454" s="3">
        <v>101032500558137</v>
      </c>
      <c r="B454" s="6">
        <v>14.004461101926783</v>
      </c>
      <c r="C454" s="3">
        <v>3.9227484500000001E-3</v>
      </c>
    </row>
    <row r="455" spans="1:3" x14ac:dyDescent="0.25">
      <c r="A455" s="3">
        <v>78460094313151</v>
      </c>
      <c r="B455" s="6">
        <v>13.894648825838591</v>
      </c>
      <c r="C455" s="3">
        <v>3.9979755799999994E-3</v>
      </c>
    </row>
    <row r="456" spans="1:3" x14ac:dyDescent="0.25">
      <c r="A456" s="3">
        <v>98574762179753</v>
      </c>
      <c r="B456" s="6">
        <v>13.993765737973051</v>
      </c>
      <c r="C456" s="3">
        <v>3.9509109599999998E-3</v>
      </c>
    </row>
    <row r="457" spans="1:3" x14ac:dyDescent="0.25">
      <c r="A457" s="3">
        <v>71559256490459</v>
      </c>
      <c r="B457" s="6">
        <v>13.854665819545302</v>
      </c>
      <c r="C457" s="3">
        <v>3.9614716700000002E-3</v>
      </c>
    </row>
    <row r="458" spans="1:3" x14ac:dyDescent="0.25">
      <c r="A458" s="3">
        <v>105687827244421</v>
      </c>
      <c r="B458" s="6">
        <v>14.024024969663058</v>
      </c>
      <c r="C458" s="3">
        <v>4.0301832900000003E-3</v>
      </c>
    </row>
    <row r="459" spans="1:3" x14ac:dyDescent="0.25">
      <c r="A459" s="3">
        <v>208957437980189</v>
      </c>
      <c r="B459" s="6">
        <v>14.320057834758229</v>
      </c>
      <c r="C459" s="3">
        <v>4.26599714E-3</v>
      </c>
    </row>
    <row r="460" spans="1:3" x14ac:dyDescent="0.25">
      <c r="A460" s="3">
        <v>230224661984011</v>
      </c>
      <c r="B460" s="6">
        <v>14.362151844010903</v>
      </c>
      <c r="C460" s="3">
        <v>4.0852866199999997E-3</v>
      </c>
    </row>
    <row r="461" spans="1:3" x14ac:dyDescent="0.25">
      <c r="A461" s="3">
        <v>191702057907623</v>
      </c>
      <c r="B461" s="6">
        <v>14.282626775022704</v>
      </c>
      <c r="C461" s="3">
        <v>4.0538672999999997E-3</v>
      </c>
    </row>
    <row r="462" spans="1:3" x14ac:dyDescent="0.25">
      <c r="A462" s="3">
        <v>187602547115759</v>
      </c>
      <c r="B462" s="6">
        <v>14.273238730582541</v>
      </c>
      <c r="C462" s="3">
        <v>4.1158372300000006E-3</v>
      </c>
    </row>
    <row r="463" spans="1:3" x14ac:dyDescent="0.25">
      <c r="A463" s="3">
        <v>243177812893903</v>
      </c>
      <c r="B463" s="6">
        <v>14.385923948161111</v>
      </c>
      <c r="C463" s="3">
        <v>4.0603303499999995E-3</v>
      </c>
    </row>
    <row r="464" spans="1:3" x14ac:dyDescent="0.25">
      <c r="A464" s="3">
        <v>222003506283667</v>
      </c>
      <c r="B464" s="6">
        <v>14.346359833674168</v>
      </c>
      <c r="C464" s="3">
        <v>4.1050935700000001E-3</v>
      </c>
    </row>
    <row r="465" spans="1:3" x14ac:dyDescent="0.25">
      <c r="A465" s="3">
        <v>226463851263421</v>
      </c>
      <c r="B465" s="6">
        <v>14.354998888689998</v>
      </c>
      <c r="C465" s="3">
        <v>4.1027451999999997E-3</v>
      </c>
    </row>
    <row r="466" spans="1:3" x14ac:dyDescent="0.25">
      <c r="A466" s="3">
        <v>280105964234339</v>
      </c>
      <c r="B466" s="6">
        <v>14.447322356258361</v>
      </c>
      <c r="C466" s="3">
        <v>4.0516925099999997E-3</v>
      </c>
    </row>
    <row r="467" spans="1:3" x14ac:dyDescent="0.25">
      <c r="A467" s="3">
        <v>261501629262143</v>
      </c>
      <c r="B467" s="6">
        <v>14.417474399044035</v>
      </c>
      <c r="C467" s="3">
        <v>4.0215243099999999E-3</v>
      </c>
    </row>
    <row r="468" spans="1:3" x14ac:dyDescent="0.25">
      <c r="A468" s="3">
        <v>146808814636579</v>
      </c>
      <c r="B468" s="6">
        <v>14.166752132099806</v>
      </c>
      <c r="C468" s="3">
        <v>4.1385013600000005E-3</v>
      </c>
    </row>
    <row r="469" spans="1:3" x14ac:dyDescent="0.25">
      <c r="A469" s="3">
        <v>453013092467021</v>
      </c>
      <c r="B469" s="6">
        <v>14.656110753677327</v>
      </c>
      <c r="C469" s="3">
        <v>4.2348439999999998E-3</v>
      </c>
    </row>
    <row r="470" spans="1:3" x14ac:dyDescent="0.25">
      <c r="A470" s="3">
        <v>485670108134327</v>
      </c>
      <c r="B470" s="6">
        <v>14.686341374480223</v>
      </c>
      <c r="C470" s="3">
        <v>4.2245977699999996E-3</v>
      </c>
    </row>
    <row r="471" spans="1:3" x14ac:dyDescent="0.25">
      <c r="A471" s="3">
        <v>324639649273091</v>
      </c>
      <c r="B471" s="6">
        <v>14.511401560496184</v>
      </c>
      <c r="C471" s="3">
        <v>4.2077609400000002E-3</v>
      </c>
    </row>
    <row r="472" spans="1:3" x14ac:dyDescent="0.25">
      <c r="A472" s="3">
        <v>381473888907689</v>
      </c>
      <c r="B472" s="6">
        <v>14.581464816756444</v>
      </c>
      <c r="C472" s="3">
        <v>4.2149983900000004E-3</v>
      </c>
    </row>
    <row r="473" spans="1:3" x14ac:dyDescent="0.25">
      <c r="A473" s="3">
        <v>391235987930057</v>
      </c>
      <c r="B473" s="6">
        <v>14.592438796628299</v>
      </c>
      <c r="C473" s="3">
        <v>4.21597854E-3</v>
      </c>
    </row>
    <row r="474" spans="1:3" x14ac:dyDescent="0.25">
      <c r="A474" s="3">
        <v>394703720747239</v>
      </c>
      <c r="B474" s="6">
        <v>14.596271220371644</v>
      </c>
      <c r="C474" s="3">
        <v>4.3415641099999996E-3</v>
      </c>
    </row>
    <row r="475" spans="1:3" x14ac:dyDescent="0.25">
      <c r="A475" s="3">
        <v>323572023647963</v>
      </c>
      <c r="B475" s="6">
        <v>14.509970965039901</v>
      </c>
      <c r="C475" s="3">
        <v>4.2417571699999998E-3</v>
      </c>
    </row>
    <row r="476" spans="1:3" x14ac:dyDescent="0.25">
      <c r="A476" s="3">
        <v>413542327989269</v>
      </c>
      <c r="B476" s="6">
        <v>14.616519968232831</v>
      </c>
      <c r="C476" s="3">
        <v>4.2045081099999996E-3</v>
      </c>
    </row>
    <row r="477" spans="1:3" x14ac:dyDescent="0.25">
      <c r="A477" s="3">
        <v>525899463327967</v>
      </c>
      <c r="B477" s="6">
        <v>14.720902727623077</v>
      </c>
      <c r="C477" s="3">
        <v>4.19716177E-3</v>
      </c>
    </row>
    <row r="478" spans="1:3" x14ac:dyDescent="0.25">
      <c r="A478" s="3">
        <v>291527615789887</v>
      </c>
      <c r="B478" s="6">
        <v>14.464679700834619</v>
      </c>
      <c r="C478" s="3">
        <v>4.2008108299999994E-3</v>
      </c>
    </row>
    <row r="479" spans="1:3" x14ac:dyDescent="0.25">
      <c r="A479" s="3">
        <v>609672758417579</v>
      </c>
      <c r="B479" s="6">
        <v>14.785096790178169</v>
      </c>
      <c r="C479" s="3">
        <v>4.3225383399999994E-3</v>
      </c>
    </row>
    <row r="480" spans="1:3" x14ac:dyDescent="0.25">
      <c r="A480" s="3">
        <v>1058496314922200</v>
      </c>
      <c r="B480" s="6">
        <v>15.024689350393466</v>
      </c>
      <c r="C480" s="3">
        <v>4.3341336900000003E-3</v>
      </c>
    </row>
    <row r="481" spans="1:3" x14ac:dyDescent="0.25">
      <c r="A481" s="3">
        <v>839957108584829</v>
      </c>
      <c r="B481" s="6">
        <v>14.924257109894599</v>
      </c>
      <c r="C481" s="3">
        <v>4.3286224099999999E-3</v>
      </c>
    </row>
    <row r="482" spans="1:3" x14ac:dyDescent="0.25">
      <c r="A482" s="3">
        <v>898973791784207</v>
      </c>
      <c r="B482" s="6">
        <v>14.953747030721647</v>
      </c>
      <c r="C482" s="3">
        <v>4.3722073E-3</v>
      </c>
    </row>
    <row r="483" spans="1:3" x14ac:dyDescent="0.25">
      <c r="A483" s="3">
        <v>838580026098511</v>
      </c>
      <c r="B483" s="6">
        <v>14.923544513852779</v>
      </c>
      <c r="C483" s="3">
        <v>4.3203504199999998E-3</v>
      </c>
    </row>
    <row r="484" spans="1:3" x14ac:dyDescent="0.25">
      <c r="A484" s="3">
        <v>861491313459629</v>
      </c>
      <c r="B484" s="6">
        <v>14.935250902752626</v>
      </c>
      <c r="C484" s="3">
        <v>4.4012917900000002E-3</v>
      </c>
    </row>
    <row r="485" spans="1:3" x14ac:dyDescent="0.25">
      <c r="A485" s="3">
        <v>970968795114841</v>
      </c>
      <c r="B485" s="6">
        <v>14.987205272825411</v>
      </c>
      <c r="C485" s="3">
        <v>4.35499228E-3</v>
      </c>
    </row>
    <row r="486" spans="1:3" x14ac:dyDescent="0.25">
      <c r="A486" s="3">
        <v>1061011149364630</v>
      </c>
      <c r="B486" s="6">
        <v>15.025719947597942</v>
      </c>
      <c r="C486" s="3">
        <v>4.3260913600000001E-3</v>
      </c>
    </row>
    <row r="487" spans="1:3" x14ac:dyDescent="0.25">
      <c r="A487" s="3">
        <v>694315480682293</v>
      </c>
      <c r="B487" s="6">
        <v>14.841556848534594</v>
      </c>
      <c r="C487" s="3">
        <v>4.3251674300000004E-3</v>
      </c>
    </row>
    <row r="488" spans="1:3" x14ac:dyDescent="0.25">
      <c r="A488" s="3">
        <v>1034685078907700</v>
      </c>
      <c r="B488" s="6">
        <v>15.014808186213974</v>
      </c>
      <c r="C488" s="3">
        <v>4.4227931099999999E-3</v>
      </c>
    </row>
    <row r="489" spans="1:3" x14ac:dyDescent="0.25">
      <c r="A489" s="3">
        <v>1755373875535030</v>
      </c>
      <c r="B489" s="6">
        <v>15.244369630653017</v>
      </c>
      <c r="C489" s="3">
        <v>4.5278831200000003E-3</v>
      </c>
    </row>
    <row r="490" spans="1:3" x14ac:dyDescent="0.25">
      <c r="A490" s="3">
        <v>1224474438119500</v>
      </c>
      <c r="B490" s="6">
        <v>15.087949723311674</v>
      </c>
      <c r="C490" s="3">
        <v>4.4695438900000002E-3</v>
      </c>
    </row>
    <row r="491" spans="1:3" x14ac:dyDescent="0.25">
      <c r="A491" s="3">
        <v>1579684262606230</v>
      </c>
      <c r="B491" s="6">
        <v>15.198570291567982</v>
      </c>
      <c r="C491" s="3">
        <v>4.4478251500000001E-3</v>
      </c>
    </row>
    <row r="492" spans="1:3" x14ac:dyDescent="0.25">
      <c r="A492" s="3">
        <v>2104314071343780</v>
      </c>
      <c r="B492" s="6">
        <v>15.323110559280243</v>
      </c>
      <c r="C492" s="3">
        <v>4.4754664899999998E-3</v>
      </c>
    </row>
    <row r="493" spans="1:3" x14ac:dyDescent="0.25">
      <c r="A493" s="3">
        <v>1896125218798990</v>
      </c>
      <c r="B493" s="6">
        <v>15.277867014456543</v>
      </c>
      <c r="C493" s="3">
        <v>4.4379846299999999E-3</v>
      </c>
    </row>
    <row r="494" spans="1:3" x14ac:dyDescent="0.25">
      <c r="A494" s="3">
        <v>1326056349908110</v>
      </c>
      <c r="B494" s="6">
        <v>15.122561979524388</v>
      </c>
      <c r="C494" s="3">
        <v>4.4980499600000001E-3</v>
      </c>
    </row>
    <row r="495" spans="1:3" x14ac:dyDescent="0.25">
      <c r="A495" s="3">
        <v>1351069642887780</v>
      </c>
      <c r="B495" s="6">
        <v>15.130677735951956</v>
      </c>
      <c r="C495" s="3">
        <v>4.4401414899999997E-3</v>
      </c>
    </row>
    <row r="496" spans="1:3" x14ac:dyDescent="0.25">
      <c r="A496" s="3">
        <v>1473271046542600</v>
      </c>
      <c r="B496" s="6">
        <v>15.16828265396337</v>
      </c>
      <c r="C496" s="3">
        <v>4.45554716E-3</v>
      </c>
    </row>
    <row r="497" spans="1:3" x14ac:dyDescent="0.25">
      <c r="A497" s="3">
        <v>2013487236923790</v>
      </c>
      <c r="B497" s="6">
        <v>15.303948881049912</v>
      </c>
      <c r="C497" s="3">
        <v>4.5723886099999994E-3</v>
      </c>
    </row>
    <row r="498" spans="1:3" x14ac:dyDescent="0.25">
      <c r="A498" s="3">
        <v>1150586640012190</v>
      </c>
      <c r="B498" s="6">
        <v>15.060919326926861</v>
      </c>
      <c r="C498" s="3">
        <v>4.4568420900000004E-3</v>
      </c>
    </row>
    <row r="499" spans="1:3" x14ac:dyDescent="0.25">
      <c r="A499" s="3">
        <v>3195948741546430</v>
      </c>
      <c r="B499" s="6">
        <v>15.504599805234552</v>
      </c>
      <c r="C499" s="3">
        <v>4.5671084900000001E-3</v>
      </c>
    </row>
    <row r="500" spans="1:3" x14ac:dyDescent="0.25">
      <c r="A500" s="3">
        <v>2322279411900940</v>
      </c>
      <c r="B500" s="6">
        <v>15.365914471968598</v>
      </c>
      <c r="C500" s="3">
        <v>4.5848811400000002E-3</v>
      </c>
    </row>
    <row r="501" spans="1:3" x14ac:dyDescent="0.25">
      <c r="A501" s="3">
        <v>3958519521138660</v>
      </c>
      <c r="B501" s="6">
        <v>15.597532790971297</v>
      </c>
      <c r="C501" s="3">
        <v>4.59676979E-3</v>
      </c>
    </row>
    <row r="502" spans="1:3" x14ac:dyDescent="0.25">
      <c r="A502" s="3">
        <v>4256345327649900</v>
      </c>
      <c r="B502" s="6">
        <v>15.629036856084163</v>
      </c>
      <c r="C502" s="3">
        <v>4.6330312899999998E-3</v>
      </c>
    </row>
    <row r="503" spans="1:3" x14ac:dyDescent="0.25">
      <c r="A503" s="3">
        <v>2680843596290020</v>
      </c>
      <c r="B503" s="6">
        <v>15.428271477448162</v>
      </c>
      <c r="C503" s="3">
        <v>4.5858127700000003E-3</v>
      </c>
    </row>
    <row r="504" spans="1:3" x14ac:dyDescent="0.25">
      <c r="A504" s="3">
        <v>2924938128451060</v>
      </c>
      <c r="B504" s="6">
        <v>15.466116683834786</v>
      </c>
      <c r="C504" s="3">
        <v>4.6753468600000004E-3</v>
      </c>
    </row>
    <row r="505" spans="1:3" x14ac:dyDescent="0.25">
      <c r="A505" s="3">
        <v>3700707924143440</v>
      </c>
      <c r="B505" s="6">
        <v>15.568284810050983</v>
      </c>
      <c r="C505" s="3">
        <v>4.6027358700000002E-3</v>
      </c>
    </row>
    <row r="506" spans="1:3" x14ac:dyDescent="0.25">
      <c r="A506" s="3">
        <v>3619798583565640</v>
      </c>
      <c r="B506" s="6">
        <v>15.55868440575979</v>
      </c>
      <c r="C506" s="3">
        <v>4.6067270600000003E-3</v>
      </c>
    </row>
    <row r="507" spans="1:3" x14ac:dyDescent="0.25">
      <c r="A507" s="3">
        <v>2526256591615980</v>
      </c>
      <c r="B507" s="6">
        <v>15.402477459704444</v>
      </c>
      <c r="C507" s="3">
        <v>4.7315867399999999E-3</v>
      </c>
    </row>
    <row r="508" spans="1:3" x14ac:dyDescent="0.25">
      <c r="A508" s="3">
        <v>3905920153611670</v>
      </c>
      <c r="B508" s="6">
        <v>15.591723361020374</v>
      </c>
      <c r="C508" s="3">
        <v>4.6697794599999997E-3</v>
      </c>
    </row>
    <row r="509" spans="1:3" x14ac:dyDescent="0.25">
      <c r="A509" s="3">
        <v>6049677823831720</v>
      </c>
      <c r="B509" s="6">
        <v>15.781732246874332</v>
      </c>
      <c r="C509" s="3">
        <v>4.7402250600000004E-3</v>
      </c>
    </row>
    <row r="510" spans="1:3" x14ac:dyDescent="0.25">
      <c r="A510" s="3">
        <v>6730147847779500</v>
      </c>
      <c r="B510" s="6">
        <v>15.828024604902954</v>
      </c>
      <c r="C510" s="3">
        <v>4.7228145999999999E-3</v>
      </c>
    </row>
    <row r="511" spans="1:3" x14ac:dyDescent="0.25">
      <c r="A511" s="3">
        <v>8322213964283370</v>
      </c>
      <c r="B511" s="6">
        <v>15.920238877320068</v>
      </c>
      <c r="C511" s="3">
        <v>4.6959847899999997E-3</v>
      </c>
    </row>
    <row r="512" spans="1:3" x14ac:dyDescent="0.25">
      <c r="A512" s="3">
        <v>7266540038031020</v>
      </c>
      <c r="B512" s="6">
        <v>15.861327670821151</v>
      </c>
      <c r="C512" s="3">
        <v>4.7429435899999997E-3</v>
      </c>
    </row>
    <row r="513" spans="1:3" x14ac:dyDescent="0.25">
      <c r="A513" s="3">
        <v>7329738271338790</v>
      </c>
      <c r="B513" s="6">
        <v>15.865088467227389</v>
      </c>
      <c r="C513" s="3">
        <v>4.7321470699999996E-3</v>
      </c>
    </row>
    <row r="514" spans="1:3" x14ac:dyDescent="0.25">
      <c r="A514" s="3">
        <v>7939193238417940</v>
      </c>
      <c r="B514" s="6">
        <v>15.899776372716179</v>
      </c>
      <c r="C514" s="3">
        <v>4.7415288700000001E-3</v>
      </c>
    </row>
    <row r="515" spans="1:3" x14ac:dyDescent="0.25">
      <c r="A515" s="3">
        <v>7825523665848750</v>
      </c>
      <c r="B515" s="6">
        <v>15.89351340916787</v>
      </c>
      <c r="C515" s="3">
        <v>4.7623321800000003E-3</v>
      </c>
    </row>
    <row r="516" spans="1:3" x14ac:dyDescent="0.25">
      <c r="A516" s="3">
        <v>8341871846073040</v>
      </c>
      <c r="B516" s="6">
        <v>15.921263513612086</v>
      </c>
      <c r="C516" s="3">
        <v>4.8566913200000002E-3</v>
      </c>
    </row>
    <row r="517" spans="1:3" x14ac:dyDescent="0.25">
      <c r="A517" s="3">
        <v>4553157080383930</v>
      </c>
      <c r="B517" s="6">
        <v>15.658312633389057</v>
      </c>
      <c r="C517" s="3">
        <v>4.7518000700000002E-3</v>
      </c>
    </row>
    <row r="518" spans="1:3" x14ac:dyDescent="0.25">
      <c r="A518" s="3">
        <v>5726202494067190</v>
      </c>
      <c r="B518" s="6">
        <v>15.757866701789151</v>
      </c>
      <c r="C518" s="3">
        <v>4.79331833E-3</v>
      </c>
    </row>
    <row r="519" spans="1:3" x14ac:dyDescent="0.25">
      <c r="A519" s="3">
        <v>9285701401355450</v>
      </c>
      <c r="B519" s="6">
        <v>15.967814714024463</v>
      </c>
      <c r="C519" s="3">
        <v>4.8755152399999994E-3</v>
      </c>
    </row>
    <row r="520" spans="1:3" x14ac:dyDescent="0.25">
      <c r="A520" s="3">
        <v>1.48089041091326E+16</v>
      </c>
      <c r="B520" s="6">
        <v>16.170522920981281</v>
      </c>
      <c r="C520" s="3">
        <v>4.89168148E-3</v>
      </c>
    </row>
    <row r="521" spans="1:3" x14ac:dyDescent="0.25">
      <c r="A521" s="3">
        <v>1.21510124676985E+16</v>
      </c>
      <c r="B521" s="6">
        <v>16.08461246647877</v>
      </c>
      <c r="C521" s="3">
        <v>4.93140735E-3</v>
      </c>
    </row>
    <row r="522" spans="1:3" x14ac:dyDescent="0.25">
      <c r="A522" s="3">
        <v>9110747056854270</v>
      </c>
      <c r="B522" s="6">
        <v>15.959553989417278</v>
      </c>
      <c r="C522" s="3">
        <v>4.9234732500000001E-3</v>
      </c>
    </row>
    <row r="523" spans="1:3" x14ac:dyDescent="0.25">
      <c r="A523" s="3">
        <v>9259051630179700</v>
      </c>
      <c r="B523" s="6">
        <v>15.966566505810198</v>
      </c>
      <c r="C523" s="3">
        <v>4.9029537199999996E-3</v>
      </c>
    </row>
    <row r="524" spans="1:3" x14ac:dyDescent="0.25">
      <c r="A524" s="3">
        <v>1.4590932997586E+16</v>
      </c>
      <c r="B524" s="6">
        <v>16.164083063157886</v>
      </c>
      <c r="C524" s="3">
        <v>4.98323672E-3</v>
      </c>
    </row>
    <row r="525" spans="1:3" x14ac:dyDescent="0.25">
      <c r="A525" s="3">
        <v>1.25865376722772E+16</v>
      </c>
      <c r="B525" s="6">
        <v>16.099906280018768</v>
      </c>
      <c r="C525" s="3">
        <v>4.9694894099999998E-3</v>
      </c>
    </row>
    <row r="526" spans="1:3" x14ac:dyDescent="0.25">
      <c r="A526" s="3">
        <v>1.52464502523327E+16</v>
      </c>
      <c r="B526" s="6">
        <v>16.18316874104179</v>
      </c>
      <c r="C526" s="3">
        <v>4.8519368500000003E-3</v>
      </c>
    </row>
    <row r="527" spans="1:3" x14ac:dyDescent="0.25">
      <c r="A527" s="3">
        <v>1.52363016776257E+16</v>
      </c>
      <c r="B527" s="6">
        <v>16.182879563072074</v>
      </c>
      <c r="C527" s="3">
        <v>5.0961626900000003E-3</v>
      </c>
    </row>
    <row r="528" spans="1:3" x14ac:dyDescent="0.25">
      <c r="A528" s="3">
        <v>1.40102843234515E+16</v>
      </c>
      <c r="B528" s="6">
        <v>16.146446948908409</v>
      </c>
      <c r="C528" s="3">
        <v>4.8829119599999998E-3</v>
      </c>
    </row>
    <row r="529" spans="1:3" x14ac:dyDescent="0.25">
      <c r="A529" s="3">
        <v>3.39885729167566E+16</v>
      </c>
      <c r="B529" s="6">
        <v>16.531332930179151</v>
      </c>
      <c r="C529" s="3">
        <v>5.0355240800000001E-3</v>
      </c>
    </row>
    <row r="530" spans="1:3" x14ac:dyDescent="0.25">
      <c r="A530" s="3">
        <v>2.69276215570749E+16</v>
      </c>
      <c r="B530" s="6">
        <v>16.430197995065608</v>
      </c>
      <c r="C530" s="3">
        <v>5.0511950000000005E-3</v>
      </c>
    </row>
    <row r="531" spans="1:3" x14ac:dyDescent="0.25">
      <c r="A531" s="3">
        <v>2.59602144866252E+16</v>
      </c>
      <c r="B531" s="6">
        <v>16.414308276339924</v>
      </c>
      <c r="C531" s="3">
        <v>5.0194647200000001E-3</v>
      </c>
    </row>
    <row r="532" spans="1:3" x14ac:dyDescent="0.25">
      <c r="A532" s="3">
        <v>1.90564260381895E+16</v>
      </c>
      <c r="B532" s="6">
        <v>16.280041453624769</v>
      </c>
      <c r="C532" s="3">
        <v>5.0368007099999999E-3</v>
      </c>
    </row>
    <row r="533" spans="1:3" x14ac:dyDescent="0.25">
      <c r="A533" s="3">
        <v>2.27018871153673E+16</v>
      </c>
      <c r="B533" s="6">
        <v>16.356061959824238</v>
      </c>
      <c r="C533" s="3">
        <v>5.0489753500000002E-3</v>
      </c>
    </row>
    <row r="534" spans="1:3" x14ac:dyDescent="0.25">
      <c r="A534" s="3">
        <v>2.80543849307231E+16</v>
      </c>
      <c r="B534" s="6">
        <v>16.448000751595131</v>
      </c>
      <c r="C534" s="3">
        <v>5.08049043E-3</v>
      </c>
    </row>
    <row r="535" spans="1:3" x14ac:dyDescent="0.25">
      <c r="A535" s="3">
        <v>2.84235969021019E+16</v>
      </c>
      <c r="B535" s="6">
        <v>16.45367903544545</v>
      </c>
      <c r="C535" s="3">
        <v>5.1420009500000004E-3</v>
      </c>
    </row>
    <row r="536" spans="1:3" x14ac:dyDescent="0.25">
      <c r="A536" s="3">
        <v>3.25238574107498E+16</v>
      </c>
      <c r="B536" s="6">
        <v>16.512202048387422</v>
      </c>
      <c r="C536" s="3">
        <v>5.0063143999999997E-3</v>
      </c>
    </row>
    <row r="537" spans="1:3" x14ac:dyDescent="0.25">
      <c r="A537" s="3">
        <v>1.83627274665042E+16</v>
      </c>
      <c r="B537" s="6">
        <v>16.263937188612374</v>
      </c>
      <c r="C537" s="3">
        <v>5.0446657000000001E-3</v>
      </c>
    </row>
    <row r="538" spans="1:3" x14ac:dyDescent="0.25">
      <c r="A538" s="3">
        <v>3.02435285058546E+16</v>
      </c>
      <c r="B538" s="6">
        <v>16.480632458827369</v>
      </c>
      <c r="C538" s="3">
        <v>5.0387374399999997E-3</v>
      </c>
    </row>
    <row r="539" spans="1:3" x14ac:dyDescent="0.25">
      <c r="A539" s="3">
        <v>6.74078132778348E+16</v>
      </c>
      <c r="B539" s="6">
        <v>16.828710238772473</v>
      </c>
      <c r="C539" s="3">
        <v>5.1649027200000005E-3</v>
      </c>
    </row>
    <row r="540" spans="1:3" x14ac:dyDescent="0.25">
      <c r="A540" s="3">
        <v>5.0777820799480096E+16</v>
      </c>
      <c r="B540" s="6">
        <v>16.705674058588336</v>
      </c>
      <c r="C540" s="3">
        <v>5.1270636400000003E-3</v>
      </c>
    </row>
    <row r="541" spans="1:3" x14ac:dyDescent="0.25">
      <c r="A541" s="3">
        <v>4.85033290770494E+16</v>
      </c>
      <c r="B541" s="6">
        <v>16.685771547884208</v>
      </c>
      <c r="C541" s="3">
        <v>5.1408795299999997E-3</v>
      </c>
    </row>
    <row r="542" spans="1:3" x14ac:dyDescent="0.25">
      <c r="A542" s="3">
        <v>6.89471500712708E+16</v>
      </c>
      <c r="B542" s="6">
        <v>16.838516319331291</v>
      </c>
      <c r="C542" s="3">
        <v>5.1525443299999998E-3</v>
      </c>
    </row>
    <row r="543" spans="1:3" x14ac:dyDescent="0.25">
      <c r="A543" s="3">
        <v>4.5226662680412E+16</v>
      </c>
      <c r="B543" s="6">
        <v>16.655394541914486</v>
      </c>
      <c r="C543" s="3">
        <v>5.2193362900000003E-3</v>
      </c>
    </row>
    <row r="544" spans="1:3" x14ac:dyDescent="0.25">
      <c r="A544" s="3">
        <v>4.06542658521954E+16</v>
      </c>
      <c r="B544" s="6">
        <v>16.609106122841947</v>
      </c>
      <c r="C544" s="3">
        <v>5.2701247999999996E-3</v>
      </c>
    </row>
    <row r="545" spans="1:3" x14ac:dyDescent="0.25">
      <c r="A545" s="3">
        <v>4.9632648022672704E+16</v>
      </c>
      <c r="B545" s="6">
        <v>16.695767446483963</v>
      </c>
      <c r="C545" s="3">
        <v>5.1377793299999999E-3</v>
      </c>
    </row>
    <row r="546" spans="1:3" x14ac:dyDescent="0.25">
      <c r="A546" s="3">
        <v>6.4643673679495504E+16</v>
      </c>
      <c r="B546" s="6">
        <v>16.810526029285676</v>
      </c>
      <c r="C546" s="3">
        <v>5.2190177300000008E-3</v>
      </c>
    </row>
    <row r="547" spans="1:3" x14ac:dyDescent="0.25">
      <c r="A547" s="3">
        <v>4.1340209282322704E+16</v>
      </c>
      <c r="B547" s="6">
        <v>16.616372670886523</v>
      </c>
      <c r="C547" s="3">
        <v>5.1654353499999998E-3</v>
      </c>
    </row>
    <row r="548" spans="1:3" x14ac:dyDescent="0.25">
      <c r="A548" s="3">
        <v>3.79015320114184E+16</v>
      </c>
      <c r="B548" s="6">
        <v>16.578656764866704</v>
      </c>
      <c r="C548" s="3">
        <v>5.1524981000000006E-3</v>
      </c>
    </row>
    <row r="549" spans="1:3" x14ac:dyDescent="0.25">
      <c r="A549" s="3">
        <v>1.18408974363504E+17</v>
      </c>
      <c r="B549" s="6">
        <v>17.073384619353504</v>
      </c>
      <c r="C549" s="3">
        <v>5.27816055E-3</v>
      </c>
    </row>
    <row r="550" spans="1:3" x14ac:dyDescent="0.25">
      <c r="A550" s="3">
        <v>8.10316984337068E+16</v>
      </c>
      <c r="B550" s="6">
        <v>16.908654941864739</v>
      </c>
      <c r="C550" s="3">
        <v>5.3516674799999999E-3</v>
      </c>
    </row>
    <row r="551" spans="1:3" x14ac:dyDescent="0.25">
      <c r="A551" s="3">
        <v>8.3488176566995392E+16</v>
      </c>
      <c r="B551" s="6">
        <v>16.921624975899316</v>
      </c>
      <c r="C551" s="3">
        <v>5.3025196800000002E-3</v>
      </c>
    </row>
    <row r="552" spans="1:3" x14ac:dyDescent="0.25">
      <c r="A552" s="3">
        <v>1.0408304765051501E+17</v>
      </c>
      <c r="B552" s="6">
        <v>17.017380000294725</v>
      </c>
      <c r="C552" s="3">
        <v>5.38678843E-3</v>
      </c>
    </row>
    <row r="553" spans="1:3" x14ac:dyDescent="0.25">
      <c r="A553" s="3">
        <v>1.0227704225798E+17</v>
      </c>
      <c r="B553" s="6">
        <v>17.009778160206746</v>
      </c>
      <c r="C553" s="3">
        <v>5.3000844400000009E-3</v>
      </c>
    </row>
    <row r="554" spans="1:3" x14ac:dyDescent="0.25">
      <c r="A554" s="3">
        <v>9.7604217573387392E+16</v>
      </c>
      <c r="B554" s="6">
        <v>16.989468584360079</v>
      </c>
      <c r="C554" s="3">
        <v>5.3123993299999993E-3</v>
      </c>
    </row>
    <row r="555" spans="1:3" x14ac:dyDescent="0.25">
      <c r="A555" s="3">
        <v>7.7630173130949408E+16</v>
      </c>
      <c r="B555" s="6">
        <v>16.890030554728817</v>
      </c>
      <c r="C555" s="3">
        <v>5.3346745299999998E-3</v>
      </c>
    </row>
    <row r="556" spans="1:3" x14ac:dyDescent="0.25">
      <c r="A556" s="3">
        <v>7.3139020407843904E+16</v>
      </c>
      <c r="B556" s="6">
        <v>16.86414913929001</v>
      </c>
      <c r="C556" s="3">
        <v>5.44168867E-3</v>
      </c>
    </row>
    <row r="557" spans="1:3" x14ac:dyDescent="0.25">
      <c r="A557" s="3">
        <v>1.3577868370627E+17</v>
      </c>
      <c r="B557" s="6">
        <v>17.132831594131609</v>
      </c>
      <c r="C557" s="3">
        <v>5.3561880499999994E-3</v>
      </c>
    </row>
    <row r="558" spans="1:3" x14ac:dyDescent="0.25">
      <c r="A558" s="3">
        <v>1.2030046697906099E+17</v>
      </c>
      <c r="B558" s="6">
        <v>17.080267313175554</v>
      </c>
      <c r="C558" s="3">
        <v>5.3422954200000004E-3</v>
      </c>
    </row>
    <row r="559" spans="1:3" x14ac:dyDescent="0.25">
      <c r="A559" s="3">
        <v>2.1059729703197699E+17</v>
      </c>
      <c r="B559" s="6">
        <v>17.323452792815136</v>
      </c>
      <c r="C559" s="3">
        <v>5.47320286E-3</v>
      </c>
    </row>
    <row r="560" spans="1:3" x14ac:dyDescent="0.25">
      <c r="A560" s="3">
        <v>2.05006430282404E+17</v>
      </c>
      <c r="B560" s="6">
        <v>17.311767483457547</v>
      </c>
      <c r="C560" s="3">
        <v>5.5155647600000001E-3</v>
      </c>
    </row>
    <row r="561" spans="1:3" x14ac:dyDescent="0.25">
      <c r="A561" s="3">
        <v>1.5535249449113501E+17</v>
      </c>
      <c r="B561" s="6">
        <v>17.19131823110266</v>
      </c>
      <c r="C561" s="3">
        <v>5.5911684000000007E-3</v>
      </c>
    </row>
    <row r="562" spans="1:3" x14ac:dyDescent="0.25">
      <c r="A562" s="3">
        <v>2.3912252237256E+17</v>
      </c>
      <c r="B562" s="6">
        <v>17.378620483190083</v>
      </c>
      <c r="C562" s="3">
        <v>5.4201560700000003E-3</v>
      </c>
    </row>
    <row r="563" spans="1:3" x14ac:dyDescent="0.25">
      <c r="A563" s="3">
        <v>1.4752508886000899E+17</v>
      </c>
      <c r="B563" s="6">
        <v>17.168865884903308</v>
      </c>
      <c r="C563" s="3">
        <v>5.5200514399999998E-3</v>
      </c>
    </row>
    <row r="564" spans="1:3" x14ac:dyDescent="0.25">
      <c r="A564" s="3">
        <v>2.1819403188851802E+17</v>
      </c>
      <c r="B564" s="6">
        <v>17.338842867456123</v>
      </c>
      <c r="C564" s="3">
        <v>5.4347943299999993E-3</v>
      </c>
    </row>
    <row r="565" spans="1:3" x14ac:dyDescent="0.25">
      <c r="A565" s="3">
        <v>2.4734442310560301E+17</v>
      </c>
      <c r="B565" s="6">
        <v>17.393302122738334</v>
      </c>
      <c r="C565" s="3">
        <v>5.5127604199999994E-3</v>
      </c>
    </row>
    <row r="566" spans="1:3" x14ac:dyDescent="0.25">
      <c r="A566" s="3">
        <v>2.607767907175E+17</v>
      </c>
      <c r="B566" s="6">
        <v>17.416268936324251</v>
      </c>
      <c r="C566" s="3">
        <v>5.4374073299999996E-3</v>
      </c>
    </row>
    <row r="567" spans="1:3" x14ac:dyDescent="0.25">
      <c r="A567" s="3">
        <v>2.3291888918406E+17</v>
      </c>
      <c r="B567" s="6">
        <v>17.367204710242515</v>
      </c>
      <c r="C567" s="3">
        <v>5.4375193400000004E-3</v>
      </c>
    </row>
    <row r="568" spans="1:3" x14ac:dyDescent="0.25">
      <c r="A568" s="3">
        <v>1.7134134402125402E+17</v>
      </c>
      <c r="B568" s="6">
        <v>17.233862169234168</v>
      </c>
      <c r="C568" s="3">
        <v>5.4537972800000004E-3</v>
      </c>
    </row>
    <row r="569" spans="1:3" x14ac:dyDescent="0.25">
      <c r="A569" s="3">
        <v>2.9083019872074202E+17</v>
      </c>
      <c r="B569" s="6">
        <v>17.463639500044088</v>
      </c>
      <c r="C569" s="3">
        <v>5.5465314700000002E-3</v>
      </c>
    </row>
    <row r="570" spans="1:3" x14ac:dyDescent="0.25">
      <c r="A570" s="3">
        <v>5.3159468685585997E+17</v>
      </c>
      <c r="B570" s="6">
        <v>17.7255806316373</v>
      </c>
      <c r="C570" s="3">
        <v>5.6546290900000001E-3</v>
      </c>
    </row>
    <row r="571" spans="1:3" x14ac:dyDescent="0.25">
      <c r="A571" s="3">
        <v>4.2498280417250899E+17</v>
      </c>
      <c r="B571" s="6">
        <v>17.628371357805424</v>
      </c>
      <c r="C571" s="3">
        <v>5.55459062E-3</v>
      </c>
    </row>
    <row r="572" spans="1:3" x14ac:dyDescent="0.25">
      <c r="A572" s="3">
        <v>2.9743493689858598E+17</v>
      </c>
      <c r="B572" s="6">
        <v>17.473391979690732</v>
      </c>
      <c r="C572" s="3">
        <v>5.6516217200000005E-3</v>
      </c>
    </row>
    <row r="573" spans="1:3" x14ac:dyDescent="0.25">
      <c r="A573" s="3">
        <v>3.1271971455858298E+17</v>
      </c>
      <c r="B573" s="6">
        <v>17.495155261013061</v>
      </c>
      <c r="C573" s="3">
        <v>5.5652819599999997E-3</v>
      </c>
    </row>
    <row r="574" spans="1:3" x14ac:dyDescent="0.25">
      <c r="A574" s="3">
        <v>3.1845194264921101E+17</v>
      </c>
      <c r="B574" s="6">
        <v>17.503043902552058</v>
      </c>
      <c r="C574" s="3">
        <v>5.6644919100000005E-3</v>
      </c>
    </row>
    <row r="575" spans="1:3" x14ac:dyDescent="0.25">
      <c r="A575" s="3">
        <v>3.8853518866765798E+17</v>
      </c>
      <c r="B575" s="6">
        <v>17.589430357891452</v>
      </c>
      <c r="C575" s="3">
        <v>5.6295387300000005E-3</v>
      </c>
    </row>
    <row r="576" spans="1:3" x14ac:dyDescent="0.25">
      <c r="A576" s="3">
        <v>3.3648209123802202E+17</v>
      </c>
      <c r="B576" s="6">
        <v>17.526961954493196</v>
      </c>
      <c r="C576" s="3">
        <v>5.5663667699999992E-3</v>
      </c>
    </row>
    <row r="577" spans="1:3" x14ac:dyDescent="0.25">
      <c r="A577" s="3">
        <v>4.2413090964211699E+17</v>
      </c>
      <c r="B577" s="6">
        <v>17.62749992395192</v>
      </c>
      <c r="C577" s="3">
        <v>5.5747097599999993E-3</v>
      </c>
    </row>
    <row r="578" spans="1:3" x14ac:dyDescent="0.25">
      <c r="A578" s="3">
        <v>3.5396015680265101E+17</v>
      </c>
      <c r="B578" s="6">
        <v>17.548954378820703</v>
      </c>
      <c r="C578" s="3">
        <v>5.7508034399999996E-3</v>
      </c>
    </row>
    <row r="579" spans="1:3" x14ac:dyDescent="0.25">
      <c r="A579" s="3">
        <v>1.05382221145954E+18</v>
      </c>
      <c r="B579" s="6">
        <v>18.022767347978139</v>
      </c>
      <c r="C579" s="3">
        <v>5.7118584700000001E-3</v>
      </c>
    </row>
    <row r="580" spans="1:3" x14ac:dyDescent="0.25">
      <c r="A580" s="3">
        <v>8.0448461974806899E+17</v>
      </c>
      <c r="B580" s="6">
        <v>17.905517745610446</v>
      </c>
      <c r="C580" s="3">
        <v>5.7237893399999995E-3</v>
      </c>
    </row>
    <row r="581" spans="1:3" x14ac:dyDescent="0.25">
      <c r="A581" s="3">
        <v>8.3786793558580096E+17</v>
      </c>
      <c r="B581" s="6">
        <v>17.923175570699215</v>
      </c>
      <c r="C581" s="3">
        <v>5.7194503799999994E-3</v>
      </c>
    </row>
    <row r="582" spans="1:3" x14ac:dyDescent="0.25">
      <c r="A582" s="3">
        <v>7.1459476822469299E+17</v>
      </c>
      <c r="B582" s="6">
        <v>17.854059832270195</v>
      </c>
      <c r="C582" s="3">
        <v>5.6837467500000004E-3</v>
      </c>
    </row>
    <row r="583" spans="1:3" x14ac:dyDescent="0.25">
      <c r="A583" s="3">
        <v>8.2648015989384896E+17</v>
      </c>
      <c r="B583" s="6">
        <v>17.917232432557142</v>
      </c>
      <c r="C583" s="3">
        <v>5.6765920200000002E-3</v>
      </c>
    </row>
    <row r="584" spans="1:3" x14ac:dyDescent="0.25">
      <c r="A584" s="3">
        <v>6.3708971282008806E+17</v>
      </c>
      <c r="B584" s="6">
        <v>17.804200592522726</v>
      </c>
      <c r="C584" s="3">
        <v>5.7080255799999997E-3</v>
      </c>
    </row>
    <row r="585" spans="1:3" x14ac:dyDescent="0.25">
      <c r="A585" s="3">
        <v>1.02736589012579E+18</v>
      </c>
      <c r="B585" s="6">
        <v>18.011725142490068</v>
      </c>
      <c r="C585" s="3">
        <v>5.7161588400000008E-3</v>
      </c>
    </row>
    <row r="586" spans="1:3" x14ac:dyDescent="0.25">
      <c r="A586" s="3">
        <v>9.1102048160175104E+17</v>
      </c>
      <c r="B586" s="6">
        <v>17.959528140910024</v>
      </c>
      <c r="C586" s="3">
        <v>5.6896699100000003E-3</v>
      </c>
    </row>
    <row r="587" spans="1:3" x14ac:dyDescent="0.25">
      <c r="A587" s="3">
        <v>1.11872144860523E+18</v>
      </c>
      <c r="B587" s="6">
        <v>18.048721964640013</v>
      </c>
      <c r="C587" s="3">
        <v>5.8465298199999998E-3</v>
      </c>
    </row>
    <row r="588" spans="1:3" x14ac:dyDescent="0.25">
      <c r="A588" s="3">
        <v>1.08843923448382E+18</v>
      </c>
      <c r="B588" s="6">
        <v>18.036804188209445</v>
      </c>
      <c r="C588" s="3">
        <v>5.7413796400000005E-3</v>
      </c>
    </row>
    <row r="589" spans="1:3" x14ac:dyDescent="0.25">
      <c r="A589" s="3">
        <v>1.6155763874319501E+18</v>
      </c>
      <c r="B589" s="6">
        <v>18.208327497083399</v>
      </c>
      <c r="C589" s="3">
        <v>5.8992232600000001E-3</v>
      </c>
    </row>
    <row r="590" spans="1:3" x14ac:dyDescent="0.25">
      <c r="A590" s="3">
        <v>1.2914362929986501E+18</v>
      </c>
      <c r="B590" s="6">
        <v>18.111072987139952</v>
      </c>
      <c r="C590" s="3">
        <v>5.8353413200000004E-3</v>
      </c>
    </row>
    <row r="591" spans="1:3" x14ac:dyDescent="0.25">
      <c r="A591" s="3">
        <v>1.3605200740416799E+18</v>
      </c>
      <c r="B591" s="6">
        <v>18.133704954040226</v>
      </c>
      <c r="C591" s="3">
        <v>5.8394602599999993E-3</v>
      </c>
    </row>
    <row r="592" spans="1:3" x14ac:dyDescent="0.25">
      <c r="A592" s="3">
        <v>1.5831930968097201E+18</v>
      </c>
      <c r="B592" s="6">
        <v>18.199533887550043</v>
      </c>
      <c r="C592" s="3">
        <v>5.9112190699999994E-3</v>
      </c>
    </row>
    <row r="593" spans="1:3" x14ac:dyDescent="0.25">
      <c r="A593" s="3">
        <v>1.84538701244718E+18</v>
      </c>
      <c r="B593" s="6">
        <v>18.266087459787496</v>
      </c>
      <c r="C593" s="3">
        <v>5.8368334600000004E-3</v>
      </c>
    </row>
    <row r="594" spans="1:3" x14ac:dyDescent="0.25">
      <c r="A594" s="3">
        <v>2.2880651184412201E+18</v>
      </c>
      <c r="B594" s="6">
        <v>18.359468380338317</v>
      </c>
      <c r="C594" s="3">
        <v>5.8662765799999995E-3</v>
      </c>
    </row>
    <row r="595" spans="1:3" x14ac:dyDescent="0.25">
      <c r="A595" s="3">
        <v>1.20424635979233E+18</v>
      </c>
      <c r="B595" s="6">
        <v>18.08071534219885</v>
      </c>
      <c r="C595" s="3">
        <v>5.9359995100000005E-3</v>
      </c>
    </row>
    <row r="596" spans="1:3" x14ac:dyDescent="0.25">
      <c r="A596" s="3">
        <v>2.1346095904709E+18</v>
      </c>
      <c r="B596" s="6">
        <v>18.32931845631261</v>
      </c>
      <c r="C596" s="3">
        <v>5.9371923000000005E-3</v>
      </c>
    </row>
    <row r="597" spans="1:3" x14ac:dyDescent="0.25">
      <c r="A597" s="3">
        <v>1.3627910579933901E+18</v>
      </c>
      <c r="B597" s="6">
        <v>18.134429275265028</v>
      </c>
      <c r="C597" s="3">
        <v>5.8295624999999997E-3</v>
      </c>
    </row>
    <row r="598" spans="1:3" x14ac:dyDescent="0.25">
      <c r="A598" s="3">
        <v>2.19290949645617E+18</v>
      </c>
      <c r="B598" s="6">
        <v>18.341020708284567</v>
      </c>
      <c r="C598" s="3">
        <v>5.8482696199999998E-3</v>
      </c>
    </row>
    <row r="599" spans="1:3" x14ac:dyDescent="0.25">
      <c r="A599" s="3">
        <v>3.1938745574120499E+18</v>
      </c>
      <c r="B599" s="6">
        <v>18.504317854791321</v>
      </c>
      <c r="C599" s="3">
        <v>5.98962851E-3</v>
      </c>
    </row>
    <row r="600" spans="1:3" x14ac:dyDescent="0.25">
      <c r="A600" s="3">
        <v>3.15817151718125E+18</v>
      </c>
      <c r="B600" s="6">
        <v>18.499435712417881</v>
      </c>
      <c r="C600" s="3">
        <v>6.0596910300000006E-3</v>
      </c>
    </row>
    <row r="601" spans="1:3" x14ac:dyDescent="0.25">
      <c r="A601" s="3">
        <v>2.49859400069425E+18</v>
      </c>
      <c r="B601" s="6">
        <v>18.397695692868009</v>
      </c>
      <c r="C601" s="3">
        <v>5.9881955500000004E-3</v>
      </c>
    </row>
    <row r="602" spans="1:3" x14ac:dyDescent="0.25">
      <c r="A602" s="3">
        <v>4.1736454447029601E+18</v>
      </c>
      <c r="B602" s="6">
        <v>18.62051555255184</v>
      </c>
      <c r="C602" s="3">
        <v>5.9506676300000007E-3</v>
      </c>
    </row>
    <row r="603" spans="1:3" x14ac:dyDescent="0.25">
      <c r="A603" s="3">
        <v>2.6121798406682798E+18</v>
      </c>
      <c r="B603" s="6">
        <v>18.417003073491699</v>
      </c>
      <c r="C603" s="3">
        <v>6.0369967799999997E-3</v>
      </c>
    </row>
    <row r="604" spans="1:3" x14ac:dyDescent="0.25">
      <c r="A604" s="3">
        <v>3.5925701387156598E+18</v>
      </c>
      <c r="B604" s="6">
        <v>18.555405255737323</v>
      </c>
      <c r="C604" s="3">
        <v>5.95364837E-3</v>
      </c>
    </row>
    <row r="605" spans="1:3" x14ac:dyDescent="0.25">
      <c r="A605" s="3">
        <v>4.58689963675053E+18</v>
      </c>
      <c r="B605" s="6">
        <v>18.661519237694161</v>
      </c>
      <c r="C605" s="3">
        <v>6.1549991999999996E-3</v>
      </c>
    </row>
    <row r="606" spans="1:3" x14ac:dyDescent="0.25">
      <c r="A606" s="3">
        <v>3.1924513751043799E+18</v>
      </c>
      <c r="B606" s="6">
        <v>18.504124291155602</v>
      </c>
      <c r="C606" s="3">
        <v>5.9148410400000004E-3</v>
      </c>
    </row>
    <row r="607" spans="1:3" x14ac:dyDescent="0.25">
      <c r="A607" s="3">
        <v>3.5913714165478001E+18</v>
      </c>
      <c r="B607" s="6">
        <v>18.555260321811101</v>
      </c>
      <c r="C607" s="3">
        <v>5.9478409100000001E-3</v>
      </c>
    </row>
    <row r="608" spans="1:3" x14ac:dyDescent="0.25">
      <c r="A608" s="3">
        <v>3.04443286306174E+18</v>
      </c>
      <c r="B608" s="6">
        <v>18.483506401276628</v>
      </c>
      <c r="C608" s="3">
        <v>5.9834774899999998E-3</v>
      </c>
    </row>
    <row r="609" spans="1:3" x14ac:dyDescent="0.25">
      <c r="A609" s="3">
        <v>7.8233227658077399E+18</v>
      </c>
      <c r="B609" s="6">
        <v>18.893391248246488</v>
      </c>
      <c r="C609" s="3">
        <v>6.2024622199999997E-3</v>
      </c>
    </row>
    <row r="610" spans="1:3" x14ac:dyDescent="0.25">
      <c r="A610" s="3">
        <v>4.9373833728331203E+18</v>
      </c>
      <c r="B610" s="6">
        <v>18.693496850177155</v>
      </c>
      <c r="C610" s="3">
        <v>6.0626395500000003E-3</v>
      </c>
    </row>
    <row r="611" spans="1:3" x14ac:dyDescent="0.25">
      <c r="A611" s="3">
        <v>5.0031847469990195E+18</v>
      </c>
      <c r="B611" s="6">
        <v>18.699246539885376</v>
      </c>
      <c r="C611" s="3">
        <v>6.0628553000000003E-3</v>
      </c>
    </row>
    <row r="612" spans="1:3" x14ac:dyDescent="0.25">
      <c r="A612" s="3">
        <v>7.41415706815373E+18</v>
      </c>
      <c r="B612" s="6">
        <v>18.870061782274863</v>
      </c>
      <c r="C612" s="3">
        <v>6.20475136E-3</v>
      </c>
    </row>
    <row r="613" spans="1:3" x14ac:dyDescent="0.25">
      <c r="A613" s="3">
        <v>5.66512728434846E+18</v>
      </c>
      <c r="B613" s="6">
        <v>18.753209672058048</v>
      </c>
      <c r="C613" s="3">
        <v>6.1638561499999999E-3</v>
      </c>
    </row>
    <row r="614" spans="1:3" x14ac:dyDescent="0.25">
      <c r="A614" s="3">
        <v>6.09594204425058E+18</v>
      </c>
      <c r="B614" s="6">
        <v>18.78504082939752</v>
      </c>
      <c r="C614" s="3">
        <v>6.0549408200000002E-3</v>
      </c>
    </row>
    <row r="615" spans="1:3" x14ac:dyDescent="0.25">
      <c r="A615" s="3">
        <v>4.7430838319300004E+18</v>
      </c>
      <c r="B615" s="6">
        <v>18.676060800684521</v>
      </c>
      <c r="C615" s="3">
        <v>6.1175124600000002E-3</v>
      </c>
    </row>
    <row r="616" spans="1:3" x14ac:dyDescent="0.25">
      <c r="A616" s="3">
        <v>9.0132388430767503E+18</v>
      </c>
      <c r="B616" s="6">
        <v>18.954880879649181</v>
      </c>
      <c r="C616" s="3">
        <v>6.0648626899999997E-3</v>
      </c>
    </row>
    <row r="617" spans="1:3" x14ac:dyDescent="0.25">
      <c r="A617" s="3">
        <v>7.94609435812992E+18</v>
      </c>
      <c r="B617" s="6">
        <v>18.900153717901805</v>
      </c>
      <c r="C617" s="3">
        <v>6.1529530999999997E-3</v>
      </c>
    </row>
    <row r="618" spans="1:3" x14ac:dyDescent="0.25">
      <c r="A618" s="3">
        <v>8.9787816229185997E+18</v>
      </c>
      <c r="B618" s="6">
        <v>18.953217409012272</v>
      </c>
      <c r="C618" s="3">
        <v>6.0684214300000001E-3</v>
      </c>
    </row>
    <row r="619" spans="1:3" x14ac:dyDescent="0.25">
      <c r="A619" s="3">
        <v>1.30158665235841E+19</v>
      </c>
      <c r="B619" s="6">
        <v>19.114473086304947</v>
      </c>
      <c r="C619" s="3">
        <v>6.4923463399999999E-3</v>
      </c>
    </row>
    <row r="620" spans="1:3" x14ac:dyDescent="0.25">
      <c r="A620" s="3">
        <v>1.0911621242532901E+19</v>
      </c>
      <c r="B620" s="6">
        <v>19.037889282611818</v>
      </c>
      <c r="C620" s="3">
        <v>6.29852741E-3</v>
      </c>
    </row>
    <row r="621" spans="1:3" x14ac:dyDescent="0.25">
      <c r="A621" s="3">
        <v>1.04551388403985E+19</v>
      </c>
      <c r="B621" s="6">
        <v>19.019329804462973</v>
      </c>
      <c r="C621" s="3">
        <v>6.2634543499999994E-3</v>
      </c>
    </row>
    <row r="622" spans="1:3" x14ac:dyDescent="0.25">
      <c r="A622" s="3">
        <v>1.7519812842431001E+19</v>
      </c>
      <c r="B622" s="6">
        <v>19.24352946245229</v>
      </c>
      <c r="C622" s="3">
        <v>6.3001571400000001E-3</v>
      </c>
    </row>
    <row r="623" spans="1:3" x14ac:dyDescent="0.25">
      <c r="A623" s="3">
        <v>1.4878513772192E+19</v>
      </c>
      <c r="B623" s="6">
        <v>19.172559551319228</v>
      </c>
      <c r="C623" s="3">
        <v>6.2497224300000001E-3</v>
      </c>
    </row>
    <row r="624" spans="1:3" x14ac:dyDescent="0.25">
      <c r="A624" s="3">
        <v>1.4159434413469301E+19</v>
      </c>
      <c r="B624" s="6">
        <v>19.151045906177547</v>
      </c>
      <c r="C624" s="3">
        <v>6.2625173199999992E-3</v>
      </c>
    </row>
    <row r="625" spans="1:3" x14ac:dyDescent="0.25">
      <c r="A625" s="3">
        <v>9.3335885634533192E+18</v>
      </c>
      <c r="B625" s="6">
        <v>18.970048652713682</v>
      </c>
      <c r="C625" s="3">
        <v>6.1886394499999992E-3</v>
      </c>
    </row>
    <row r="626" spans="1:3" x14ac:dyDescent="0.25">
      <c r="A626" s="3">
        <v>1.7600603096898699E+19</v>
      </c>
      <c r="B626" s="6">
        <v>19.245527549471401</v>
      </c>
      <c r="C626" s="3">
        <v>6.1825145199999997E-3</v>
      </c>
    </row>
    <row r="627" spans="1:3" x14ac:dyDescent="0.25">
      <c r="A627" s="3">
        <v>1.1405065692923699E+19</v>
      </c>
      <c r="B627" s="6">
        <v>19.05709779114639</v>
      </c>
      <c r="C627" s="3">
        <v>6.2750332000000002E-3</v>
      </c>
    </row>
    <row r="628" spans="1:3" x14ac:dyDescent="0.25">
      <c r="A628" s="3">
        <v>1.8190359190211101E+19</v>
      </c>
      <c r="B628" s="6">
        <v>19.259841274807656</v>
      </c>
      <c r="C628" s="3">
        <v>6.3309444499999997E-3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potenciaPerfecta</vt:lpstr>
      <vt:lpstr>calculoR</vt:lpstr>
      <vt:lpstr>calculoMCD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2022-02-28T18:15:34Z</dcterms:created>
  <dcterms:modified xsi:type="dcterms:W3CDTF">2022-03-17T20:13:46Z</dcterms:modified>
</cp:coreProperties>
</file>