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s\crispy-invention\TAC\Ejercicios Prácticos Introductorios\"/>
    </mc:Choice>
  </mc:AlternateContent>
  <xr:revisionPtr revIDLastSave="0" documentId="13_ncr:1_{AEC13EC2-4710-4464-ADED-EB765C9ECF69}" xr6:coauthVersionLast="47" xr6:coauthVersionMax="47" xr10:uidLastSave="{00000000-0000-0000-0000-000000000000}"/>
  <bookViews>
    <workbookView xWindow="-120" yWindow="-120" windowWidth="29040" windowHeight="15990" activeTab="1" xr2:uid="{3D42392D-4BD2-4E2C-88B1-F0A7B38829ED}"/>
  </bookViews>
  <sheets>
    <sheet name="Ejercicio 1" sheetId="1" r:id="rId1"/>
    <sheet name="Ejercici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<sst xmlns="http://schemas.openxmlformats.org/spreadsheetml/2006/main" count="7" uniqueCount="5">
  <si>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N</t>
  </si>
  <si>
    <t>Logaritmic Scale 10</t>
  </si>
  <si>
    <t>Algoritmo 1</t>
  </si>
  <si>
    <t>Algoritmo 2</t>
  </si>
  <si>
    <t>Algoritmo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</si>
</sst>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auto="1"/>
      </font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'Ejercicio 1'!$B$1</c:f>
              <c:strCache>
                <c:ptCount val="1"/>
                <c:pt idx="0">
                  <c:v>Algoritmo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'Ejercicio 1'!$B$2:$B$34</c:f>
              <c:numCache>
                <c:formatCode>General</c:formatCode>
                <c:ptCount val="33"/>
                <c:pt idx="0">
                  <c:v>1122</c:v>
                </c:pt>
                <c:pt idx="1">
                  <c:v>1026</c:v>
                </c:pt>
                <c:pt idx="2">
                  <c:v>40692</c:v>
                </c:pt>
                <c:pt idx="3">
                  <c:v>12508</c:v>
                </c:pt>
                <c:pt idx="4">
                  <c:v>36327</c:v>
                </c:pt>
                <c:pt idx="5">
                  <c:v>275176</c:v>
                </c:pt>
                <c:pt idx="6">
                  <c:v>48563</c:v>
                </c:pt>
                <c:pt idx="7">
                  <c:v>164975</c:v>
                </c:pt>
                <c:pt idx="8">
                  <c:v>242158</c:v>
                </c:pt>
                <c:pt idx="9">
                  <c:v>1487527</c:v>
                </c:pt>
                <c:pt idx="10">
                  <c:v>576875</c:v>
                </c:pt>
                <c:pt idx="11">
                  <c:v>810822</c:v>
                </c:pt>
                <c:pt idx="12">
                  <c:v>2307418</c:v>
                </c:pt>
                <c:pt idx="13">
                  <c:v>4485096</c:v>
                </c:pt>
                <c:pt idx="14">
                  <c:v>8612786</c:v>
                </c:pt>
                <c:pt idx="15">
                  <c:v>8291049</c:v>
                </c:pt>
                <c:pt idx="16">
                  <c:v>8477569</c:v>
                </c:pt>
                <c:pt idx="17" formatCode="0.00E+00">
                  <c:v>2575073620000000</c:v>
                </c:pt>
                <c:pt idx="18" formatCode="0.00E+00">
                  <c:v>5500877560000000</c:v>
                </c:pt>
                <c:pt idx="19" formatCode="0.00E+00">
                  <c:v>7299263650000000</c:v>
                </c:pt>
                <c:pt idx="20" formatCode="0.00E+00">
                  <c:v>1.232445413E+17</c:v>
                </c:pt>
                <c:pt idx="21" formatCode="0.00E+00">
                  <c:v>1.442433565E+17</c:v>
                </c:pt>
                <c:pt idx="22" formatCode="0.00E+00">
                  <c:v>2.919559186E+17</c:v>
                </c:pt>
                <c:pt idx="23" formatCode="0.00E+00">
                  <c:v>7.249278378E+17</c:v>
                </c:pt>
                <c:pt idx="24" formatCode="0.00E+00">
                  <c:v>1.8565591755000001E+19</c:v>
                </c:pt>
                <c:pt idx="25" formatCode="0.00E+00">
                  <c:v>2.3967122339000001E+19</c:v>
                </c:pt>
                <c:pt idx="26" formatCode="0.00E+00">
                  <c:v>7.3295273120999997E+19</c:v>
                </c:pt>
                <c:pt idx="27" formatCode="0.00E+00">
                  <c:v>1.28435083043E+21</c:v>
                </c:pt>
                <c:pt idx="28" formatCode="0.00E+00">
                  <c:v>2.27959868775E+21</c:v>
                </c:pt>
                <c:pt idx="29" formatCode="0.00E+00">
                  <c:v>5.2806770145499996E+21</c:v>
                </c:pt>
                <c:pt idx="30" formatCode="0.00E+00">
                  <c:v>1.15358319982E+22</c:v>
                </c:pt>
                <c:pt idx="31" formatCode="0.00E+00">
                  <c:v>2.086458211922E+23</c:v>
                </c:pt>
                <c:pt idx="32" formatCode="0.00E+00">
                  <c:v>3.7865149684749999E+23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4-4775-94FC-2ECC578C3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'Ejercicio 1'!$C$1</c15:sqref>
                        </c15:formulaRef>
                      </c:ext>
                    </c:extLst>
                    <c:strCache>
                      <c:ptCount val="1"/>
                      <c:pt idx="0">
                        <c:v>Algoritmo 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'Ejercicio 1'!$A$2:$A$34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1'!$C$2:$C$34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1649</c:v>
                      </c:pt>
                      <c:pt idx="1">
                        <c:v>1650</c:v>
                      </c:pt>
                      <c:pt idx="2">
                        <c:v>2058</c:v>
                      </c:pt>
                      <c:pt idx="3">
                        <c:v>4814</c:v>
                      </c:pt>
                      <c:pt idx="4">
                        <c:v>2412</c:v>
                      </c:pt>
                      <c:pt idx="5">
                        <c:v>2145</c:v>
                      </c:pt>
                      <c:pt idx="6">
                        <c:v>3325</c:v>
                      </c:pt>
                      <c:pt idx="7">
                        <c:v>2590</c:v>
                      </c:pt>
                      <c:pt idx="8">
                        <c:v>5293</c:v>
                      </c:pt>
                      <c:pt idx="9">
                        <c:v>3688</c:v>
                      </c:pt>
                      <c:pt idx="10">
                        <c:v>3898</c:v>
                      </c:pt>
                      <c:pt idx="11">
                        <c:v>4436</c:v>
                      </c:pt>
                      <c:pt idx="12">
                        <c:v>3620</c:v>
                      </c:pt>
                      <c:pt idx="13">
                        <c:v>5886</c:v>
                      </c:pt>
                      <c:pt idx="14">
                        <c:v>4849</c:v>
                      </c:pt>
                      <c:pt idx="15">
                        <c:v>2561</c:v>
                      </c:pt>
                      <c:pt idx="16">
                        <c:v>6174</c:v>
                      </c:pt>
                      <c:pt idx="17">
                        <c:v>2448</c:v>
                      </c:pt>
                      <c:pt idx="18">
                        <c:v>4719</c:v>
                      </c:pt>
                      <c:pt idx="19">
                        <c:v>2424</c:v>
                      </c:pt>
                      <c:pt idx="20">
                        <c:v>4416</c:v>
                      </c:pt>
                      <c:pt idx="21">
                        <c:v>82142</c:v>
                      </c:pt>
                      <c:pt idx="22">
                        <c:v>3511</c:v>
                      </c:pt>
                      <c:pt idx="23">
                        <c:v>8114</c:v>
                      </c:pt>
                      <c:pt idx="24">
                        <c:v>10860</c:v>
                      </c:pt>
                      <c:pt idx="25">
                        <c:v>2049</c:v>
                      </c:pt>
                      <c:pt idx="26">
                        <c:v>2954</c:v>
                      </c:pt>
                      <c:pt idx="27">
                        <c:v>1709</c:v>
                      </c:pt>
                      <c:pt idx="28">
                        <c:v>2201</c:v>
                      </c:pt>
                      <c:pt idx="29">
                        <c:v>2460</c:v>
                      </c:pt>
                      <c:pt idx="30">
                        <c:v>1815</c:v>
                      </c:pt>
                      <c:pt idx="31">
                        <c:v>1852</c:v>
                      </c:pt>
                      <c:pt idx="32">
                        <c:v>6861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064-4775-94FC-2ECC578C3706}"/>
                  </c:ext>
                </c:extLst>
              </c15:ser>
            </c15:filteredLineSeries>
          </c:ext>
        </c:extLst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Ejercicio</a:t>
            </a:r>
            <a:r>
              <a:rPr lang="es-ES" baseline="0"/>
              <a:t> 1: Tiempo de cómputo (ns) vs. Tamaño de entrada (N)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'Ejercicio 1'!$B$1</c:f>
              <c:strCache>
                <c:ptCount val="1"/>
                <c:pt idx="0">
                  <c:v>Algoritmo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'Ejercicio 1'!$B$2:$B$34</c:f>
              <c:numCache>
                <c:formatCode>General</c:formatCode>
                <c:ptCount val="33"/>
                <c:pt idx="0">
                  <c:v>1122</c:v>
                </c:pt>
                <c:pt idx="1">
                  <c:v>1026</c:v>
                </c:pt>
                <c:pt idx="2">
                  <c:v>40692</c:v>
                </c:pt>
                <c:pt idx="3">
                  <c:v>12508</c:v>
                </c:pt>
                <c:pt idx="4">
                  <c:v>36327</c:v>
                </c:pt>
                <c:pt idx="5">
                  <c:v>275176</c:v>
                </c:pt>
                <c:pt idx="6">
                  <c:v>48563</c:v>
                </c:pt>
                <c:pt idx="7">
                  <c:v>164975</c:v>
                </c:pt>
                <c:pt idx="8">
                  <c:v>242158</c:v>
                </c:pt>
                <c:pt idx="9">
                  <c:v>1487527</c:v>
                </c:pt>
                <c:pt idx="10">
                  <c:v>576875</c:v>
                </c:pt>
                <c:pt idx="11">
                  <c:v>810822</c:v>
                </c:pt>
                <c:pt idx="12">
                  <c:v>2307418</c:v>
                </c:pt>
                <c:pt idx="13">
                  <c:v>4485096</c:v>
                </c:pt>
                <c:pt idx="14">
                  <c:v>8612786</c:v>
                </c:pt>
                <c:pt idx="15">
                  <c:v>8291049</c:v>
                </c:pt>
                <c:pt idx="16">
                  <c:v>8477569</c:v>
                </c:pt>
                <c:pt idx="17" formatCode="0.00E+00">
                  <c:v>2575073620000000</c:v>
                </c:pt>
                <c:pt idx="18" formatCode="0.00E+00">
                  <c:v>5500877560000000</c:v>
                </c:pt>
                <c:pt idx="19" formatCode="0.00E+00">
                  <c:v>7299263650000000</c:v>
                </c:pt>
                <c:pt idx="20" formatCode="0.00E+00">
                  <c:v>1.232445413E+17</c:v>
                </c:pt>
                <c:pt idx="21" formatCode="0.00E+00">
                  <c:v>1.442433565E+17</c:v>
                </c:pt>
                <c:pt idx="22" formatCode="0.00E+00">
                  <c:v>2.919559186E+17</c:v>
                </c:pt>
                <c:pt idx="23" formatCode="0.00E+00">
                  <c:v>7.249278378E+17</c:v>
                </c:pt>
                <c:pt idx="24" formatCode="0.00E+00">
                  <c:v>1.8565591755000001E+19</c:v>
                </c:pt>
                <c:pt idx="25" formatCode="0.00E+00">
                  <c:v>2.3967122339000001E+19</c:v>
                </c:pt>
                <c:pt idx="26" formatCode="0.00E+00">
                  <c:v>7.3295273120999997E+19</c:v>
                </c:pt>
                <c:pt idx="27" formatCode="0.00E+00">
                  <c:v>1.28435083043E+21</c:v>
                </c:pt>
                <c:pt idx="28" formatCode="0.00E+00">
                  <c:v>2.27959868775E+21</c:v>
                </c:pt>
                <c:pt idx="29" formatCode="0.00E+00">
                  <c:v>5.2806770145499996E+21</c:v>
                </c:pt>
                <c:pt idx="30" formatCode="0.00E+00">
                  <c:v>1.15358319982E+22</c:v>
                </c:pt>
                <c:pt idx="31" formatCode="0.00E+00">
                  <c:v>2.086458211922E+23</c:v>
                </c:pt>
                <c:pt idx="32" formatCode="0.00E+00">
                  <c:v>3.7865149684749999E+23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D-4877-BCCF-A9BC1A07E375}"/>
            </c:ext>
          </c:extLst>
        </c:ser>
        <c:ser>
          <c:idx val="2"/>
          <c:order val="1"/>
          <c:tx>
            <c:strRef>
              <c:f>'Ejercicio 1'!$C$1</c:f>
              <c:strCache>
                <c:ptCount val="1"/>
                <c:pt idx="0">
                  <c:v>Algoritmo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'Ejercicio 1'!$C$2:$C$34</c:f>
              <c:numCache>
                <c:formatCode>General</c:formatCode>
                <c:ptCount val="33"/>
                <c:pt idx="0">
                  <c:v>1649</c:v>
                </c:pt>
                <c:pt idx="1">
                  <c:v>1650</c:v>
                </c:pt>
                <c:pt idx="2">
                  <c:v>2058</c:v>
                </c:pt>
                <c:pt idx="3">
                  <c:v>4814</c:v>
                </c:pt>
                <c:pt idx="4">
                  <c:v>2412</c:v>
                </c:pt>
                <c:pt idx="5">
                  <c:v>2145</c:v>
                </c:pt>
                <c:pt idx="6">
                  <c:v>3325</c:v>
                </c:pt>
                <c:pt idx="7">
                  <c:v>2590</c:v>
                </c:pt>
                <c:pt idx="8">
                  <c:v>5293</c:v>
                </c:pt>
                <c:pt idx="9">
                  <c:v>3688</c:v>
                </c:pt>
                <c:pt idx="10">
                  <c:v>3898</c:v>
                </c:pt>
                <c:pt idx="11">
                  <c:v>4436</c:v>
                </c:pt>
                <c:pt idx="12">
                  <c:v>3620</c:v>
                </c:pt>
                <c:pt idx="13">
                  <c:v>5886</c:v>
                </c:pt>
                <c:pt idx="14">
                  <c:v>4849</c:v>
                </c:pt>
                <c:pt idx="15">
                  <c:v>2561</c:v>
                </c:pt>
                <c:pt idx="16">
                  <c:v>6174</c:v>
                </c:pt>
                <c:pt idx="17">
                  <c:v>2448</c:v>
                </c:pt>
                <c:pt idx="18">
                  <c:v>4719</c:v>
                </c:pt>
                <c:pt idx="19">
                  <c:v>2424</c:v>
                </c:pt>
                <c:pt idx="20">
                  <c:v>4416</c:v>
                </c:pt>
                <c:pt idx="21">
                  <c:v>82142</c:v>
                </c:pt>
                <c:pt idx="22">
                  <c:v>3511</c:v>
                </c:pt>
                <c:pt idx="23">
                  <c:v>8114</c:v>
                </c:pt>
                <c:pt idx="24">
                  <c:v>10860</c:v>
                </c:pt>
                <c:pt idx="25">
                  <c:v>2049</c:v>
                </c:pt>
                <c:pt idx="26">
                  <c:v>2954</c:v>
                </c:pt>
                <c:pt idx="27">
                  <c:v>1709</c:v>
                </c:pt>
                <c:pt idx="28">
                  <c:v>2201</c:v>
                </c:pt>
                <c:pt idx="29">
                  <c:v>2460</c:v>
                </c:pt>
                <c:pt idx="30">
                  <c:v>1815</c:v>
                </c:pt>
                <c:pt idx="31">
                  <c:v>1852</c:v>
                </c:pt>
                <c:pt idx="32">
                  <c:v>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D-4877-BCCF-A9BC1A07E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</c:lineChart>
      <c:catAx>
        <c:axId val="32745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tiempo de cómputo </a:t>
                </a:r>
                <a:r>
                  <a:rPr lang="es-ES" baseline="0"/>
                  <a:t> </a:t>
                </a:r>
                <a:r>
                  <a:rPr lang="es-ES"/>
                  <a:t>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'Ejercicio 1'!$C$1</c:f>
              <c:strCache>
                <c:ptCount val="1"/>
                <c:pt idx="0">
                  <c:v>Algoritmo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'Ejercicio 1'!$A$2:$A$34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'Ejercicio 1'!$C$2:$C$34</c:f>
              <c:numCache>
                <c:formatCode>General</c:formatCode>
                <c:ptCount val="33"/>
                <c:pt idx="0">
                  <c:v>1649</c:v>
                </c:pt>
                <c:pt idx="1">
                  <c:v>1650</c:v>
                </c:pt>
                <c:pt idx="2">
                  <c:v>2058</c:v>
                </c:pt>
                <c:pt idx="3">
                  <c:v>4814</c:v>
                </c:pt>
                <c:pt idx="4">
                  <c:v>2412</c:v>
                </c:pt>
                <c:pt idx="5">
                  <c:v>2145</c:v>
                </c:pt>
                <c:pt idx="6">
                  <c:v>3325</c:v>
                </c:pt>
                <c:pt idx="7">
                  <c:v>2590</c:v>
                </c:pt>
                <c:pt idx="8">
                  <c:v>5293</c:v>
                </c:pt>
                <c:pt idx="9">
                  <c:v>3688</c:v>
                </c:pt>
                <c:pt idx="10">
                  <c:v>3898</c:v>
                </c:pt>
                <c:pt idx="11">
                  <c:v>4436</c:v>
                </c:pt>
                <c:pt idx="12">
                  <c:v>3620</c:v>
                </c:pt>
                <c:pt idx="13">
                  <c:v>5886</c:v>
                </c:pt>
                <c:pt idx="14">
                  <c:v>4849</c:v>
                </c:pt>
                <c:pt idx="15">
                  <c:v>2561</c:v>
                </c:pt>
                <c:pt idx="16">
                  <c:v>6174</c:v>
                </c:pt>
                <c:pt idx="17">
                  <c:v>2448</c:v>
                </c:pt>
                <c:pt idx="18">
                  <c:v>4719</c:v>
                </c:pt>
                <c:pt idx="19">
                  <c:v>2424</c:v>
                </c:pt>
                <c:pt idx="20">
                  <c:v>4416</c:v>
                </c:pt>
                <c:pt idx="21">
                  <c:v>82142</c:v>
                </c:pt>
                <c:pt idx="22">
                  <c:v>3511</c:v>
                </c:pt>
                <c:pt idx="23">
                  <c:v>8114</c:v>
                </c:pt>
                <c:pt idx="24">
                  <c:v>10860</c:v>
                </c:pt>
                <c:pt idx="25">
                  <c:v>2049</c:v>
                </c:pt>
                <c:pt idx="26">
                  <c:v>2954</c:v>
                </c:pt>
                <c:pt idx="27">
                  <c:v>1709</c:v>
                </c:pt>
                <c:pt idx="28">
                  <c:v>2201</c:v>
                </c:pt>
                <c:pt idx="29">
                  <c:v>2460</c:v>
                </c:pt>
                <c:pt idx="30">
                  <c:v>1815</c:v>
                </c:pt>
                <c:pt idx="31">
                  <c:v>1852</c:v>
                </c:pt>
                <c:pt idx="32">
                  <c:v>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C-4ECA-9768-738A86729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451871"/>
        <c:axId val="327469343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'Ejercicio 1'!$B$1</c15:sqref>
                        </c15:formulaRef>
                      </c:ext>
                    </c:extLst>
                    <c:strCache>
                      <c:ptCount val="1"/>
                      <c:pt idx="0">
                        <c:v>Algoritmo 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'Ejercicio 1'!$A$2:$A$34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'Ejercicio 1'!$B$2:$B$34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1122</c:v>
                      </c:pt>
                      <c:pt idx="1">
                        <c:v>1026</c:v>
                      </c:pt>
                      <c:pt idx="2">
                        <c:v>40692</c:v>
                      </c:pt>
                      <c:pt idx="3">
                        <c:v>12508</c:v>
                      </c:pt>
                      <c:pt idx="4">
                        <c:v>36327</c:v>
                      </c:pt>
                      <c:pt idx="5">
                        <c:v>275176</c:v>
                      </c:pt>
                      <c:pt idx="6">
                        <c:v>48563</c:v>
                      </c:pt>
                      <c:pt idx="7">
                        <c:v>164975</c:v>
                      </c:pt>
                      <c:pt idx="8">
                        <c:v>242158</c:v>
                      </c:pt>
                      <c:pt idx="9">
                        <c:v>1487527</c:v>
                      </c:pt>
                      <c:pt idx="10">
                        <c:v>576875</c:v>
                      </c:pt>
                      <c:pt idx="11">
                        <c:v>810822</c:v>
                      </c:pt>
                      <c:pt idx="12">
                        <c:v>2307418</c:v>
                      </c:pt>
                      <c:pt idx="13">
                        <c:v>4485096</c:v>
                      </c:pt>
                      <c:pt idx="14">
                        <c:v>8612786</c:v>
                      </c:pt>
                      <c:pt idx="15">
                        <c:v>8291049</c:v>
                      </c:pt>
                      <c:pt idx="16">
                        <c:v>8477569</c:v>
                      </c:pt>
                      <c:pt idx="17" formatCode="0.00E+00">
                        <c:v>2575073620000000</c:v>
                      </c:pt>
                      <c:pt idx="18" formatCode="0.00E+00">
                        <c:v>5500877560000000</c:v>
                      </c:pt>
                      <c:pt idx="19" formatCode="0.00E+00">
                        <c:v>7299263650000000</c:v>
                      </c:pt>
                      <c:pt idx="20" formatCode="0.00E+00">
                        <c:v>1.232445413E+17</c:v>
                      </c:pt>
                      <c:pt idx="21" formatCode="0.00E+00">
                        <c:v>1.442433565E+17</c:v>
                      </c:pt>
                      <c:pt idx="22" formatCode="0.00E+00">
                        <c:v>2.919559186E+17</c:v>
                      </c:pt>
                      <c:pt idx="23" formatCode="0.00E+00">
                        <c:v>7.249278378E+17</c:v>
                      </c:pt>
                      <c:pt idx="24" formatCode="0.00E+00">
                        <c:v>1.8565591755000001E+19</c:v>
                      </c:pt>
                      <c:pt idx="25" formatCode="0.00E+00">
                        <c:v>2.3967122339000001E+19</c:v>
                      </c:pt>
                      <c:pt idx="26" formatCode="0.00E+00">
                        <c:v>7.3295273120999997E+19</c:v>
                      </c:pt>
                      <c:pt idx="27" formatCode="0.00E+00">
                        <c:v>1.28435083043E+21</c:v>
                      </c:pt>
                      <c:pt idx="28" formatCode="0.00E+00">
                        <c:v>2.27959868775E+21</c:v>
                      </c:pt>
                      <c:pt idx="29" formatCode="0.00E+00">
                        <c:v>5.2806770145499996E+21</c:v>
                      </c:pt>
                      <c:pt idx="30" formatCode="0.00E+00">
                        <c:v>1.15358319982E+22</c:v>
                      </c:pt>
                      <c:pt idx="31" formatCode="0.00E+00">
                        <c:v>2.086458211922E+23</c:v>
                      </c:pt>
                      <c:pt idx="32" formatCode="0.00E+00">
                        <c:v>3.7865149684749999E+23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0AC-4ECA-9768-738A86729049}"/>
                  </c:ext>
                </c:extLst>
              </c15:ser>
            </c15:filteredLineSeries>
          </c:ext>
        </c:extLst>
      </c:lineChart>
      <c:catAx>
        <c:axId val="3274518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auto val="1"/>
        <c:lblAlgn val="ctr"/>
        <c:lblOffset val="100"/>
        <c:noMultiLvlLbl val="0"/>
      </c:cat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Ejercicio 2: Tiempo</a:t>
            </a:r>
            <a:r>
              <a:rPr lang="en-US" baseline="0"/>
              <a:t> de cómputo (ns) vs. Tamaño de entrada (N)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'Ejercicio 2'!$B$1</c:f>
              <c:strCache>
                <c:ptCount val="1"/>
                <c:pt idx="0">
                  <c:v>Algoritmo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'Ejercicio 2'!$A$2:$A$404</c:f>
              <c:numCache>
                <c:formatCode>General</c:formatCode>
                <c:ptCount val="4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1.5849625007211563</c:v>
                </c:pt>
                <c:pt idx="14">
                  <c:v>1.5849625007211563</c:v>
                </c:pt>
                <c:pt idx="15">
                  <c:v>1</c:v>
                </c:pt>
                <c:pt idx="16">
                  <c:v>1.5849625007211563</c:v>
                </c:pt>
                <c:pt idx="17">
                  <c:v>1.5849625007211563</c:v>
                </c:pt>
                <c:pt idx="18">
                  <c:v>1.5849625007211563</c:v>
                </c:pt>
                <c:pt idx="19">
                  <c:v>1.5849625007211563</c:v>
                </c:pt>
                <c:pt idx="20">
                  <c:v>2.3219280948873622</c:v>
                </c:pt>
                <c:pt idx="21">
                  <c:v>2.3219280948873622</c:v>
                </c:pt>
                <c:pt idx="22">
                  <c:v>2</c:v>
                </c:pt>
                <c:pt idx="23">
                  <c:v>2.8073549220576042</c:v>
                </c:pt>
                <c:pt idx="24">
                  <c:v>2.5849625007211561</c:v>
                </c:pt>
                <c:pt idx="25">
                  <c:v>2.8073549220576042</c:v>
                </c:pt>
                <c:pt idx="26">
                  <c:v>2.5849625007211561</c:v>
                </c:pt>
                <c:pt idx="27">
                  <c:v>2.3219280948873622</c:v>
                </c:pt>
                <c:pt idx="28">
                  <c:v>2.8073549220576042</c:v>
                </c:pt>
                <c:pt idx="29">
                  <c:v>2</c:v>
                </c:pt>
                <c:pt idx="30">
                  <c:v>3.8073549220576037</c:v>
                </c:pt>
                <c:pt idx="31">
                  <c:v>3</c:v>
                </c:pt>
                <c:pt idx="32">
                  <c:v>3.4594316186372978</c:v>
                </c:pt>
                <c:pt idx="33">
                  <c:v>3.1699250014423126</c:v>
                </c:pt>
                <c:pt idx="34">
                  <c:v>3.4594316186372978</c:v>
                </c:pt>
                <c:pt idx="35">
                  <c:v>3.1699250014423126</c:v>
                </c:pt>
                <c:pt idx="36">
                  <c:v>3.1699250014423126</c:v>
                </c:pt>
                <c:pt idx="37">
                  <c:v>3</c:v>
                </c:pt>
                <c:pt idx="38">
                  <c:v>3.1699250014423126</c:v>
                </c:pt>
                <c:pt idx="39">
                  <c:v>3.5849625007211565</c:v>
                </c:pt>
                <c:pt idx="40">
                  <c:v>4.584962500721157</c:v>
                </c:pt>
                <c:pt idx="41">
                  <c:v>4.4594316186372973</c:v>
                </c:pt>
                <c:pt idx="42">
                  <c:v>4.9068905956085187</c:v>
                </c:pt>
                <c:pt idx="43">
                  <c:v>4.8073549220576037</c:v>
                </c:pt>
                <c:pt idx="44">
                  <c:v>4.8579809951275728</c:v>
                </c:pt>
                <c:pt idx="45">
                  <c:v>4.2479275134435852</c:v>
                </c:pt>
                <c:pt idx="46">
                  <c:v>4.8579809951275728</c:v>
                </c:pt>
                <c:pt idx="47">
                  <c:v>4.9541963103868758</c:v>
                </c:pt>
                <c:pt idx="48">
                  <c:v>4.5235619560570131</c:v>
                </c:pt>
                <c:pt idx="49">
                  <c:v>4.7004397181410926</c:v>
                </c:pt>
                <c:pt idx="50">
                  <c:v>5.3219280948873626</c:v>
                </c:pt>
                <c:pt idx="51">
                  <c:v>5.7279204545631996</c:v>
                </c:pt>
                <c:pt idx="52">
                  <c:v>5.2479275134435852</c:v>
                </c:pt>
                <c:pt idx="53">
                  <c:v>5.0443941193584534</c:v>
                </c:pt>
                <c:pt idx="54">
                  <c:v>5.3219280948873626</c:v>
                </c:pt>
                <c:pt idx="55">
                  <c:v>5.3923174227787607</c:v>
                </c:pt>
                <c:pt idx="56">
                  <c:v>5.9068905956085187</c:v>
                </c:pt>
                <c:pt idx="57">
                  <c:v>5.1699250014423122</c:v>
                </c:pt>
                <c:pt idx="58">
                  <c:v>5.4918530963296748</c:v>
                </c:pt>
                <c:pt idx="59">
                  <c:v>5.8328900141647422</c:v>
                </c:pt>
                <c:pt idx="60">
                  <c:v>6.7414669864011465</c:v>
                </c:pt>
                <c:pt idx="61">
                  <c:v>6.4594316186372982</c:v>
                </c:pt>
                <c:pt idx="62">
                  <c:v>6.8948177633079437</c:v>
                </c:pt>
                <c:pt idx="63">
                  <c:v>6.0660891904577721</c:v>
                </c:pt>
                <c:pt idx="64">
                  <c:v>6.6293566200796095</c:v>
                </c:pt>
                <c:pt idx="65">
                  <c:v>6.9657842846620879</c:v>
                </c:pt>
                <c:pt idx="66">
                  <c:v>6.4429434958487288</c:v>
                </c:pt>
                <c:pt idx="67">
                  <c:v>6.5235619560570131</c:v>
                </c:pt>
                <c:pt idx="68">
                  <c:v>6.9425145053392399</c:v>
                </c:pt>
                <c:pt idx="69">
                  <c:v>6.4093909361377026</c:v>
                </c:pt>
                <c:pt idx="70">
                  <c:v>7.9541963103868758</c:v>
                </c:pt>
                <c:pt idx="71">
                  <c:v>7.3923174227787607</c:v>
                </c:pt>
                <c:pt idx="72">
                  <c:v>7.965784284662087</c:v>
                </c:pt>
                <c:pt idx="73">
                  <c:v>7</c:v>
                </c:pt>
                <c:pt idx="74">
                  <c:v>7.7347096202258392</c:v>
                </c:pt>
                <c:pt idx="75">
                  <c:v>7.8703647195834048</c:v>
                </c:pt>
                <c:pt idx="76">
                  <c:v>7.2761244052742384</c:v>
                </c:pt>
                <c:pt idx="77">
                  <c:v>7.2384047393250794</c:v>
                </c:pt>
                <c:pt idx="78">
                  <c:v>7.2288186904958804</c:v>
                </c:pt>
                <c:pt idx="79">
                  <c:v>7.7879025593914317</c:v>
                </c:pt>
                <c:pt idx="80">
                  <c:v>8.5584207132686654</c:v>
                </c:pt>
                <c:pt idx="81">
                  <c:v>8.9772799234999177</c:v>
                </c:pt>
                <c:pt idx="82">
                  <c:v>8.9248125036057804</c:v>
                </c:pt>
                <c:pt idx="83">
                  <c:v>8.6366246205436497</c:v>
                </c:pt>
                <c:pt idx="84">
                  <c:v>8.3174126137648692</c:v>
                </c:pt>
                <c:pt idx="85">
                  <c:v>8.6257088430644657</c:v>
                </c:pt>
                <c:pt idx="86">
                  <c:v>8.1032878084120235</c:v>
                </c:pt>
                <c:pt idx="87">
                  <c:v>8.6759570329417492</c:v>
                </c:pt>
                <c:pt idx="88">
                  <c:v>8.810571634741148</c:v>
                </c:pt>
                <c:pt idx="89">
                  <c:v>8.5660540381710923</c:v>
                </c:pt>
                <c:pt idx="90">
                  <c:v>9.4093909361377008</c:v>
                </c:pt>
                <c:pt idx="91">
                  <c:v>9.5830827675029333</c:v>
                </c:pt>
                <c:pt idx="92">
                  <c:v>9.8217739819705674</c:v>
                </c:pt>
                <c:pt idx="93">
                  <c:v>9.1522848423065817</c:v>
                </c:pt>
                <c:pt idx="94">
                  <c:v>9.2191685204621621</c:v>
                </c:pt>
                <c:pt idx="95">
                  <c:v>9.3442959079158179</c:v>
                </c:pt>
                <c:pt idx="96">
                  <c:v>9.9322147519683845</c:v>
                </c:pt>
                <c:pt idx="97">
                  <c:v>9.3286749273279472</c:v>
                </c:pt>
                <c:pt idx="98">
                  <c:v>9.0498485494505623</c:v>
                </c:pt>
                <c:pt idx="99">
                  <c:v>9.5117526537673793</c:v>
                </c:pt>
                <c:pt idx="100">
                  <c:v>10.699572453287269</c:v>
                </c:pt>
                <c:pt idx="101">
                  <c:v>10.038918989292304</c:v>
                </c:pt>
                <c:pt idx="102">
                  <c:v>10.199672344836365</c:v>
                </c:pt>
                <c:pt idx="103">
                  <c:v>10.886458695703706</c:v>
                </c:pt>
                <c:pt idx="104">
                  <c:v>10.740624044489413</c:v>
                </c:pt>
                <c:pt idx="105">
                  <c:v>10.352043425795433</c:v>
                </c:pt>
                <c:pt idx="106">
                  <c:v>10.765700487651101</c:v>
                </c:pt>
                <c:pt idx="107">
                  <c:v>10.861086905995395</c:v>
                </c:pt>
                <c:pt idx="108">
                  <c:v>10.49585502688717</c:v>
                </c:pt>
                <c:pt idx="109">
                  <c:v>10.564149489985732</c:v>
                </c:pt>
                <c:pt idx="110">
                  <c:v>11.69740200750271</c:v>
                </c:pt>
                <c:pt idx="111">
                  <c:v>11.751125583367269</c:v>
                </c:pt>
                <c:pt idx="112">
                  <c:v>11.79563384450678</c:v>
                </c:pt>
                <c:pt idx="113">
                  <c:v>11.87305954766147</c:v>
                </c:pt>
                <c:pt idx="114">
                  <c:v>11.788310503700918</c:v>
                </c:pt>
                <c:pt idx="115">
                  <c:v>11.483815777264256</c:v>
                </c:pt>
                <c:pt idx="116">
                  <c:v>11.659995892429977</c:v>
                </c:pt>
                <c:pt idx="117">
                  <c:v>11.627533884472793</c:v>
                </c:pt>
                <c:pt idx="118">
                  <c:v>11.080151309614088</c:v>
                </c:pt>
                <c:pt idx="119">
                  <c:v>11.528454110764789</c:v>
                </c:pt>
                <c:pt idx="120">
                  <c:v>12.789126046425231</c:v>
                </c:pt>
                <c:pt idx="121">
                  <c:v>12.496853777388042</c:v>
                </c:pt>
                <c:pt idx="122">
                  <c:v>12.779514179143503</c:v>
                </c:pt>
                <c:pt idx="123">
                  <c:v>12.611716460943878</c:v>
                </c:pt>
                <c:pt idx="124">
                  <c:v>12.350386742312843</c:v>
                </c:pt>
                <c:pt idx="125">
                  <c:v>12.60293079091524</c:v>
                </c:pt>
                <c:pt idx="126">
                  <c:v>12.068442416025826</c:v>
                </c:pt>
                <c:pt idx="127">
                  <c:v>12.250594507192316</c:v>
                </c:pt>
                <c:pt idx="128">
                  <c:v>12.618385502258606</c:v>
                </c:pt>
                <c:pt idx="129">
                  <c:v>12.990458565073711</c:v>
                </c:pt>
                <c:pt idx="130">
                  <c:v>13.983082671192156</c:v>
                </c:pt>
                <c:pt idx="131">
                  <c:v>13.201205007299528</c:v>
                </c:pt>
                <c:pt idx="132">
                  <c:v>13.143861481867859</c:v>
                </c:pt>
                <c:pt idx="133">
                  <c:v>13.222191138456333</c:v>
                </c:pt>
                <c:pt idx="134">
                  <c:v>13.912234437526312</c:v>
                </c:pt>
                <c:pt idx="135">
                  <c:v>13.430191170191696</c:v>
                </c:pt>
                <c:pt idx="136">
                  <c:v>13.387074919307222</c:v>
                </c:pt>
                <c:pt idx="137">
                  <c:v>13.965603936509982</c:v>
                </c:pt>
                <c:pt idx="138">
                  <c:v>13.347206104941122</c:v>
                </c:pt>
                <c:pt idx="139">
                  <c:v>13.429406741513979</c:v>
                </c:pt>
                <c:pt idx="140">
                  <c:v>14.500841879556928</c:v>
                </c:pt>
                <c:pt idx="141">
                  <c:v>14.838908446383629</c:v>
                </c:pt>
                <c:pt idx="142">
                  <c:v>14.141468555393086</c:v>
                </c:pt>
                <c:pt idx="143">
                  <c:v>14.703092478218437</c:v>
                </c:pt>
                <c:pt idx="144">
                  <c:v>14.338806009032794</c:v>
                </c:pt>
                <c:pt idx="145">
                  <c:v>14.244586823097084</c:v>
                </c:pt>
                <c:pt idx="146">
                  <c:v>14.777512182465973</c:v>
                </c:pt>
                <c:pt idx="147">
                  <c:v>14.86978660094578</c:v>
                </c:pt>
                <c:pt idx="148">
                  <c:v>14.658657792126085</c:v>
                </c:pt>
                <c:pt idx="149">
                  <c:v>14.693650296875768</c:v>
                </c:pt>
                <c:pt idx="150">
                  <c:v>15.682473443229485</c:v>
                </c:pt>
                <c:pt idx="151">
                  <c:v>15.52396006339297</c:v>
                </c:pt>
                <c:pt idx="152">
                  <c:v>15.257314173785602</c:v>
                </c:pt>
                <c:pt idx="153">
                  <c:v>15.39941145174687</c:v>
                </c:pt>
                <c:pt idx="154">
                  <c:v>15.290018846932618</c:v>
                </c:pt>
                <c:pt idx="155">
                  <c:v>15.526010107061737</c:v>
                </c:pt>
                <c:pt idx="156">
                  <c:v>15.488436428765935</c:v>
                </c:pt>
                <c:pt idx="157">
                  <c:v>15.904564065607939</c:v>
                </c:pt>
                <c:pt idx="158">
                  <c:v>15.752302237083004</c:v>
                </c:pt>
                <c:pt idx="159">
                  <c:v>15.359989715020962</c:v>
                </c:pt>
                <c:pt idx="160">
                  <c:v>16.521646443296408</c:v>
                </c:pt>
                <c:pt idx="161">
                  <c:v>16.889254398173854</c:v>
                </c:pt>
                <c:pt idx="162">
                  <c:v>16.600087126324599</c:v>
                </c:pt>
                <c:pt idx="163">
                  <c:v>16.486379394786898</c:v>
                </c:pt>
                <c:pt idx="164">
                  <c:v>16.920073669146017</c:v>
                </c:pt>
                <c:pt idx="165">
                  <c:v>16.221436077445279</c:v>
                </c:pt>
                <c:pt idx="166">
                  <c:v>16.028575195182356</c:v>
                </c:pt>
                <c:pt idx="167">
                  <c:v>16.348365083771693</c:v>
                </c:pt>
                <c:pt idx="168">
                  <c:v>16.585666769732402</c:v>
                </c:pt>
                <c:pt idx="169">
                  <c:v>16.207891326876595</c:v>
                </c:pt>
                <c:pt idx="170">
                  <c:v>17.701922346098954</c:v>
                </c:pt>
                <c:pt idx="171">
                  <c:v>17.751674807862617</c:v>
                </c:pt>
                <c:pt idx="172">
                  <c:v>17.663141112208873</c:v>
                </c:pt>
                <c:pt idx="173">
                  <c:v>17.461974968852235</c:v>
                </c:pt>
                <c:pt idx="174">
                  <c:v>17.49408991815492</c:v>
                </c:pt>
                <c:pt idx="175">
                  <c:v>17.843951712157473</c:v>
                </c:pt>
                <c:pt idx="176">
                  <c:v>17.989782531203769</c:v>
                </c:pt>
                <c:pt idx="177">
                  <c:v>17.913853601088128</c:v>
                </c:pt>
                <c:pt idx="178">
                  <c:v>17.07042496880813</c:v>
                </c:pt>
                <c:pt idx="179">
                  <c:v>17.557777791035026</c:v>
                </c:pt>
                <c:pt idx="180">
                  <c:v>18.606643772071923</c:v>
                </c:pt>
                <c:pt idx="181">
                  <c:v>18.780382771523726</c:v>
                </c:pt>
                <c:pt idx="182">
                  <c:v>18.123222175163804</c:v>
                </c:pt>
                <c:pt idx="183">
                  <c:v>18.950874800191979</c:v>
                </c:pt>
                <c:pt idx="184">
                  <c:v>18.583956854382357</c:v>
                </c:pt>
                <c:pt idx="185">
                  <c:v>18.782070383404804</c:v>
                </c:pt>
                <c:pt idx="186">
                  <c:v>18.199413547403502</c:v>
                </c:pt>
                <c:pt idx="187">
                  <c:v>18.689977503256685</c:v>
                </c:pt>
                <c:pt idx="188">
                  <c:v>18.515568952609947</c:v>
                </c:pt>
                <c:pt idx="189">
                  <c:v>18.978646227184644</c:v>
                </c:pt>
                <c:pt idx="190">
                  <c:v>19.455810815216037</c:v>
                </c:pt>
                <c:pt idx="191">
                  <c:v>19.200120338046016</c:v>
                </c:pt>
                <c:pt idx="192">
                  <c:v>19.966032226565343</c:v>
                </c:pt>
                <c:pt idx="193">
                  <c:v>19.5838779145083</c:v>
                </c:pt>
                <c:pt idx="194">
                  <c:v>19.22630869858833</c:v>
                </c:pt>
                <c:pt idx="195">
                  <c:v>19.027217585457983</c:v>
                </c:pt>
                <c:pt idx="196">
                  <c:v>19.633124723289193</c:v>
                </c:pt>
                <c:pt idx="197">
                  <c:v>19.155697774057071</c:v>
                </c:pt>
                <c:pt idx="198">
                  <c:v>19.297995423255404</c:v>
                </c:pt>
                <c:pt idx="199">
                  <c:v>19.674621594206084</c:v>
                </c:pt>
                <c:pt idx="200">
                  <c:v>20.098789029810693</c:v>
                </c:pt>
                <c:pt idx="201">
                  <c:v>20.510694639515258</c:v>
                </c:pt>
                <c:pt idx="202">
                  <c:v>20.166307764739514</c:v>
                </c:pt>
                <c:pt idx="203">
                  <c:v>20.768081724799455</c:v>
                </c:pt>
                <c:pt idx="204">
                  <c:v>20.869223314699667</c:v>
                </c:pt>
                <c:pt idx="205">
                  <c:v>20.679261878126351</c:v>
                </c:pt>
                <c:pt idx="206">
                  <c:v>20.247994711836462</c:v>
                </c:pt>
                <c:pt idx="207">
                  <c:v>20.561473484188809</c:v>
                </c:pt>
                <c:pt idx="208">
                  <c:v>20.742188528720146</c:v>
                </c:pt>
                <c:pt idx="209">
                  <c:v>20.907513451090793</c:v>
                </c:pt>
                <c:pt idx="210">
                  <c:v>21.104685766351373</c:v>
                </c:pt>
                <c:pt idx="211">
                  <c:v>21.110052488305634</c:v>
                </c:pt>
                <c:pt idx="212">
                  <c:v>21.877911290419991</c:v>
                </c:pt>
                <c:pt idx="213">
                  <c:v>21.364578737199455</c:v>
                </c:pt>
                <c:pt idx="214">
                  <c:v>21.290709618810943</c:v>
                </c:pt>
                <c:pt idx="215">
                  <c:v>21.258869630364316</c:v>
                </c:pt>
                <c:pt idx="216">
                  <c:v>21.568118022773081</c:v>
                </c:pt>
                <c:pt idx="217">
                  <c:v>21.949128867694018</c:v>
                </c:pt>
                <c:pt idx="218">
                  <c:v>21.854601340437647</c:v>
                </c:pt>
                <c:pt idx="219">
                  <c:v>21.753708060001063</c:v>
                </c:pt>
                <c:pt idx="220">
                  <c:v>22.45516966579396</c:v>
                </c:pt>
                <c:pt idx="221">
                  <c:v>22.932341646699857</c:v>
                </c:pt>
                <c:pt idx="222">
                  <c:v>22.645490667212883</c:v>
                </c:pt>
                <c:pt idx="223">
                  <c:v>22.515811226113097</c:v>
                </c:pt>
                <c:pt idx="224">
                  <c:v>22.948173105118382</c:v>
                </c:pt>
                <c:pt idx="225">
                  <c:v>22.905022802017804</c:v>
                </c:pt>
                <c:pt idx="226">
                  <c:v>22.784020525348364</c:v>
                </c:pt>
                <c:pt idx="227">
                  <c:v>22.971379362158192</c:v>
                </c:pt>
                <c:pt idx="228">
                  <c:v>22.936344451996579</c:v>
                </c:pt>
                <c:pt idx="229">
                  <c:v>22.127276481409687</c:v>
                </c:pt>
                <c:pt idx="230">
                  <c:v>23.748089227520939</c:v>
                </c:pt>
                <c:pt idx="231">
                  <c:v>23.736632631731091</c:v>
                </c:pt>
                <c:pt idx="232">
                  <c:v>23.006454153010427</c:v>
                </c:pt>
                <c:pt idx="233">
                  <c:v>23.962362546818667</c:v>
                </c:pt>
                <c:pt idx="234">
                  <c:v>23.082131007813096</c:v>
                </c:pt>
                <c:pt idx="235">
                  <c:v>23.339065718716736</c:v>
                </c:pt>
                <c:pt idx="236">
                  <c:v>23.315551905592425</c:v>
                </c:pt>
                <c:pt idx="237">
                  <c:v>23.616400656793072</c:v>
                </c:pt>
                <c:pt idx="238">
                  <c:v>23.497207051480551</c:v>
                </c:pt>
                <c:pt idx="239">
                  <c:v>23.330103232737411</c:v>
                </c:pt>
                <c:pt idx="240">
                  <c:v>24.027034544434485</c:v>
                </c:pt>
                <c:pt idx="241">
                  <c:v>24.103734979048941</c:v>
                </c:pt>
                <c:pt idx="242">
                  <c:v>24.587445798198718</c:v>
                </c:pt>
                <c:pt idx="243">
                  <c:v>24.119635369101399</c:v>
                </c:pt>
                <c:pt idx="244">
                  <c:v>24.10038507507771</c:v>
                </c:pt>
                <c:pt idx="245">
                  <c:v>24.164044296284565</c:v>
                </c:pt>
                <c:pt idx="246">
                  <c:v>24.253015300850024</c:v>
                </c:pt>
                <c:pt idx="247">
                  <c:v>24.858973930259676</c:v>
                </c:pt>
                <c:pt idx="248">
                  <c:v>24.658027950264586</c:v>
                </c:pt>
                <c:pt idx="249">
                  <c:v>24.546120356067686</c:v>
                </c:pt>
                <c:pt idx="250">
                  <c:v>25.588712805864382</c:v>
                </c:pt>
                <c:pt idx="251">
                  <c:v>25.278895726542885</c:v>
                </c:pt>
                <c:pt idx="252">
                  <c:v>25.245058381405588</c:v>
                </c:pt>
                <c:pt idx="253">
                  <c:v>25.126392071763501</c:v>
                </c:pt>
                <c:pt idx="254">
                  <c:v>25.542111787716269</c:v>
                </c:pt>
                <c:pt idx="255">
                  <c:v>25.393385056283563</c:v>
                </c:pt>
                <c:pt idx="256">
                  <c:v>25.994786180117622</c:v>
                </c:pt>
                <c:pt idx="257">
                  <c:v>25.588485359577337</c:v>
                </c:pt>
                <c:pt idx="258">
                  <c:v>25.889797643984256</c:v>
                </c:pt>
                <c:pt idx="259">
                  <c:v>25.21325068636769</c:v>
                </c:pt>
                <c:pt idx="260">
                  <c:v>26.837270423596458</c:v>
                </c:pt>
                <c:pt idx="261">
                  <c:v>26.034961402112334</c:v>
                </c:pt>
                <c:pt idx="262">
                  <c:v>26.611870306513239</c:v>
                </c:pt>
                <c:pt idx="263">
                  <c:v>26.624289105854761</c:v>
                </c:pt>
                <c:pt idx="264">
                  <c:v>26.763690510961261</c:v>
                </c:pt>
                <c:pt idx="265">
                  <c:v>26.602302944901812</c:v>
                </c:pt>
                <c:pt idx="266">
                  <c:v>26.069198241403555</c:v>
                </c:pt>
                <c:pt idx="267">
                  <c:v>26.528387784718905</c:v>
                </c:pt>
                <c:pt idx="268">
                  <c:v>26.15663547586442</c:v>
                </c:pt>
                <c:pt idx="269">
                  <c:v>26.601415974452546</c:v>
                </c:pt>
                <c:pt idx="270">
                  <c:v>27.443500114090298</c:v>
                </c:pt>
                <c:pt idx="271">
                  <c:v>27.625798086673377</c:v>
                </c:pt>
                <c:pt idx="272">
                  <c:v>27.79498674198566</c:v>
                </c:pt>
                <c:pt idx="273">
                  <c:v>27.696376699982014</c:v>
                </c:pt>
                <c:pt idx="274">
                  <c:v>27.740092058256838</c:v>
                </c:pt>
                <c:pt idx="275">
                  <c:v>27.400761058514743</c:v>
                </c:pt>
                <c:pt idx="276">
                  <c:v>27.14088827476375</c:v>
                </c:pt>
                <c:pt idx="277">
                  <c:v>27.440896383670523</c:v>
                </c:pt>
                <c:pt idx="278">
                  <c:v>27.444465004605547</c:v>
                </c:pt>
                <c:pt idx="279">
                  <c:v>27.809113686626009</c:v>
                </c:pt>
                <c:pt idx="280">
                  <c:v>28.572068239859433</c:v>
                </c:pt>
                <c:pt idx="281">
                  <c:v>28.254565972106409</c:v>
                </c:pt>
                <c:pt idx="282">
                  <c:v>28.464522365372481</c:v>
                </c:pt>
                <c:pt idx="283">
                  <c:v>28.585027995960669</c:v>
                </c:pt>
                <c:pt idx="284">
                  <c:v>28.068745533654372</c:v>
                </c:pt>
                <c:pt idx="285">
                  <c:v>28.974028074212285</c:v>
                </c:pt>
                <c:pt idx="286">
                  <c:v>28.689846059016602</c:v>
                </c:pt>
                <c:pt idx="287">
                  <c:v>28.665114023863804</c:v>
                </c:pt>
                <c:pt idx="288">
                  <c:v>28.345889197952399</c:v>
                </c:pt>
                <c:pt idx="289">
                  <c:v>28.063341604301254</c:v>
                </c:pt>
                <c:pt idx="290">
                  <c:v>29.221042281067295</c:v>
                </c:pt>
                <c:pt idx="291">
                  <c:v>29.913040326241482</c:v>
                </c:pt>
                <c:pt idx="292">
                  <c:v>29.452595678051704</c:v>
                </c:pt>
                <c:pt idx="293">
                  <c:v>29.910240000785567</c:v>
                </c:pt>
                <c:pt idx="294">
                  <c:v>29.340650604115577</c:v>
                </c:pt>
                <c:pt idx="295">
                  <c:v>29.887509967690637</c:v>
                </c:pt>
                <c:pt idx="296">
                  <c:v>29.588589435714212</c:v>
                </c:pt>
                <c:pt idx="297">
                  <c:v>29.608451407780066</c:v>
                </c:pt>
                <c:pt idx="298">
                  <c:v>29.654185870745714</c:v>
                </c:pt>
                <c:pt idx="299">
                  <c:v>29.737780777097477</c:v>
                </c:pt>
                <c:pt idx="300">
                  <c:v>30.004047810189995</c:v>
                </c:pt>
                <c:pt idx="301">
                  <c:v>30.95996123791247</c:v>
                </c:pt>
                <c:pt idx="302">
                  <c:v>30.775590931453323</c:v>
                </c:pt>
                <c:pt idx="303">
                  <c:v>30.95424226161634</c:v>
                </c:pt>
                <c:pt idx="304">
                  <c:v>30.897511885036707</c:v>
                </c:pt>
                <c:pt idx="305">
                  <c:v>30.313794216582377</c:v>
                </c:pt>
                <c:pt idx="306">
                  <c:v>30.951421421841903</c:v>
                </c:pt>
                <c:pt idx="307">
                  <c:v>30.527619255265993</c:v>
                </c:pt>
                <c:pt idx="308">
                  <c:v>30.304018091923467</c:v>
                </c:pt>
                <c:pt idx="309">
                  <c:v>30.368890722084547</c:v>
                </c:pt>
                <c:pt idx="310">
                  <c:v>31.771795498467821</c:v>
                </c:pt>
                <c:pt idx="311">
                  <c:v>31.439827895021352</c:v>
                </c:pt>
                <c:pt idx="312">
                  <c:v>31.87685986958326</c:v>
                </c:pt>
                <c:pt idx="313">
                  <c:v>31.336955771864481</c:v>
                </c:pt>
                <c:pt idx="314">
                  <c:v>31.642972846532135</c:v>
                </c:pt>
                <c:pt idx="315">
                  <c:v>31.370647958331883</c:v>
                </c:pt>
                <c:pt idx="316">
                  <c:v>31.119885647873406</c:v>
                </c:pt>
                <c:pt idx="317">
                  <c:v>31.991755463394664</c:v>
                </c:pt>
                <c:pt idx="318">
                  <c:v>31.30731872225164</c:v>
                </c:pt>
                <c:pt idx="319">
                  <c:v>31.91062677789613</c:v>
                </c:pt>
                <c:pt idx="320">
                  <c:v>32.733451789659149</c:v>
                </c:pt>
                <c:pt idx="321">
                  <c:v>32.431246061003513</c:v>
                </c:pt>
                <c:pt idx="322">
                  <c:v>32.356193644896116</c:v>
                </c:pt>
                <c:pt idx="323">
                  <c:v>32.684022615197271</c:v>
                </c:pt>
                <c:pt idx="324">
                  <c:v>32.279864868819487</c:v>
                </c:pt>
                <c:pt idx="325">
                  <c:v>32.401234292575339</c:v>
                </c:pt>
                <c:pt idx="326">
                  <c:v>32.304559374250374</c:v>
                </c:pt>
                <c:pt idx="327">
                  <c:v>32.05296347994387</c:v>
                </c:pt>
                <c:pt idx="328">
                  <c:v>32.507901003767458</c:v>
                </c:pt>
                <c:pt idx="329">
                  <c:v>32.184615722080714</c:v>
                </c:pt>
                <c:pt idx="330">
                  <c:v>33.380415015708998</c:v>
                </c:pt>
                <c:pt idx="331">
                  <c:v>33.560700852124235</c:v>
                </c:pt>
                <c:pt idx="332">
                  <c:v>33.420482147042435</c:v>
                </c:pt>
                <c:pt idx="333">
                  <c:v>33.763181907850843</c:v>
                </c:pt>
                <c:pt idx="334">
                  <c:v>33.897319545560343</c:v>
                </c:pt>
                <c:pt idx="335">
                  <c:v>33.994605648614169</c:v>
                </c:pt>
                <c:pt idx="336">
                  <c:v>33.067986556111791</c:v>
                </c:pt>
                <c:pt idx="337">
                  <c:v>33.866081668949484</c:v>
                </c:pt>
                <c:pt idx="338">
                  <c:v>33.524220446849753</c:v>
                </c:pt>
                <c:pt idx="339">
                  <c:v>33.058511513625874</c:v>
                </c:pt>
                <c:pt idx="340">
                  <c:v>34.601841740130872</c:v>
                </c:pt>
                <c:pt idx="341">
                  <c:v>34.816584782738339</c:v>
                </c:pt>
                <c:pt idx="342">
                  <c:v>34.05640648375374</c:v>
                </c:pt>
                <c:pt idx="343">
                  <c:v>34.357632090665199</c:v>
                </c:pt>
                <c:pt idx="344">
                  <c:v>34.094862494375235</c:v>
                </c:pt>
                <c:pt idx="345">
                  <c:v>34.91441150852814</c:v>
                </c:pt>
                <c:pt idx="346">
                  <c:v>34.442579661077843</c:v>
                </c:pt>
                <c:pt idx="347">
                  <c:v>34.438412177871015</c:v>
                </c:pt>
                <c:pt idx="348">
                  <c:v>34.556538258977447</c:v>
                </c:pt>
                <c:pt idx="349">
                  <c:v>34.473639645811204</c:v>
                </c:pt>
                <c:pt idx="350">
                  <c:v>35.873011320806427</c:v>
                </c:pt>
                <c:pt idx="351">
                  <c:v>35.881414425843246</c:v>
                </c:pt>
                <c:pt idx="352">
                  <c:v>35.26572378439009</c:v>
                </c:pt>
                <c:pt idx="353">
                  <c:v>35.78588397155098</c:v>
                </c:pt>
                <c:pt idx="354">
                  <c:v>35.996745344286524</c:v>
                </c:pt>
                <c:pt idx="355">
                  <c:v>35.864466138061445</c:v>
                </c:pt>
                <c:pt idx="356">
                  <c:v>35.421019920033991</c:v>
                </c:pt>
                <c:pt idx="357">
                  <c:v>35.774930763017032</c:v>
                </c:pt>
                <c:pt idx="358">
                  <c:v>35.063312102135292</c:v>
                </c:pt>
                <c:pt idx="359">
                  <c:v>35.938295807130437</c:v>
                </c:pt>
                <c:pt idx="360">
                  <c:v>36.561490038481821</c:v>
                </c:pt>
                <c:pt idx="361">
                  <c:v>36.328081870837046</c:v>
                </c:pt>
                <c:pt idx="362">
                  <c:v>36.790619609439446</c:v>
                </c:pt>
                <c:pt idx="363">
                  <c:v>36.547002185048029</c:v>
                </c:pt>
                <c:pt idx="364">
                  <c:v>36.19881133839386</c:v>
                </c:pt>
                <c:pt idx="365">
                  <c:v>36.996798180692267</c:v>
                </c:pt>
                <c:pt idx="366">
                  <c:v>36.983238546813482</c:v>
                </c:pt>
                <c:pt idx="367">
                  <c:v>36.793040400882035</c:v>
                </c:pt>
                <c:pt idx="368">
                  <c:v>36.673723059322917</c:v>
                </c:pt>
                <c:pt idx="369">
                  <c:v>36.833187487586137</c:v>
                </c:pt>
                <c:pt idx="370">
                  <c:v>37.735581767561854</c:v>
                </c:pt>
                <c:pt idx="371">
                  <c:v>37.870335957449186</c:v>
                </c:pt>
                <c:pt idx="372">
                  <c:v>37.935725876722081</c:v>
                </c:pt>
                <c:pt idx="373">
                  <c:v>37.072445135500743</c:v>
                </c:pt>
                <c:pt idx="374">
                  <c:v>37.743263004591483</c:v>
                </c:pt>
                <c:pt idx="375">
                  <c:v>37.784981168739662</c:v>
                </c:pt>
                <c:pt idx="376">
                  <c:v>37.544334549193685</c:v>
                </c:pt>
                <c:pt idx="377">
                  <c:v>37.075205790281743</c:v>
                </c:pt>
                <c:pt idx="378">
                  <c:v>37.926132157741669</c:v>
                </c:pt>
                <c:pt idx="379">
                  <c:v>37.941829771455915</c:v>
                </c:pt>
                <c:pt idx="380">
                  <c:v>38.777022296049367</c:v>
                </c:pt>
                <c:pt idx="381">
                  <c:v>38.510423916873663</c:v>
                </c:pt>
                <c:pt idx="382">
                  <c:v>38.97281219521561</c:v>
                </c:pt>
                <c:pt idx="383">
                  <c:v>38.640927434617986</c:v>
                </c:pt>
                <c:pt idx="384">
                  <c:v>38.679039695450435</c:v>
                </c:pt>
                <c:pt idx="385">
                  <c:v>38.040770395372391</c:v>
                </c:pt>
                <c:pt idx="386">
                  <c:v>38.19424969223121</c:v>
                </c:pt>
                <c:pt idx="387">
                  <c:v>38.953482488865447</c:v>
                </c:pt>
                <c:pt idx="388">
                  <c:v>38.960247003494324</c:v>
                </c:pt>
                <c:pt idx="389">
                  <c:v>38.090533936090544</c:v>
                </c:pt>
                <c:pt idx="390">
                  <c:v>39.66458174886408</c:v>
                </c:pt>
                <c:pt idx="391">
                  <c:v>39.032497699477418</c:v>
                </c:pt>
                <c:pt idx="392">
                  <c:v>39.643153283081787</c:v>
                </c:pt>
                <c:pt idx="393">
                  <c:v>39.467243184915191</c:v>
                </c:pt>
                <c:pt idx="394">
                  <c:v>39.023470013035784</c:v>
                </c:pt>
                <c:pt idx="395">
                  <c:v>39.13589547407323</c:v>
                </c:pt>
                <c:pt idx="396">
                  <c:v>39.682817324261549</c:v>
                </c:pt>
                <c:pt idx="397">
                  <c:v>39.494557073662186</c:v>
                </c:pt>
                <c:pt idx="398">
                  <c:v>39.69872238942289</c:v>
                </c:pt>
                <c:pt idx="399">
                  <c:v>39.515398999502182</c:v>
                </c:pt>
                <c:pt idx="400">
                  <c:v>40.816202516842097</c:v>
                </c:pt>
                <c:pt idx="401">
                  <c:v>40.915119539203019</c:v>
                </c:pt>
                <c:pt idx="402">
                  <c:v>40.453020348998074</c:v>
                </c:pt>
              </c:numCache>
            </c:numRef>
          </c:xVal>
          <c:yVal>
            <c:numRef>
              <c:f>'Ejercicio 2'!$B$2:$B$404</c:f>
              <c:numCache>
                <c:formatCode>General</c:formatCode>
                <c:ptCount val="403"/>
                <c:pt idx="0">
                  <c:v>4637</c:v>
                </c:pt>
                <c:pt idx="1">
                  <c:v>1388</c:v>
                </c:pt>
                <c:pt idx="2">
                  <c:v>1558</c:v>
                </c:pt>
                <c:pt idx="3">
                  <c:v>1280</c:v>
                </c:pt>
                <c:pt idx="4">
                  <c:v>1175</c:v>
                </c:pt>
                <c:pt idx="5">
                  <c:v>1230</c:v>
                </c:pt>
                <c:pt idx="6">
                  <c:v>1167</c:v>
                </c:pt>
                <c:pt idx="7">
                  <c:v>1203</c:v>
                </c:pt>
                <c:pt idx="8">
                  <c:v>1134</c:v>
                </c:pt>
                <c:pt idx="9">
                  <c:v>1114</c:v>
                </c:pt>
                <c:pt idx="10" formatCode="0.00E+00">
                  <c:v>87736</c:v>
                </c:pt>
                <c:pt idx="11">
                  <c:v>7324</c:v>
                </c:pt>
                <c:pt idx="12">
                  <c:v>6597</c:v>
                </c:pt>
                <c:pt idx="13">
                  <c:v>19473</c:v>
                </c:pt>
                <c:pt idx="14" formatCode="0.00E+00">
                  <c:v>8255</c:v>
                </c:pt>
                <c:pt idx="15">
                  <c:v>7445</c:v>
                </c:pt>
                <c:pt idx="16" formatCode="0.00E+00">
                  <c:v>7455</c:v>
                </c:pt>
                <c:pt idx="17" formatCode="0.00E+00">
                  <c:v>11887</c:v>
                </c:pt>
                <c:pt idx="18" formatCode="0.00E+00">
                  <c:v>7493</c:v>
                </c:pt>
                <c:pt idx="19" formatCode="0.00E+00">
                  <c:v>7558</c:v>
                </c:pt>
                <c:pt idx="20" formatCode="0.00E+00">
                  <c:v>51039</c:v>
                </c:pt>
                <c:pt idx="21" formatCode="0.00E+00">
                  <c:v>18091</c:v>
                </c:pt>
                <c:pt idx="22" formatCode="0.00E+00">
                  <c:v>18327</c:v>
                </c:pt>
                <c:pt idx="23" formatCode="0.00E+00">
                  <c:v>209720</c:v>
                </c:pt>
                <c:pt idx="24" formatCode="0.00E+00">
                  <c:v>12115</c:v>
                </c:pt>
                <c:pt idx="25" formatCode="0.00E+00">
                  <c:v>27224</c:v>
                </c:pt>
                <c:pt idx="26" formatCode="0.00E+00">
                  <c:v>11898</c:v>
                </c:pt>
                <c:pt idx="27" formatCode="0.00E+00">
                  <c:v>25973</c:v>
                </c:pt>
                <c:pt idx="28" formatCode="0.00E+00">
                  <c:v>25519</c:v>
                </c:pt>
                <c:pt idx="29" formatCode="0.00E+00">
                  <c:v>10706</c:v>
                </c:pt>
                <c:pt idx="30" formatCode="0.00E+00">
                  <c:v>446255</c:v>
                </c:pt>
                <c:pt idx="31" formatCode="0.00E+00">
                  <c:v>11425</c:v>
                </c:pt>
                <c:pt idx="32" formatCode="0.00E+00">
                  <c:v>42976</c:v>
                </c:pt>
                <c:pt idx="33" formatCode="0.00E+00">
                  <c:v>22134</c:v>
                </c:pt>
                <c:pt idx="34" formatCode="0.00E+00">
                  <c:v>293107</c:v>
                </c:pt>
                <c:pt idx="35" formatCode="0.00E+00">
                  <c:v>24203</c:v>
                </c:pt>
                <c:pt idx="36" formatCode="0.00E+00">
                  <c:v>19120</c:v>
                </c:pt>
                <c:pt idx="37" formatCode="0.00E+00">
                  <c:v>9943</c:v>
                </c:pt>
                <c:pt idx="38" formatCode="0.00E+00">
                  <c:v>18447</c:v>
                </c:pt>
                <c:pt idx="39" formatCode="0.00E+00">
                  <c:v>9887</c:v>
                </c:pt>
                <c:pt idx="40" formatCode="0.00E+00">
                  <c:v>10344</c:v>
                </c:pt>
                <c:pt idx="41" formatCode="0.00E+00">
                  <c:v>11730</c:v>
                </c:pt>
                <c:pt idx="42" formatCode="0.00E+00">
                  <c:v>34902</c:v>
                </c:pt>
                <c:pt idx="43" formatCode="0.00E+00">
                  <c:v>11766</c:v>
                </c:pt>
                <c:pt idx="44" formatCode="0.00E+00">
                  <c:v>442690</c:v>
                </c:pt>
                <c:pt idx="45" formatCode="0.00E+00">
                  <c:v>57092</c:v>
                </c:pt>
                <c:pt idx="46" formatCode="0.00E+00">
                  <c:v>339093</c:v>
                </c:pt>
                <c:pt idx="47" formatCode="0.00E+00">
                  <c:v>640190</c:v>
                </c:pt>
                <c:pt idx="48" formatCode="0.00E+00">
                  <c:v>344070</c:v>
                </c:pt>
                <c:pt idx="49" formatCode="0.00E+00">
                  <c:v>8630</c:v>
                </c:pt>
                <c:pt idx="50" formatCode="0.00E+00">
                  <c:v>15628</c:v>
                </c:pt>
                <c:pt idx="51" formatCode="0.00E+00">
                  <c:v>118305</c:v>
                </c:pt>
                <c:pt idx="52" formatCode="0.00E+00">
                  <c:v>14535</c:v>
                </c:pt>
                <c:pt idx="53" formatCode="0.00E+00">
                  <c:v>27976</c:v>
                </c:pt>
                <c:pt idx="54" formatCode="0.00E+00">
                  <c:v>274044</c:v>
                </c:pt>
                <c:pt idx="55" formatCode="0.00E+00">
                  <c:v>5455</c:v>
                </c:pt>
                <c:pt idx="56" formatCode="0.00E+00">
                  <c:v>25174</c:v>
                </c:pt>
                <c:pt idx="57" formatCode="0.00E+00">
                  <c:v>8588</c:v>
                </c:pt>
                <c:pt idx="58" formatCode="0.00E+00">
                  <c:v>8582</c:v>
                </c:pt>
                <c:pt idx="59" formatCode="0.00E+00">
                  <c:v>7587</c:v>
                </c:pt>
                <c:pt idx="60" formatCode="0.00E+00">
                  <c:v>128811</c:v>
                </c:pt>
                <c:pt idx="61" formatCode="0.00E+00">
                  <c:v>7101</c:v>
                </c:pt>
                <c:pt idx="62" formatCode="0.00E+00">
                  <c:v>40932</c:v>
                </c:pt>
                <c:pt idx="63" formatCode="0.00E+00">
                  <c:v>127749</c:v>
                </c:pt>
                <c:pt idx="64" formatCode="0.00E+00">
                  <c:v>9994</c:v>
                </c:pt>
                <c:pt idx="65" formatCode="0.00E+00">
                  <c:v>23709</c:v>
                </c:pt>
                <c:pt idx="66" formatCode="0.00E+00">
                  <c:v>9856</c:v>
                </c:pt>
                <c:pt idx="67" formatCode="0.00E+00">
                  <c:v>10585</c:v>
                </c:pt>
                <c:pt idx="68" formatCode="0.00E+00">
                  <c:v>13440</c:v>
                </c:pt>
                <c:pt idx="69" formatCode="0.00E+00">
                  <c:v>101515</c:v>
                </c:pt>
                <c:pt idx="70" formatCode="0.00E+00">
                  <c:v>4043</c:v>
                </c:pt>
                <c:pt idx="71" formatCode="0.00E+00">
                  <c:v>3446</c:v>
                </c:pt>
                <c:pt idx="72" formatCode="0.00E+00">
                  <c:v>2986</c:v>
                </c:pt>
                <c:pt idx="73" formatCode="0.00E+00">
                  <c:v>2809</c:v>
                </c:pt>
                <c:pt idx="74" formatCode="0.00E+00">
                  <c:v>6040</c:v>
                </c:pt>
                <c:pt idx="75" formatCode="0.00E+00">
                  <c:v>3154</c:v>
                </c:pt>
                <c:pt idx="76" formatCode="0.00E+00">
                  <c:v>9547</c:v>
                </c:pt>
                <c:pt idx="77" formatCode="0.00E+00">
                  <c:v>271011</c:v>
                </c:pt>
                <c:pt idx="78" formatCode="0.00E+00">
                  <c:v>18412</c:v>
                </c:pt>
                <c:pt idx="79" formatCode="0.00E+00">
                  <c:v>63464</c:v>
                </c:pt>
                <c:pt idx="80" formatCode="0.00E+00">
                  <c:v>56150</c:v>
                </c:pt>
                <c:pt idx="81" formatCode="0.00E+00">
                  <c:v>4989</c:v>
                </c:pt>
                <c:pt idx="82" formatCode="0.00E+00">
                  <c:v>4662</c:v>
                </c:pt>
                <c:pt idx="83" formatCode="0.00E+00">
                  <c:v>5436</c:v>
                </c:pt>
                <c:pt idx="84" formatCode="0.00E+00">
                  <c:v>88579</c:v>
                </c:pt>
                <c:pt idx="85" formatCode="0.00E+00">
                  <c:v>18345</c:v>
                </c:pt>
                <c:pt idx="86" formatCode="0.00E+00">
                  <c:v>26842</c:v>
                </c:pt>
                <c:pt idx="87" formatCode="0.00E+00">
                  <c:v>566680</c:v>
                </c:pt>
                <c:pt idx="88" formatCode="0.00E+00">
                  <c:v>548329</c:v>
                </c:pt>
                <c:pt idx="89" formatCode="0.00E+00">
                  <c:v>399477</c:v>
                </c:pt>
                <c:pt idx="90" formatCode="0.00E+00">
                  <c:v>10847</c:v>
                </c:pt>
                <c:pt idx="91" formatCode="0.00E+00">
                  <c:v>50912</c:v>
                </c:pt>
                <c:pt idx="92" formatCode="0.00E+00">
                  <c:v>13124</c:v>
                </c:pt>
                <c:pt idx="93" formatCode="0.00E+00">
                  <c:v>353956</c:v>
                </c:pt>
                <c:pt idx="94" formatCode="0.00E+00">
                  <c:v>3074</c:v>
                </c:pt>
                <c:pt idx="95" formatCode="0.00E+00">
                  <c:v>3299</c:v>
                </c:pt>
                <c:pt idx="96" formatCode="0.00E+00">
                  <c:v>3123533</c:v>
                </c:pt>
                <c:pt idx="97" formatCode="0.00E+00">
                  <c:v>366107</c:v>
                </c:pt>
                <c:pt idx="98" formatCode="0.00E+00">
                  <c:v>2803</c:v>
                </c:pt>
                <c:pt idx="99" formatCode="0.00E+00">
                  <c:v>2893</c:v>
                </c:pt>
                <c:pt idx="100" formatCode="0.00E+00">
                  <c:v>944504</c:v>
                </c:pt>
                <c:pt idx="101" formatCode="0.00E+00">
                  <c:v>2859</c:v>
                </c:pt>
                <c:pt idx="102" formatCode="0.00E+00">
                  <c:v>2870</c:v>
                </c:pt>
                <c:pt idx="103" formatCode="0.00E+00">
                  <c:v>6874</c:v>
                </c:pt>
                <c:pt idx="104" formatCode="0.00E+00">
                  <c:v>38875</c:v>
                </c:pt>
                <c:pt idx="105" formatCode="0.00E+00">
                  <c:v>740795</c:v>
                </c:pt>
                <c:pt idx="106" formatCode="0.00E+00">
                  <c:v>970475</c:v>
                </c:pt>
                <c:pt idx="107" formatCode="0.00E+00">
                  <c:v>3281</c:v>
                </c:pt>
                <c:pt idx="108" formatCode="0.00E+00">
                  <c:v>3088</c:v>
                </c:pt>
                <c:pt idx="109" formatCode="0.00E+00">
                  <c:v>11368</c:v>
                </c:pt>
                <c:pt idx="110" formatCode="0.00E+00">
                  <c:v>4450</c:v>
                </c:pt>
                <c:pt idx="111" formatCode="0.00E+00">
                  <c:v>3780</c:v>
                </c:pt>
                <c:pt idx="112" formatCode="0.00E+00">
                  <c:v>4405</c:v>
                </c:pt>
                <c:pt idx="113" formatCode="0.00E+00">
                  <c:v>16379</c:v>
                </c:pt>
                <c:pt idx="114" formatCode="0.00E+00">
                  <c:v>8893</c:v>
                </c:pt>
                <c:pt idx="115" formatCode="0.00E+00">
                  <c:v>3056</c:v>
                </c:pt>
                <c:pt idx="116" formatCode="0.00E+00">
                  <c:v>2841</c:v>
                </c:pt>
                <c:pt idx="117" formatCode="0.00E+00">
                  <c:v>2727</c:v>
                </c:pt>
                <c:pt idx="118" formatCode="0.00E+00">
                  <c:v>5285</c:v>
                </c:pt>
                <c:pt idx="119" formatCode="0.00E+00">
                  <c:v>2537</c:v>
                </c:pt>
                <c:pt idx="120" formatCode="0.00E+00">
                  <c:v>2658</c:v>
                </c:pt>
                <c:pt idx="121" formatCode="0.00E+00">
                  <c:v>79643</c:v>
                </c:pt>
                <c:pt idx="122" formatCode="0.00E+00">
                  <c:v>173570</c:v>
                </c:pt>
                <c:pt idx="123" formatCode="0.00E+00">
                  <c:v>45916</c:v>
                </c:pt>
                <c:pt idx="124" formatCode="0.00E+00">
                  <c:v>2455</c:v>
                </c:pt>
                <c:pt idx="125" formatCode="0.00E+00">
                  <c:v>2618768</c:v>
                </c:pt>
                <c:pt idx="126" formatCode="0.00E+00">
                  <c:v>18584</c:v>
                </c:pt>
                <c:pt idx="127" formatCode="0.00E+00">
                  <c:v>33244</c:v>
                </c:pt>
                <c:pt idx="128" formatCode="0.00E+00">
                  <c:v>3343</c:v>
                </c:pt>
                <c:pt idx="129" formatCode="0.00E+00">
                  <c:v>2039</c:v>
                </c:pt>
                <c:pt idx="130" formatCode="0.00E+00">
                  <c:v>8067393</c:v>
                </c:pt>
                <c:pt idx="131" formatCode="0.00E+00">
                  <c:v>2700</c:v>
                </c:pt>
                <c:pt idx="132" formatCode="0.00E+00">
                  <c:v>2677</c:v>
                </c:pt>
                <c:pt idx="133" formatCode="0.00E+00">
                  <c:v>1702</c:v>
                </c:pt>
                <c:pt idx="134" formatCode="0.00E+00">
                  <c:v>5047</c:v>
                </c:pt>
                <c:pt idx="135" formatCode="0.00E+00">
                  <c:v>1839</c:v>
                </c:pt>
                <c:pt idx="136" formatCode="0.00E+00">
                  <c:v>7707</c:v>
                </c:pt>
                <c:pt idx="137" formatCode="0.00E+00">
                  <c:v>1826</c:v>
                </c:pt>
                <c:pt idx="138" formatCode="0.00E+00">
                  <c:v>20791</c:v>
                </c:pt>
                <c:pt idx="139" formatCode="0.00E+00">
                  <c:v>1802</c:v>
                </c:pt>
                <c:pt idx="140" formatCode="0.00E+00">
                  <c:v>1876</c:v>
                </c:pt>
                <c:pt idx="141" formatCode="0.00E+00">
                  <c:v>1595</c:v>
                </c:pt>
                <c:pt idx="142" formatCode="0.00E+00">
                  <c:v>1620</c:v>
                </c:pt>
                <c:pt idx="143" formatCode="0.00E+00">
                  <c:v>2590</c:v>
                </c:pt>
                <c:pt idx="144" formatCode="0.00E+00">
                  <c:v>3776</c:v>
                </c:pt>
                <c:pt idx="145" formatCode="0.00E+00">
                  <c:v>4350</c:v>
                </c:pt>
                <c:pt idx="146" formatCode="0.00E+00">
                  <c:v>3600</c:v>
                </c:pt>
                <c:pt idx="147" formatCode="0.00E+00">
                  <c:v>1694</c:v>
                </c:pt>
                <c:pt idx="148" formatCode="0.00E+00">
                  <c:v>1901</c:v>
                </c:pt>
                <c:pt idx="149" formatCode="0.00E+00">
                  <c:v>2669</c:v>
                </c:pt>
                <c:pt idx="150" formatCode="0.00E+00">
                  <c:v>30420</c:v>
                </c:pt>
                <c:pt idx="151" formatCode="0.00E+00">
                  <c:v>4595</c:v>
                </c:pt>
                <c:pt idx="152" formatCode="0.00E+00">
                  <c:v>1778</c:v>
                </c:pt>
                <c:pt idx="153" formatCode="0.00E+00">
                  <c:v>1617</c:v>
                </c:pt>
                <c:pt idx="154" formatCode="0.00E+00">
                  <c:v>1684</c:v>
                </c:pt>
                <c:pt idx="155" formatCode="0.00E+00">
                  <c:v>1844</c:v>
                </c:pt>
                <c:pt idx="156" formatCode="0.00E+00">
                  <c:v>20011351</c:v>
                </c:pt>
                <c:pt idx="157" formatCode="0.00E+00">
                  <c:v>2885</c:v>
                </c:pt>
                <c:pt idx="158" formatCode="0.00E+00">
                  <c:v>2034</c:v>
                </c:pt>
                <c:pt idx="159" formatCode="0.00E+00">
                  <c:v>3161</c:v>
                </c:pt>
                <c:pt idx="160" formatCode="0.00E+00">
                  <c:v>1937</c:v>
                </c:pt>
                <c:pt idx="161" formatCode="0.00E+00">
                  <c:v>3858</c:v>
                </c:pt>
                <c:pt idx="162" formatCode="0.00E+00">
                  <c:v>1431</c:v>
                </c:pt>
                <c:pt idx="163" formatCode="0.00E+00">
                  <c:v>29302604</c:v>
                </c:pt>
                <c:pt idx="164" formatCode="0.00E+00">
                  <c:v>1964</c:v>
                </c:pt>
                <c:pt idx="165" formatCode="0.00E+00">
                  <c:v>1514</c:v>
                </c:pt>
                <c:pt idx="166" formatCode="0.00E+00">
                  <c:v>12553</c:v>
                </c:pt>
                <c:pt idx="167" formatCode="0.00E+00">
                  <c:v>7570</c:v>
                </c:pt>
                <c:pt idx="168" formatCode="0.00E+00">
                  <c:v>1194</c:v>
                </c:pt>
                <c:pt idx="169" formatCode="0.00E+00">
                  <c:v>1732</c:v>
                </c:pt>
                <c:pt idx="170" formatCode="0.00E+00">
                  <c:v>48323</c:v>
                </c:pt>
                <c:pt idx="171" formatCode="0.00E+00">
                  <c:v>2448</c:v>
                </c:pt>
                <c:pt idx="172" formatCode="0.00E+00">
                  <c:v>1440</c:v>
                </c:pt>
                <c:pt idx="173" formatCode="0.00E+00">
                  <c:v>1079</c:v>
                </c:pt>
                <c:pt idx="174" formatCode="0.00E+00">
                  <c:v>1282</c:v>
                </c:pt>
                <c:pt idx="175" formatCode="0.00E+00">
                  <c:v>2195</c:v>
                </c:pt>
                <c:pt idx="176" formatCode="0.00E+00">
                  <c:v>1460</c:v>
                </c:pt>
                <c:pt idx="177" formatCode="0.00E+00">
                  <c:v>29049</c:v>
                </c:pt>
                <c:pt idx="178" formatCode="0.00E+00">
                  <c:v>119959</c:v>
                </c:pt>
                <c:pt idx="179" formatCode="0.00E+00">
                  <c:v>1064</c:v>
                </c:pt>
                <c:pt idx="180" formatCode="0.00E+00">
                  <c:v>990</c:v>
                </c:pt>
                <c:pt idx="181" formatCode="0.00E+00">
                  <c:v>1611</c:v>
                </c:pt>
                <c:pt idx="182" formatCode="0.00E+00">
                  <c:v>1359</c:v>
                </c:pt>
                <c:pt idx="183" formatCode="0.00E+00">
                  <c:v>992</c:v>
                </c:pt>
                <c:pt idx="184" formatCode="0.00E+00">
                  <c:v>1059</c:v>
                </c:pt>
                <c:pt idx="185" formatCode="0.00E+00">
                  <c:v>1181</c:v>
                </c:pt>
                <c:pt idx="186" formatCode="0.00E+00">
                  <c:v>1701</c:v>
                </c:pt>
                <c:pt idx="187" formatCode="0.00E+00">
                  <c:v>1403</c:v>
                </c:pt>
                <c:pt idx="188" formatCode="0.00E+00">
                  <c:v>913</c:v>
                </c:pt>
                <c:pt idx="189" formatCode="0.00E+00">
                  <c:v>1832</c:v>
                </c:pt>
                <c:pt idx="190" formatCode="0.00E+00">
                  <c:v>6521</c:v>
                </c:pt>
                <c:pt idx="191" formatCode="0.00E+00">
                  <c:v>27418</c:v>
                </c:pt>
                <c:pt idx="192" formatCode="0.00E+00">
                  <c:v>1175</c:v>
                </c:pt>
                <c:pt idx="193" formatCode="0.00E+00">
                  <c:v>6290</c:v>
                </c:pt>
                <c:pt idx="194" formatCode="0.00E+00">
                  <c:v>1000</c:v>
                </c:pt>
                <c:pt idx="195" formatCode="0.00E+00">
                  <c:v>1626</c:v>
                </c:pt>
                <c:pt idx="196" formatCode="0.00E+00">
                  <c:v>2723</c:v>
                </c:pt>
                <c:pt idx="197" formatCode="0.00E+00">
                  <c:v>1271</c:v>
                </c:pt>
                <c:pt idx="198" formatCode="0.00E+00">
                  <c:v>1297</c:v>
                </c:pt>
                <c:pt idx="199" formatCode="0.00E+00">
                  <c:v>10689</c:v>
                </c:pt>
                <c:pt idx="200" formatCode="0.00E+00">
                  <c:v>234634</c:v>
                </c:pt>
                <c:pt idx="201" formatCode="0.00E+00">
                  <c:v>1307</c:v>
                </c:pt>
                <c:pt idx="202" formatCode="0.00E+00">
                  <c:v>1026</c:v>
                </c:pt>
                <c:pt idx="203" formatCode="0.00E+00">
                  <c:v>1488</c:v>
                </c:pt>
                <c:pt idx="204" formatCode="0.00E+00">
                  <c:v>876</c:v>
                </c:pt>
                <c:pt idx="205" formatCode="0.00E+00">
                  <c:v>846</c:v>
                </c:pt>
                <c:pt idx="206" formatCode="0.00E+00">
                  <c:v>894</c:v>
                </c:pt>
                <c:pt idx="207" formatCode="0.00E+00">
                  <c:v>1446</c:v>
                </c:pt>
                <c:pt idx="208" formatCode="0.00E+00">
                  <c:v>8387</c:v>
                </c:pt>
                <c:pt idx="209" formatCode="0.00E+00">
                  <c:v>2010</c:v>
                </c:pt>
                <c:pt idx="210" formatCode="0.00E+00">
                  <c:v>1060</c:v>
                </c:pt>
                <c:pt idx="211" formatCode="0.00E+00">
                  <c:v>1020</c:v>
                </c:pt>
                <c:pt idx="212" formatCode="0.00E+00">
                  <c:v>136350</c:v>
                </c:pt>
                <c:pt idx="213" formatCode="0.00E+00">
                  <c:v>2390</c:v>
                </c:pt>
                <c:pt idx="214" formatCode="0.00E+00">
                  <c:v>1249</c:v>
                </c:pt>
                <c:pt idx="215" formatCode="0.00E+00">
                  <c:v>1323</c:v>
                </c:pt>
                <c:pt idx="216" formatCode="0.00E+00">
                  <c:v>353968220</c:v>
                </c:pt>
                <c:pt idx="217" formatCode="0.00E+00">
                  <c:v>78546</c:v>
                </c:pt>
                <c:pt idx="218" formatCode="0.00E+00">
                  <c:v>705</c:v>
                </c:pt>
                <c:pt idx="219" formatCode="0.00E+00">
                  <c:v>503</c:v>
                </c:pt>
                <c:pt idx="220" formatCode="0.00E+00">
                  <c:v>507</c:v>
                </c:pt>
                <c:pt idx="221" formatCode="0.00E+00">
                  <c:v>463</c:v>
                </c:pt>
                <c:pt idx="222" formatCode="0.00E+00">
                  <c:v>6127</c:v>
                </c:pt>
                <c:pt idx="223" formatCode="0.00E+00">
                  <c:v>91750</c:v>
                </c:pt>
                <c:pt idx="224" formatCode="0.00E+00">
                  <c:v>11113</c:v>
                </c:pt>
                <c:pt idx="225" formatCode="0.00E+00">
                  <c:v>804</c:v>
                </c:pt>
                <c:pt idx="226" formatCode="0.00E+00">
                  <c:v>467</c:v>
                </c:pt>
                <c:pt idx="227" formatCode="0.00E+00">
                  <c:v>426</c:v>
                </c:pt>
                <c:pt idx="228" formatCode="0.00E+00">
                  <c:v>614</c:v>
                </c:pt>
                <c:pt idx="229" formatCode="0.00E+00">
                  <c:v>391</c:v>
                </c:pt>
                <c:pt idx="230" formatCode="0.00E+00">
                  <c:v>368</c:v>
                </c:pt>
                <c:pt idx="231" formatCode="0.00E+00">
                  <c:v>2243</c:v>
                </c:pt>
                <c:pt idx="232" formatCode="0.00E+00">
                  <c:v>444</c:v>
                </c:pt>
                <c:pt idx="233" formatCode="0.00E+00">
                  <c:v>2217</c:v>
                </c:pt>
                <c:pt idx="234" formatCode="0.00E+00">
                  <c:v>96000</c:v>
                </c:pt>
                <c:pt idx="235" formatCode="0.00E+00">
                  <c:v>1029</c:v>
                </c:pt>
                <c:pt idx="236" formatCode="0.00E+00">
                  <c:v>9964</c:v>
                </c:pt>
                <c:pt idx="237" formatCode="0.00E+00">
                  <c:v>1039896087</c:v>
                </c:pt>
                <c:pt idx="238" formatCode="0.00E+00">
                  <c:v>2080</c:v>
                </c:pt>
                <c:pt idx="239" formatCode="0.00E+00">
                  <c:v>23943</c:v>
                </c:pt>
                <c:pt idx="240" formatCode="0.00E+00">
                  <c:v>667</c:v>
                </c:pt>
                <c:pt idx="241" formatCode="0.00E+00">
                  <c:v>734</c:v>
                </c:pt>
                <c:pt idx="242" formatCode="0.00E+00">
                  <c:v>14909</c:v>
                </c:pt>
                <c:pt idx="243" formatCode="0.00E+00">
                  <c:v>433</c:v>
                </c:pt>
                <c:pt idx="244" formatCode="0.00E+00">
                  <c:v>834</c:v>
                </c:pt>
                <c:pt idx="245" formatCode="0.00E+00">
                  <c:v>582</c:v>
                </c:pt>
                <c:pt idx="246" formatCode="0.00E+00">
                  <c:v>418</c:v>
                </c:pt>
                <c:pt idx="247" formatCode="0.00E+00">
                  <c:v>370</c:v>
                </c:pt>
                <c:pt idx="248" formatCode="0.00E+00">
                  <c:v>511</c:v>
                </c:pt>
                <c:pt idx="249" formatCode="0.00E+00">
                  <c:v>478</c:v>
                </c:pt>
                <c:pt idx="250" formatCode="0.00E+00">
                  <c:v>668</c:v>
                </c:pt>
                <c:pt idx="251" formatCode="0.00E+00">
                  <c:v>618</c:v>
                </c:pt>
                <c:pt idx="252" formatCode="0.00E+00">
                  <c:v>386</c:v>
                </c:pt>
                <c:pt idx="253" formatCode="0.00E+00">
                  <c:v>987</c:v>
                </c:pt>
                <c:pt idx="254" formatCode="0.00E+00">
                  <c:v>886</c:v>
                </c:pt>
                <c:pt idx="255" formatCode="0.00E+00">
                  <c:v>1477</c:v>
                </c:pt>
                <c:pt idx="256" formatCode="0.00E+00">
                  <c:v>1179</c:v>
                </c:pt>
                <c:pt idx="257" formatCode="0.00E+00">
                  <c:v>2810</c:v>
                </c:pt>
                <c:pt idx="258" formatCode="0.00E+00">
                  <c:v>1176</c:v>
                </c:pt>
                <c:pt idx="259" formatCode="0.00E+00">
                  <c:v>2663</c:v>
                </c:pt>
                <c:pt idx="260" formatCode="0.00E+00">
                  <c:v>1175</c:v>
                </c:pt>
                <c:pt idx="261" formatCode="0.00E+00">
                  <c:v>1556</c:v>
                </c:pt>
                <c:pt idx="262" formatCode="0.00E+00">
                  <c:v>909</c:v>
                </c:pt>
                <c:pt idx="263" formatCode="0.00E+00">
                  <c:v>1601</c:v>
                </c:pt>
                <c:pt idx="264" formatCode="0.00E+00">
                  <c:v>1176</c:v>
                </c:pt>
                <c:pt idx="265" formatCode="0.00E+00">
                  <c:v>1080878</c:v>
                </c:pt>
                <c:pt idx="266" formatCode="0.00E+00">
                  <c:v>710</c:v>
                </c:pt>
                <c:pt idx="267" formatCode="0.00E+00">
                  <c:v>533</c:v>
                </c:pt>
                <c:pt idx="268" formatCode="0.00E+00">
                  <c:v>777</c:v>
                </c:pt>
                <c:pt idx="269" formatCode="0.00E+00">
                  <c:v>990</c:v>
                </c:pt>
                <c:pt idx="270" formatCode="0.00E+00">
                  <c:v>1002</c:v>
                </c:pt>
                <c:pt idx="271" formatCode="0.00E+00">
                  <c:v>1221</c:v>
                </c:pt>
                <c:pt idx="272" formatCode="0.00E+00">
                  <c:v>3508</c:v>
                </c:pt>
                <c:pt idx="273" formatCode="0.00E+00">
                  <c:v>632</c:v>
                </c:pt>
                <c:pt idx="274" formatCode="0.00E+00">
                  <c:v>12282341469</c:v>
                </c:pt>
                <c:pt idx="275" formatCode="0.00E+00">
                  <c:v>1393</c:v>
                </c:pt>
                <c:pt idx="276" formatCode="0.00E+00">
                  <c:v>820</c:v>
                </c:pt>
                <c:pt idx="277" formatCode="0.00E+00">
                  <c:v>1554</c:v>
                </c:pt>
                <c:pt idx="278" formatCode="0.00E+00">
                  <c:v>810</c:v>
                </c:pt>
                <c:pt idx="279" formatCode="0.00E+00">
                  <c:v>434</c:v>
                </c:pt>
                <c:pt idx="280" formatCode="0.00E+00">
                  <c:v>21560281778</c:v>
                </c:pt>
                <c:pt idx="281" formatCode="0.00E+00">
                  <c:v>1296</c:v>
                </c:pt>
                <c:pt idx="282" formatCode="0.00E+00">
                  <c:v>504</c:v>
                </c:pt>
                <c:pt idx="283" formatCode="0.00E+00">
                  <c:v>748</c:v>
                </c:pt>
                <c:pt idx="284" formatCode="0.00E+00">
                  <c:v>553</c:v>
                </c:pt>
                <c:pt idx="285" formatCode="0.00E+00">
                  <c:v>798</c:v>
                </c:pt>
                <c:pt idx="286" formatCode="0.00E+00">
                  <c:v>573</c:v>
                </c:pt>
                <c:pt idx="287" formatCode="0.00E+00">
                  <c:v>581</c:v>
                </c:pt>
                <c:pt idx="288" formatCode="0.00E+00">
                  <c:v>486</c:v>
                </c:pt>
                <c:pt idx="289" formatCode="0.00E+00">
                  <c:v>777</c:v>
                </c:pt>
                <c:pt idx="290" formatCode="0.00E+00">
                  <c:v>592</c:v>
                </c:pt>
                <c:pt idx="291" formatCode="0.00E+00">
                  <c:v>684</c:v>
                </c:pt>
                <c:pt idx="292" formatCode="0.00E+00">
                  <c:v>1060</c:v>
                </c:pt>
                <c:pt idx="293" formatCode="0.00E+00">
                  <c:v>580</c:v>
                </c:pt>
                <c:pt idx="294" formatCode="0.00E+00">
                  <c:v>458</c:v>
                </c:pt>
                <c:pt idx="295" formatCode="0.00E+00">
                  <c:v>448</c:v>
                </c:pt>
                <c:pt idx="296" formatCode="0.00E+00">
                  <c:v>927</c:v>
                </c:pt>
                <c:pt idx="297" formatCode="0.00E+00">
                  <c:v>831</c:v>
                </c:pt>
                <c:pt idx="298" formatCode="0.00E+00">
                  <c:v>418</c:v>
                </c:pt>
                <c:pt idx="299" formatCode="0.00E+00">
                  <c:v>1385255</c:v>
                </c:pt>
                <c:pt idx="300" formatCode="0.00E+00">
                  <c:v>520</c:v>
                </c:pt>
                <c:pt idx="301" formatCode="0.00E+00">
                  <c:v>709</c:v>
                </c:pt>
                <c:pt idx="302" formatCode="0.00E+00">
                  <c:v>897</c:v>
                </c:pt>
                <c:pt idx="303" formatCode="0.00E+00">
                  <c:v>587</c:v>
                </c:pt>
                <c:pt idx="304" formatCode="0.00E+00">
                  <c:v>444</c:v>
                </c:pt>
                <c:pt idx="305" formatCode="0.00E+00">
                  <c:v>423</c:v>
                </c:pt>
                <c:pt idx="306" formatCode="0.00E+00">
                  <c:v>450</c:v>
                </c:pt>
                <c:pt idx="307" formatCode="0.00E+00">
                  <c:v>443</c:v>
                </c:pt>
                <c:pt idx="308" formatCode="0.00E+00">
                  <c:v>1557</c:v>
                </c:pt>
                <c:pt idx="309" formatCode="0.00E+00">
                  <c:v>75564337652</c:v>
                </c:pt>
                <c:pt idx="310" formatCode="0.00E+00">
                  <c:v>2077</c:v>
                </c:pt>
                <c:pt idx="311" formatCode="0.00E+00">
                  <c:v>3207</c:v>
                </c:pt>
                <c:pt idx="312" formatCode="0.00E+00">
                  <c:v>217885834339</c:v>
                </c:pt>
                <c:pt idx="313" formatCode="0.00E+00">
                  <c:v>2539</c:v>
                </c:pt>
                <c:pt idx="314" formatCode="0.00E+00">
                  <c:v>1495</c:v>
                </c:pt>
                <c:pt idx="315" formatCode="0.00E+00">
                  <c:v>925</c:v>
                </c:pt>
                <c:pt idx="316" formatCode="0.00E+00">
                  <c:v>1594</c:v>
                </c:pt>
                <c:pt idx="317" formatCode="0.00E+00">
                  <c:v>904</c:v>
                </c:pt>
                <c:pt idx="318" formatCode="0.00E+00">
                  <c:v>665</c:v>
                </c:pt>
                <c:pt idx="319" formatCode="0.00E+00">
                  <c:v>1935</c:v>
                </c:pt>
                <c:pt idx="320" formatCode="0.00E+00">
                  <c:v>183997</c:v>
                </c:pt>
                <c:pt idx="321" formatCode="0.00E+00">
                  <c:v>107285</c:v>
                </c:pt>
                <c:pt idx="322" formatCode="0.00E+00">
                  <c:v>78746</c:v>
                </c:pt>
                <c:pt idx="323" formatCode="0.00E+00">
                  <c:v>34751</c:v>
                </c:pt>
                <c:pt idx="324" formatCode="0.00E+00">
                  <c:v>9976</c:v>
                </c:pt>
                <c:pt idx="325" formatCode="0.00E+00">
                  <c:v>9899</c:v>
                </c:pt>
                <c:pt idx="326" formatCode="0.00E+00">
                  <c:v>15111</c:v>
                </c:pt>
                <c:pt idx="327" formatCode="0.00E+00">
                  <c:v>14925</c:v>
                </c:pt>
                <c:pt idx="328" formatCode="0.00E+00">
                  <c:v>9060</c:v>
                </c:pt>
                <c:pt idx="329" formatCode="0.00E+00">
                  <c:v>9131</c:v>
                </c:pt>
                <c:pt idx="330" formatCode="0.00E+00">
                  <c:v>408287</c:v>
                </c:pt>
                <c:pt idx="331" formatCode="0.00E+00">
                  <c:v>27793</c:v>
                </c:pt>
                <c:pt idx="332" formatCode="0.00E+00">
                  <c:v>61410</c:v>
                </c:pt>
                <c:pt idx="333" formatCode="0.00E+00">
                  <c:v>15765</c:v>
                </c:pt>
                <c:pt idx="334" formatCode="0.00E+00">
                  <c:v>8193</c:v>
                </c:pt>
                <c:pt idx="335" formatCode="0.00E+00">
                  <c:v>8313</c:v>
                </c:pt>
                <c:pt idx="336" formatCode="0.00E+00">
                  <c:v>98859</c:v>
                </c:pt>
                <c:pt idx="337" formatCode="0.00E+00">
                  <c:v>8113</c:v>
                </c:pt>
                <c:pt idx="338" formatCode="0.00E+00">
                  <c:v>14957</c:v>
                </c:pt>
                <c:pt idx="339" formatCode="0.00E+00">
                  <c:v>9466</c:v>
                </c:pt>
                <c:pt idx="340" formatCode="0.00E+00">
                  <c:v>8652</c:v>
                </c:pt>
                <c:pt idx="341" formatCode="0.00E+00">
                  <c:v>437987</c:v>
                </c:pt>
                <c:pt idx="342" formatCode="0.00E+00">
                  <c:v>12638</c:v>
                </c:pt>
                <c:pt idx="343" formatCode="0.00E+00">
                  <c:v>16457</c:v>
                </c:pt>
                <c:pt idx="344" formatCode="0.00E+00">
                  <c:v>46786</c:v>
                </c:pt>
                <c:pt idx="345" formatCode="0.00E+00">
                  <c:v>10926</c:v>
                </c:pt>
                <c:pt idx="346" formatCode="0.00E+00">
                  <c:v>7779</c:v>
                </c:pt>
                <c:pt idx="347" formatCode="0.00E+00">
                  <c:v>33693</c:v>
                </c:pt>
                <c:pt idx="348" formatCode="0.00E+00">
                  <c:v>13684433</c:v>
                </c:pt>
                <c:pt idx="349" formatCode="0.00E+00">
                  <c:v>3403</c:v>
                </c:pt>
                <c:pt idx="350" formatCode="0.00E+00">
                  <c:v>7740</c:v>
                </c:pt>
                <c:pt idx="351" formatCode="0.00E+00">
                  <c:v>2304</c:v>
                </c:pt>
                <c:pt idx="352" formatCode="0.00E+00">
                  <c:v>4473</c:v>
                </c:pt>
                <c:pt idx="353" formatCode="0.00E+00">
                  <c:v>5374</c:v>
                </c:pt>
                <c:pt idx="354" formatCode="0.00E+00">
                  <c:v>2029</c:v>
                </c:pt>
                <c:pt idx="355" formatCode="0.00E+00">
                  <c:v>84693</c:v>
                </c:pt>
                <c:pt idx="356" formatCode="0.00E+00">
                  <c:v>4586</c:v>
                </c:pt>
                <c:pt idx="357" formatCode="0.00E+00">
                  <c:v>3689</c:v>
                </c:pt>
                <c:pt idx="358" formatCode="0.00E+00">
                  <c:v>3420</c:v>
                </c:pt>
                <c:pt idx="359" formatCode="0.00E+00">
                  <c:v>2530</c:v>
                </c:pt>
                <c:pt idx="360" formatCode="0.00E+00">
                  <c:v>2437</c:v>
                </c:pt>
                <c:pt idx="361" formatCode="0.00E+00">
                  <c:v>3506</c:v>
                </c:pt>
                <c:pt idx="362" formatCode="0.00E+00">
                  <c:v>4894</c:v>
                </c:pt>
                <c:pt idx="363" formatCode="0.00E+00">
                  <c:v>57977</c:v>
                </c:pt>
                <c:pt idx="364" formatCode="0.00E+00">
                  <c:v>4580</c:v>
                </c:pt>
                <c:pt idx="365" formatCode="0.00E+00">
                  <c:v>2422</c:v>
                </c:pt>
                <c:pt idx="366" formatCode="0.00E+00">
                  <c:v>2270</c:v>
                </c:pt>
                <c:pt idx="367" formatCode="0.00E+00">
                  <c:v>2305</c:v>
                </c:pt>
                <c:pt idx="368" formatCode="0.00E+00">
                  <c:v>3631</c:v>
                </c:pt>
                <c:pt idx="369" formatCode="0.00E+00">
                  <c:v>6443</c:v>
                </c:pt>
                <c:pt idx="370" formatCode="0.00E+00">
                  <c:v>3161</c:v>
                </c:pt>
                <c:pt idx="371" formatCode="0.00E+00">
                  <c:v>2199</c:v>
                </c:pt>
                <c:pt idx="372" formatCode="0.00E+00">
                  <c:v>1835</c:v>
                </c:pt>
                <c:pt idx="373" formatCode="0.00E+00">
                  <c:v>2210</c:v>
                </c:pt>
                <c:pt idx="374" formatCode="0.00E+00">
                  <c:v>2588</c:v>
                </c:pt>
                <c:pt idx="375" formatCode="0.00E+00">
                  <c:v>4645</c:v>
                </c:pt>
                <c:pt idx="376" formatCode="0.00E+00">
                  <c:v>110086</c:v>
                </c:pt>
                <c:pt idx="377" formatCode="0.00E+00">
                  <c:v>2493</c:v>
                </c:pt>
                <c:pt idx="378" formatCode="0.00E+00">
                  <c:v>2334</c:v>
                </c:pt>
                <c:pt idx="379" formatCode="0.00E+00">
                  <c:v>2334</c:v>
                </c:pt>
                <c:pt idx="380" formatCode="0.00E+00">
                  <c:v>2526</c:v>
                </c:pt>
                <c:pt idx="381" formatCode="0.00E+00">
                  <c:v>2382</c:v>
                </c:pt>
                <c:pt idx="382" formatCode="0.00E+00">
                  <c:v>5083</c:v>
                </c:pt>
                <c:pt idx="383" formatCode="0.00E+00">
                  <c:v>2506</c:v>
                </c:pt>
                <c:pt idx="384" formatCode="0.00E+00">
                  <c:v>2785</c:v>
                </c:pt>
                <c:pt idx="385" formatCode="0.00E+00">
                  <c:v>2191</c:v>
                </c:pt>
                <c:pt idx="386" formatCode="0.00E+00">
                  <c:v>9519883</c:v>
                </c:pt>
                <c:pt idx="387" formatCode="0.00E+00">
                  <c:v>44344</c:v>
                </c:pt>
                <c:pt idx="388" formatCode="0.00E+00">
                  <c:v>1858</c:v>
                </c:pt>
                <c:pt idx="389" formatCode="0.00E+00">
                  <c:v>57413</c:v>
                </c:pt>
                <c:pt idx="390" formatCode="0.00E+00">
                  <c:v>4670</c:v>
                </c:pt>
                <c:pt idx="391" formatCode="0.00E+00">
                  <c:v>435910</c:v>
                </c:pt>
                <c:pt idx="392" formatCode="0.00E+00">
                  <c:v>154932</c:v>
                </c:pt>
                <c:pt idx="393" formatCode="0.00E+00">
                  <c:v>1783</c:v>
                </c:pt>
                <c:pt idx="394" formatCode="0.00E+00">
                  <c:v>3583</c:v>
                </c:pt>
                <c:pt idx="395" formatCode="0.00E+00">
                  <c:v>1550</c:v>
                </c:pt>
                <c:pt idx="396" formatCode="0.00E+00">
                  <c:v>1507</c:v>
                </c:pt>
                <c:pt idx="397" formatCode="0.00E+00">
                  <c:v>1146124</c:v>
                </c:pt>
                <c:pt idx="398" formatCode="0.00E+00">
                  <c:v>3955</c:v>
                </c:pt>
                <c:pt idx="399" formatCode="0.00E+00">
                  <c:v>1573</c:v>
                </c:pt>
                <c:pt idx="400" formatCode="0.00E+00">
                  <c:v>1478</c:v>
                </c:pt>
                <c:pt idx="401" formatCode="0.00E+00">
                  <c:v>1548</c:v>
                </c:pt>
                <c:pt idx="402" formatCode="0.00E+00">
                  <c:v>5280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7-4468-898D-B1E5DD41C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51871"/>
        <c:axId val="327469343"/>
      </c:scatterChart>
      <c:valAx>
        <c:axId val="327451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69343"/>
        <c:crosses val="autoZero"/>
        <c:crossBetween val="midCat"/>
      </c:valAx>
      <c:valAx>
        <c:axId val="327469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</a:t>
                </a:r>
                <a:r>
                  <a:rPr lang="es-ES" baseline="0"/>
                  <a:t> de cómputo (ns)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E+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745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33336</xdr:rowOff>
    </xdr:from>
    <xdr:to>
      <xdr:col>19</xdr:col>
      <xdr:colOff>609599</xdr:colOff>
      <xdr:row>26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</xdr:colOff>
      <xdr:row>26</xdr:row>
      <xdr:rowOff>66675</xdr:rowOff>
    </xdr:from>
    <xdr:to>
      <xdr:col>12</xdr:col>
      <xdr:colOff>557893</xdr:colOff>
      <xdr:row>43</xdr:row>
      <xdr:rowOff>54428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27214</xdr:colOff>
      <xdr:row>0</xdr:row>
      <xdr:rowOff>0</xdr:rowOff>
    </xdr:from>
    <xdr:to>
      <xdr:col>38</xdr:col>
      <xdr:colOff>608238</xdr:colOff>
      <xdr:row>26</xdr:row>
      <xdr:rowOff>23813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21164</xdr:colOff>
      <xdr:row>0</xdr:row>
      <xdr:rowOff>0</xdr:rowOff>
    </xdr:from>
    <xdr:to>
      <xdr:col>11</xdr:col>
      <xdr:colOff>574674</xdr:colOff>
      <xdr:row>17</xdr:row>
      <xdr:rowOff>8997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1</xdr:col>
          <xdr:colOff>247650</xdr:colOff>
          <xdr:row>405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7DB04-29B1-4216-869A-2B390C9711FE}" name="Table1" displayName="Table1" ref="A1:C34" totalsRowShown="0">
  <autoFilter ref="A1:C34" xr:uid="{0917DB04-29B1-4216-869A-2B390C9711FE}">
    <filterColumn colId="0" hiddenButton="1"/>
    <filterColumn colId="1" hiddenButton="1"/>
    <filterColumn colId="2" hiddenButton="1"/>
  </autoFilter>
  <tableColumns count="3">
    <tableColumn id="1" xr3:uid="{4573DCAB-0AEA-42E6-B086-B67CD786123F}" name="N"/>
    <tableColumn id="2" xr3:uid="{A456955A-5584-4112-9D9D-C6B11D0C79D7}" name="Algoritmo 1" dataDxfId="2"/>
    <tableColumn id="3" xr3:uid="{EF330A66-DAFA-4A56-B025-256A9E4B8687}" name="Algoritmo 2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E17E96-5CA3-4048-A4B5-E6284AC7000C}" name="Table14" displayName="Table14" ref="A1:B404" totalsRowShown="0" dataDxfId="1">
  <autoFilter ref="A1:B404" xr:uid="{0917DB04-29B1-4216-869A-2B390C9711FE}">
    <filterColumn colId="0" hiddenButton="1"/>
    <filterColumn colId="1" hiddenButton="1"/>
  </autoFilter>
  <tableColumns count="2">
    <tableColumn id="1" xr3:uid="{39B9F60E-6315-431F-8968-B5145A11CA77}" name="N"/>
    <tableColumn id="2" xr3:uid="{2B759C59-0908-4D2F-A7E3-A04073E631F7}" name="Algoritmo 3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11B4-1DC6-4306-B015-ED1889E18537}">
  <dimension ref="A1:X62"/>
  <sheetViews>
    <sheetView topLeftCell="A9" zoomScaleNormal="100" workbookViewId="0">
      <selection activeCell="AE31" sqref="AE31"/>
    </sheetView>
  </sheetViews>
  <sheetFormatPr defaultRowHeight="15" x14ac:dyDescent="0.25"/>
  <cols>
    <col min="1" max="1" width="10" bestFit="1" customWidth="1"/>
    <col min="2" max="3" width="11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1122</v>
      </c>
      <c r="C2">
        <v>1649</v>
      </c>
    </row>
    <row r="3" spans="1:3" x14ac:dyDescent="0.25">
      <c r="A3">
        <v>2</v>
      </c>
      <c r="B3">
        <v>1026</v>
      </c>
      <c r="C3">
        <v>1650</v>
      </c>
    </row>
    <row r="4" spans="1:3" x14ac:dyDescent="0.25">
      <c r="A4">
        <v>3</v>
      </c>
      <c r="B4">
        <v>40692</v>
      </c>
      <c r="C4">
        <v>2058</v>
      </c>
    </row>
    <row r="5" spans="1:3" x14ac:dyDescent="0.25">
      <c r="A5">
        <v>4</v>
      </c>
      <c r="B5">
        <v>12508</v>
      </c>
      <c r="C5">
        <v>4814</v>
      </c>
    </row>
    <row r="6" spans="1:3" x14ac:dyDescent="0.25">
      <c r="A6">
        <v>5</v>
      </c>
      <c r="B6">
        <v>36327</v>
      </c>
      <c r="C6">
        <v>2412</v>
      </c>
    </row>
    <row r="7" spans="1:3" x14ac:dyDescent="0.25">
      <c r="A7">
        <v>6</v>
      </c>
      <c r="B7">
        <v>275176</v>
      </c>
      <c r="C7">
        <v>2145</v>
      </c>
    </row>
    <row r="8" spans="1:3" x14ac:dyDescent="0.25">
      <c r="A8">
        <v>7</v>
      </c>
      <c r="B8">
        <v>48563</v>
      </c>
      <c r="C8">
        <v>3325</v>
      </c>
    </row>
    <row r="9" spans="1:3" x14ac:dyDescent="0.25">
      <c r="A9">
        <v>8</v>
      </c>
      <c r="B9">
        <v>164975</v>
      </c>
      <c r="C9">
        <v>2590</v>
      </c>
    </row>
    <row r="10" spans="1:3" x14ac:dyDescent="0.25">
      <c r="A10">
        <v>9</v>
      </c>
      <c r="B10">
        <v>242158</v>
      </c>
      <c r="C10">
        <v>5293</v>
      </c>
    </row>
    <row r="11" spans="1:3" x14ac:dyDescent="0.25">
      <c r="A11">
        <v>10</v>
      </c>
      <c r="B11">
        <v>1487527</v>
      </c>
      <c r="C11">
        <v>3688</v>
      </c>
    </row>
    <row r="12" spans="1:3" x14ac:dyDescent="0.25">
      <c r="A12">
        <v>11</v>
      </c>
      <c r="B12">
        <v>576875</v>
      </c>
      <c r="C12">
        <v>3898</v>
      </c>
    </row>
    <row r="13" spans="1:3" x14ac:dyDescent="0.25">
      <c r="A13">
        <v>12</v>
      </c>
      <c r="B13">
        <v>810822</v>
      </c>
      <c r="C13">
        <v>4436</v>
      </c>
    </row>
    <row r="14" spans="1:3" x14ac:dyDescent="0.25">
      <c r="A14">
        <v>13</v>
      </c>
      <c r="B14">
        <v>2307418</v>
      </c>
      <c r="C14">
        <v>3620</v>
      </c>
    </row>
    <row r="15" spans="1:3" x14ac:dyDescent="0.25">
      <c r="A15">
        <v>14</v>
      </c>
      <c r="B15">
        <v>4485096</v>
      </c>
      <c r="C15">
        <v>5886</v>
      </c>
    </row>
    <row r="16" spans="1:3" x14ac:dyDescent="0.25">
      <c r="A16">
        <v>15</v>
      </c>
      <c r="B16">
        <v>8612786</v>
      </c>
      <c r="C16">
        <v>4849</v>
      </c>
    </row>
    <row r="17" spans="1:3" x14ac:dyDescent="0.25">
      <c r="A17">
        <v>16</v>
      </c>
      <c r="B17">
        <v>8291049</v>
      </c>
      <c r="C17">
        <v>2561</v>
      </c>
    </row>
    <row r="18" spans="1:3" x14ac:dyDescent="0.25">
      <c r="A18">
        <v>17</v>
      </c>
      <c r="B18">
        <v>8477569</v>
      </c>
      <c r="C18">
        <v>6174</v>
      </c>
    </row>
    <row r="19" spans="1:3" x14ac:dyDescent="0.25">
      <c r="A19">
        <v>18</v>
      </c>
      <c r="B19" s="1">
        <v>2575073620000000</v>
      </c>
      <c r="C19">
        <v>2448</v>
      </c>
    </row>
    <row r="20" spans="1:3" x14ac:dyDescent="0.25">
      <c r="A20">
        <v>19</v>
      </c>
      <c r="B20" s="1">
        <v>5500877560000000</v>
      </c>
      <c r="C20">
        <v>4719</v>
      </c>
    </row>
    <row r="21" spans="1:3" x14ac:dyDescent="0.25">
      <c r="A21">
        <v>20</v>
      </c>
      <c r="B21" s="1">
        <v>7299263650000000</v>
      </c>
      <c r="C21">
        <v>2424</v>
      </c>
    </row>
    <row r="22" spans="1:3" x14ac:dyDescent="0.25">
      <c r="A22">
        <v>21</v>
      </c>
      <c r="B22" s="1">
        <v>1.232445413E+17</v>
      </c>
      <c r="C22">
        <v>4416</v>
      </c>
    </row>
    <row r="23" spans="1:3" x14ac:dyDescent="0.25">
      <c r="A23">
        <v>22</v>
      </c>
      <c r="B23" s="1">
        <v>1.442433565E+17</v>
      </c>
      <c r="C23">
        <v>82142</v>
      </c>
    </row>
    <row r="24" spans="1:3" x14ac:dyDescent="0.25">
      <c r="A24">
        <v>23</v>
      </c>
      <c r="B24" s="1">
        <v>2.919559186E+17</v>
      </c>
      <c r="C24">
        <v>3511</v>
      </c>
    </row>
    <row r="25" spans="1:3" x14ac:dyDescent="0.25">
      <c r="A25">
        <v>24</v>
      </c>
      <c r="B25" s="1">
        <v>7.249278378E+17</v>
      </c>
      <c r="C25">
        <v>8114</v>
      </c>
    </row>
    <row r="26" spans="1:3" x14ac:dyDescent="0.25">
      <c r="A26">
        <v>25</v>
      </c>
      <c r="B26" s="1">
        <v>1.8565591755000001E+19</v>
      </c>
      <c r="C26">
        <v>10860</v>
      </c>
    </row>
    <row r="27" spans="1:3" x14ac:dyDescent="0.25">
      <c r="A27">
        <v>26</v>
      </c>
      <c r="B27" s="1">
        <v>2.3967122339000001E+19</v>
      </c>
      <c r="C27">
        <v>2049</v>
      </c>
    </row>
    <row r="28" spans="1:3" x14ac:dyDescent="0.25">
      <c r="A28">
        <v>27</v>
      </c>
      <c r="B28" s="1">
        <v>7.3295273120999997E+19</v>
      </c>
      <c r="C28">
        <v>2954</v>
      </c>
    </row>
    <row r="29" spans="1:3" x14ac:dyDescent="0.25">
      <c r="A29">
        <v>28</v>
      </c>
      <c r="B29" s="1">
        <v>1.28435083043E+21</v>
      </c>
      <c r="C29">
        <v>1709</v>
      </c>
    </row>
    <row r="30" spans="1:3" x14ac:dyDescent="0.25">
      <c r="A30">
        <v>29</v>
      </c>
      <c r="B30" s="1">
        <v>2.27959868775E+21</v>
      </c>
      <c r="C30">
        <v>2201</v>
      </c>
    </row>
    <row r="31" spans="1:3" x14ac:dyDescent="0.25">
      <c r="A31">
        <v>30</v>
      </c>
      <c r="B31" s="1">
        <v>5.2806770145499996E+21</v>
      </c>
      <c r="C31">
        <v>2460</v>
      </c>
    </row>
    <row r="32" spans="1:3" x14ac:dyDescent="0.25">
      <c r="A32">
        <v>31</v>
      </c>
      <c r="B32" s="1">
        <v>1.15358319982E+22</v>
      </c>
      <c r="C32">
        <v>1815</v>
      </c>
    </row>
    <row r="33" spans="1:24" x14ac:dyDescent="0.25">
      <c r="A33">
        <v>32</v>
      </c>
      <c r="B33" s="1">
        <v>2.086458211922E+23</v>
      </c>
      <c r="C33">
        <v>1852</v>
      </c>
    </row>
    <row r="34" spans="1:24" x14ac:dyDescent="0.25">
      <c r="A34">
        <v>33</v>
      </c>
      <c r="B34" s="1">
        <v>3.7865149684749999E+23</v>
      </c>
      <c r="C34">
        <v>6861</v>
      </c>
    </row>
    <row r="35" spans="1:24" x14ac:dyDescent="0.25">
      <c r="P35" t="s">
        <v>1</v>
      </c>
    </row>
    <row r="47" spans="1:24" x14ac:dyDescent="0.25">
      <c r="X47" s="1"/>
    </row>
    <row r="48" spans="1:24" x14ac:dyDescent="0.25">
      <c r="X48" s="1"/>
    </row>
    <row r="49" spans="2:24" x14ac:dyDescent="0.25">
      <c r="X49" s="1"/>
    </row>
    <row r="50" spans="2:24" x14ac:dyDescent="0.25">
      <c r="X50" s="1"/>
    </row>
    <row r="51" spans="2:24" x14ac:dyDescent="0.25">
      <c r="B51" s="1"/>
      <c r="X51" s="1"/>
    </row>
    <row r="52" spans="2:24" x14ac:dyDescent="0.25">
      <c r="X52" s="1"/>
    </row>
    <row r="53" spans="2:24" x14ac:dyDescent="0.25">
      <c r="B53" s="1"/>
      <c r="X53" s="1"/>
    </row>
    <row r="54" spans="2:24" x14ac:dyDescent="0.25">
      <c r="B54" s="1"/>
      <c r="X54" s="1"/>
    </row>
    <row r="55" spans="2:24" x14ac:dyDescent="0.25">
      <c r="B55" s="1"/>
      <c r="X55" s="1"/>
    </row>
    <row r="56" spans="2:24" x14ac:dyDescent="0.25">
      <c r="B56" s="1"/>
      <c r="X56" s="1"/>
    </row>
    <row r="57" spans="2:24" x14ac:dyDescent="0.25">
      <c r="B57" s="1"/>
      <c r="X57" s="1"/>
    </row>
    <row r="58" spans="2:24" x14ac:dyDescent="0.25">
      <c r="B58" s="1"/>
      <c r="X58" s="1"/>
    </row>
    <row r="59" spans="2:24" x14ac:dyDescent="0.25">
      <c r="B59" s="1"/>
      <c r="X59" s="1"/>
    </row>
    <row r="60" spans="2:24" x14ac:dyDescent="0.25">
      <c r="B60" s="1"/>
      <c r="X60" s="1"/>
    </row>
    <row r="61" spans="2:24" x14ac:dyDescent="0.25">
      <c r="B61" s="1"/>
      <c r="X61" s="1"/>
    </row>
    <row r="62" spans="2:24" x14ac:dyDescent="0.25">
      <c r="B62" s="1"/>
      <c r="X62" s="1"/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52DA-1E50-407B-B433-E71C348C9A0C}">
  <sheetPr codeName="Sheet1"/>
  <dimension ref="A1:E405"/>
  <sheetViews>
    <sheetView tabSelected="1" zoomScaleNormal="100" workbookViewId="0">
      <selection activeCell="G25" sqref="G25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2">
        <v>0</v>
      </c>
      <c r="B2" s="2">
        <v>4637</v>
      </c>
    </row>
    <row r="3" spans="1:2" x14ac:dyDescent="0.25">
      <c r="A3" s="2">
        <v>0</v>
      </c>
      <c r="B3" s="2">
        <v>1388</v>
      </c>
    </row>
    <row r="4" spans="1:2" x14ac:dyDescent="0.25">
      <c r="A4" s="2">
        <v>0</v>
      </c>
      <c r="B4" s="2">
        <v>1558</v>
      </c>
    </row>
    <row r="5" spans="1:2" x14ac:dyDescent="0.25">
      <c r="A5" s="2">
        <v>0</v>
      </c>
      <c r="B5" s="2">
        <v>1280</v>
      </c>
    </row>
    <row r="6" spans="1:2" x14ac:dyDescent="0.25">
      <c r="A6" s="2">
        <v>0</v>
      </c>
      <c r="B6" s="2">
        <v>1175</v>
      </c>
    </row>
    <row r="7" spans="1:2" x14ac:dyDescent="0.25">
      <c r="A7" s="2">
        <v>0</v>
      </c>
      <c r="B7" s="2">
        <v>1230</v>
      </c>
    </row>
    <row r="8" spans="1:2" x14ac:dyDescent="0.25">
      <c r="A8" s="2">
        <v>0</v>
      </c>
      <c r="B8" s="2">
        <v>1167</v>
      </c>
    </row>
    <row r="9" spans="1:2" x14ac:dyDescent="0.25">
      <c r="A9" s="2">
        <v>0</v>
      </c>
      <c r="B9" s="2">
        <v>1203</v>
      </c>
    </row>
    <row r="10" spans="1:2" x14ac:dyDescent="0.25">
      <c r="A10" s="2">
        <v>0</v>
      </c>
      <c r="B10" s="2">
        <v>1134</v>
      </c>
    </row>
    <row r="11" spans="1:2" x14ac:dyDescent="0.25">
      <c r="A11" s="2">
        <v>0</v>
      </c>
      <c r="B11" s="2">
        <v>1114</v>
      </c>
    </row>
    <row r="12" spans="1:2" x14ac:dyDescent="0.25">
      <c r="A12" s="2">
        <v>1</v>
      </c>
      <c r="B12" s="3">
        <v>87736</v>
      </c>
    </row>
    <row r="13" spans="1:2" x14ac:dyDescent="0.25">
      <c r="A13" s="2">
        <v>1</v>
      </c>
      <c r="B13" s="2">
        <v>7324</v>
      </c>
    </row>
    <row r="14" spans="1:2" x14ac:dyDescent="0.25">
      <c r="A14" s="2">
        <v>1</v>
      </c>
      <c r="B14" s="2">
        <v>6597</v>
      </c>
    </row>
    <row r="15" spans="1:2" x14ac:dyDescent="0.25">
      <c r="A15" s="2">
        <v>1.5849625007211563</v>
      </c>
      <c r="B15" s="2">
        <v>19473</v>
      </c>
    </row>
    <row r="16" spans="1:2" x14ac:dyDescent="0.25">
      <c r="A16" s="2">
        <v>1.5849625007211563</v>
      </c>
      <c r="B16" s="3">
        <v>8255</v>
      </c>
    </row>
    <row r="17" spans="1:5" x14ac:dyDescent="0.25">
      <c r="A17" s="2">
        <v>1</v>
      </c>
      <c r="B17" s="2">
        <v>7445</v>
      </c>
    </row>
    <row r="18" spans="1:5" x14ac:dyDescent="0.25">
      <c r="A18" s="2">
        <v>1.5849625007211563</v>
      </c>
      <c r="B18" s="3">
        <v>7455</v>
      </c>
      <c r="E18" t="s">
        <v>1</v>
      </c>
    </row>
    <row r="19" spans="1:5" x14ac:dyDescent="0.25">
      <c r="A19" s="2">
        <v>1.5849625007211563</v>
      </c>
      <c r="B19" s="3">
        <v>11887</v>
      </c>
    </row>
    <row r="20" spans="1:5" x14ac:dyDescent="0.25">
      <c r="A20" s="2">
        <v>1.5849625007211563</v>
      </c>
      <c r="B20" s="3">
        <v>7493</v>
      </c>
    </row>
    <row r="21" spans="1:5" x14ac:dyDescent="0.25">
      <c r="A21" s="2">
        <v>1.5849625007211563</v>
      </c>
      <c r="B21" s="3">
        <v>7558</v>
      </c>
    </row>
    <row r="22" spans="1:5" x14ac:dyDescent="0.25">
      <c r="A22" s="2">
        <v>2.3219280948873622</v>
      </c>
      <c r="B22" s="3">
        <v>51039</v>
      </c>
    </row>
    <row r="23" spans="1:5" x14ac:dyDescent="0.25">
      <c r="A23" s="2">
        <v>2.3219280948873622</v>
      </c>
      <c r="B23" s="3">
        <v>18091</v>
      </c>
    </row>
    <row r="24" spans="1:5" x14ac:dyDescent="0.25">
      <c r="A24" s="2">
        <v>2</v>
      </c>
      <c r="B24" s="3">
        <v>18327</v>
      </c>
    </row>
    <row r="25" spans="1:5" x14ac:dyDescent="0.25">
      <c r="A25" s="2">
        <v>2.8073549220576042</v>
      </c>
      <c r="B25" s="3">
        <v>209720</v>
      </c>
    </row>
    <row r="26" spans="1:5" x14ac:dyDescent="0.25">
      <c r="A26" s="2">
        <v>2.5849625007211561</v>
      </c>
      <c r="B26" s="3">
        <v>12115</v>
      </c>
    </row>
    <row r="27" spans="1:5" x14ac:dyDescent="0.25">
      <c r="A27" s="2">
        <v>2.8073549220576042</v>
      </c>
      <c r="B27" s="3">
        <v>27224</v>
      </c>
    </row>
    <row r="28" spans="1:5" x14ac:dyDescent="0.25">
      <c r="A28" s="2">
        <v>2.5849625007211561</v>
      </c>
      <c r="B28" s="3">
        <v>11898</v>
      </c>
    </row>
    <row r="29" spans="1:5" x14ac:dyDescent="0.25">
      <c r="A29" s="2">
        <v>2.3219280948873622</v>
      </c>
      <c r="B29" s="3">
        <v>25973</v>
      </c>
    </row>
    <row r="30" spans="1:5" x14ac:dyDescent="0.25">
      <c r="A30" s="2">
        <v>2.8073549220576042</v>
      </c>
      <c r="B30" s="3">
        <v>25519</v>
      </c>
    </row>
    <row r="31" spans="1:5" x14ac:dyDescent="0.25">
      <c r="A31" s="2">
        <v>2</v>
      </c>
      <c r="B31" s="3">
        <v>10706</v>
      </c>
    </row>
    <row r="32" spans="1:5" x14ac:dyDescent="0.25">
      <c r="A32" s="2">
        <v>3.8073549220576037</v>
      </c>
      <c r="B32" s="3">
        <v>446255</v>
      </c>
    </row>
    <row r="33" spans="1:2" x14ac:dyDescent="0.25">
      <c r="A33" s="2">
        <v>3</v>
      </c>
      <c r="B33" s="3">
        <v>11425</v>
      </c>
    </row>
    <row r="34" spans="1:2" x14ac:dyDescent="0.25">
      <c r="A34" s="2">
        <v>3.4594316186372978</v>
      </c>
      <c r="B34" s="3">
        <v>42976</v>
      </c>
    </row>
    <row r="35" spans="1:2" x14ac:dyDescent="0.25">
      <c r="A35" s="2">
        <v>3.1699250014423126</v>
      </c>
      <c r="B35" s="3">
        <v>22134</v>
      </c>
    </row>
    <row r="36" spans="1:2" x14ac:dyDescent="0.25">
      <c r="A36" s="2">
        <v>3.4594316186372978</v>
      </c>
      <c r="B36" s="3">
        <v>293107</v>
      </c>
    </row>
    <row r="37" spans="1:2" x14ac:dyDescent="0.25">
      <c r="A37" s="2">
        <v>3.1699250014423126</v>
      </c>
      <c r="B37" s="3">
        <v>24203</v>
      </c>
    </row>
    <row r="38" spans="1:2" x14ac:dyDescent="0.25">
      <c r="A38" s="2">
        <v>3.1699250014423126</v>
      </c>
      <c r="B38" s="3">
        <v>19120</v>
      </c>
    </row>
    <row r="39" spans="1:2" x14ac:dyDescent="0.25">
      <c r="A39" s="2">
        <v>3</v>
      </c>
      <c r="B39" s="3">
        <v>9943</v>
      </c>
    </row>
    <row r="40" spans="1:2" x14ac:dyDescent="0.25">
      <c r="A40" s="2">
        <v>3.1699250014423126</v>
      </c>
      <c r="B40" s="3">
        <v>18447</v>
      </c>
    </row>
    <row r="41" spans="1:2" x14ac:dyDescent="0.25">
      <c r="A41" s="2">
        <v>3.5849625007211565</v>
      </c>
      <c r="B41" s="3">
        <v>9887</v>
      </c>
    </row>
    <row r="42" spans="1:2" x14ac:dyDescent="0.25">
      <c r="A42" s="2">
        <v>4.584962500721157</v>
      </c>
      <c r="B42" s="3">
        <v>10344</v>
      </c>
    </row>
    <row r="43" spans="1:2" x14ac:dyDescent="0.25">
      <c r="A43" s="2">
        <v>4.4594316186372973</v>
      </c>
      <c r="B43" s="3">
        <v>11730</v>
      </c>
    </row>
    <row r="44" spans="1:2" x14ac:dyDescent="0.25">
      <c r="A44" s="2">
        <v>4.9068905956085187</v>
      </c>
      <c r="B44" s="3">
        <v>34902</v>
      </c>
    </row>
    <row r="45" spans="1:2" x14ac:dyDescent="0.25">
      <c r="A45" s="2">
        <v>4.8073549220576037</v>
      </c>
      <c r="B45" s="3">
        <v>11766</v>
      </c>
    </row>
    <row r="46" spans="1:2" x14ac:dyDescent="0.25">
      <c r="A46" s="2">
        <v>4.8579809951275728</v>
      </c>
      <c r="B46" s="3">
        <v>442690</v>
      </c>
    </row>
    <row r="47" spans="1:2" x14ac:dyDescent="0.25">
      <c r="A47" s="2">
        <v>4.2479275134435852</v>
      </c>
      <c r="B47" s="3">
        <v>57092</v>
      </c>
    </row>
    <row r="48" spans="1:2" x14ac:dyDescent="0.25">
      <c r="A48" s="2">
        <v>4.8579809951275728</v>
      </c>
      <c r="B48" s="3">
        <v>339093</v>
      </c>
    </row>
    <row r="49" spans="1:2" x14ac:dyDescent="0.25">
      <c r="A49" s="2">
        <v>4.9541963103868758</v>
      </c>
      <c r="B49" s="3">
        <v>640190</v>
      </c>
    </row>
    <row r="50" spans="1:2" x14ac:dyDescent="0.25">
      <c r="A50" s="2">
        <v>4.5235619560570131</v>
      </c>
      <c r="B50" s="3">
        <v>344070</v>
      </c>
    </row>
    <row r="51" spans="1:2" x14ac:dyDescent="0.25">
      <c r="A51" s="2">
        <v>4.7004397181410926</v>
      </c>
      <c r="B51" s="3">
        <v>8630</v>
      </c>
    </row>
    <row r="52" spans="1:2" x14ac:dyDescent="0.25">
      <c r="A52" s="2">
        <v>5.3219280948873626</v>
      </c>
      <c r="B52" s="3">
        <v>15628</v>
      </c>
    </row>
    <row r="53" spans="1:2" x14ac:dyDescent="0.25">
      <c r="A53" s="2">
        <v>5.7279204545631996</v>
      </c>
      <c r="B53" s="3">
        <v>118305</v>
      </c>
    </row>
    <row r="54" spans="1:2" x14ac:dyDescent="0.25">
      <c r="A54" s="2">
        <v>5.2479275134435852</v>
      </c>
      <c r="B54" s="3">
        <v>14535</v>
      </c>
    </row>
    <row r="55" spans="1:2" x14ac:dyDescent="0.25">
      <c r="A55" s="2">
        <v>5.0443941193584534</v>
      </c>
      <c r="B55" s="3">
        <v>27976</v>
      </c>
    </row>
    <row r="56" spans="1:2" x14ac:dyDescent="0.25">
      <c r="A56" s="2">
        <v>5.3219280948873626</v>
      </c>
      <c r="B56" s="3">
        <v>274044</v>
      </c>
    </row>
    <row r="57" spans="1:2" x14ac:dyDescent="0.25">
      <c r="A57" s="2">
        <v>5.3923174227787607</v>
      </c>
      <c r="B57" s="3">
        <v>5455</v>
      </c>
    </row>
    <row r="58" spans="1:2" x14ac:dyDescent="0.25">
      <c r="A58" s="2">
        <v>5.9068905956085187</v>
      </c>
      <c r="B58" s="3">
        <v>25174</v>
      </c>
    </row>
    <row r="59" spans="1:2" x14ac:dyDescent="0.25">
      <c r="A59" s="2">
        <v>5.1699250014423122</v>
      </c>
      <c r="B59" s="3">
        <v>8588</v>
      </c>
    </row>
    <row r="60" spans="1:2" x14ac:dyDescent="0.25">
      <c r="A60" s="2">
        <v>5.4918530963296748</v>
      </c>
      <c r="B60" s="3">
        <v>8582</v>
      </c>
    </row>
    <row r="61" spans="1:2" x14ac:dyDescent="0.25">
      <c r="A61" s="2">
        <v>5.8328900141647422</v>
      </c>
      <c r="B61" s="3">
        <v>7587</v>
      </c>
    </row>
    <row r="62" spans="1:2" x14ac:dyDescent="0.25">
      <c r="A62" s="2">
        <v>6.7414669864011465</v>
      </c>
      <c r="B62" s="3">
        <v>128811</v>
      </c>
    </row>
    <row r="63" spans="1:2" x14ac:dyDescent="0.25">
      <c r="A63" s="2">
        <v>6.4594316186372982</v>
      </c>
      <c r="B63" s="3">
        <v>7101</v>
      </c>
    </row>
    <row r="64" spans="1:2" x14ac:dyDescent="0.25">
      <c r="A64" s="2">
        <v>6.8948177633079437</v>
      </c>
      <c r="B64" s="3">
        <v>40932</v>
      </c>
    </row>
    <row r="65" spans="1:2" x14ac:dyDescent="0.25">
      <c r="A65" s="2">
        <v>6.0660891904577721</v>
      </c>
      <c r="B65" s="3">
        <v>127749</v>
      </c>
    </row>
    <row r="66" spans="1:2" x14ac:dyDescent="0.25">
      <c r="A66" s="2">
        <v>6.6293566200796095</v>
      </c>
      <c r="B66" s="3">
        <v>9994</v>
      </c>
    </row>
    <row r="67" spans="1:2" x14ac:dyDescent="0.25">
      <c r="A67" s="2">
        <v>6.9657842846620879</v>
      </c>
      <c r="B67" s="3">
        <v>23709</v>
      </c>
    </row>
    <row r="68" spans="1:2" x14ac:dyDescent="0.25">
      <c r="A68" s="2">
        <v>6.4429434958487288</v>
      </c>
      <c r="B68" s="3">
        <v>9856</v>
      </c>
    </row>
    <row r="69" spans="1:2" x14ac:dyDescent="0.25">
      <c r="A69" s="2">
        <v>6.5235619560570131</v>
      </c>
      <c r="B69" s="3">
        <v>10585</v>
      </c>
    </row>
    <row r="70" spans="1:2" x14ac:dyDescent="0.25">
      <c r="A70" s="2">
        <v>6.9425145053392399</v>
      </c>
      <c r="B70" s="3">
        <v>13440</v>
      </c>
    </row>
    <row r="71" spans="1:2" x14ac:dyDescent="0.25">
      <c r="A71" s="2">
        <v>6.4093909361377026</v>
      </c>
      <c r="B71" s="3">
        <v>101515</v>
      </c>
    </row>
    <row r="72" spans="1:2" x14ac:dyDescent="0.25">
      <c r="A72" s="2">
        <v>7.9541963103868758</v>
      </c>
      <c r="B72" s="3">
        <v>4043</v>
      </c>
    </row>
    <row r="73" spans="1:2" x14ac:dyDescent="0.25">
      <c r="A73" s="2">
        <v>7.3923174227787607</v>
      </c>
      <c r="B73" s="3">
        <v>3446</v>
      </c>
    </row>
    <row r="74" spans="1:2" x14ac:dyDescent="0.25">
      <c r="A74" s="2">
        <v>7.965784284662087</v>
      </c>
      <c r="B74" s="3">
        <v>2986</v>
      </c>
    </row>
    <row r="75" spans="1:2" x14ac:dyDescent="0.25">
      <c r="A75" s="2">
        <v>7</v>
      </c>
      <c r="B75" s="3">
        <v>2809</v>
      </c>
    </row>
    <row r="76" spans="1:2" x14ac:dyDescent="0.25">
      <c r="A76" s="2">
        <v>7.7347096202258392</v>
      </c>
      <c r="B76" s="3">
        <v>6040</v>
      </c>
    </row>
    <row r="77" spans="1:2" x14ac:dyDescent="0.25">
      <c r="A77" s="2">
        <v>7.8703647195834048</v>
      </c>
      <c r="B77" s="3">
        <v>3154</v>
      </c>
    </row>
    <row r="78" spans="1:2" x14ac:dyDescent="0.25">
      <c r="A78" s="2">
        <v>7.2761244052742384</v>
      </c>
      <c r="B78" s="3">
        <v>9547</v>
      </c>
    </row>
    <row r="79" spans="1:2" x14ac:dyDescent="0.25">
      <c r="A79" s="2">
        <v>7.2384047393250794</v>
      </c>
      <c r="B79" s="3">
        <v>271011</v>
      </c>
    </row>
    <row r="80" spans="1:2" x14ac:dyDescent="0.25">
      <c r="A80" s="2">
        <v>7.2288186904958804</v>
      </c>
      <c r="B80" s="3">
        <v>18412</v>
      </c>
    </row>
    <row r="81" spans="1:2" x14ac:dyDescent="0.25">
      <c r="A81" s="2">
        <v>7.7879025593914317</v>
      </c>
      <c r="B81" s="3">
        <v>63464</v>
      </c>
    </row>
    <row r="82" spans="1:2" x14ac:dyDescent="0.25">
      <c r="A82" s="2">
        <v>8.5584207132686654</v>
      </c>
      <c r="B82" s="3">
        <v>56150</v>
      </c>
    </row>
    <row r="83" spans="1:2" x14ac:dyDescent="0.25">
      <c r="A83" s="2">
        <v>8.9772799234999177</v>
      </c>
      <c r="B83" s="3">
        <v>4989</v>
      </c>
    </row>
    <row r="84" spans="1:2" x14ac:dyDescent="0.25">
      <c r="A84" s="2">
        <v>8.9248125036057804</v>
      </c>
      <c r="B84" s="3">
        <v>4662</v>
      </c>
    </row>
    <row r="85" spans="1:2" x14ac:dyDescent="0.25">
      <c r="A85" s="2">
        <v>8.6366246205436497</v>
      </c>
      <c r="B85" s="3">
        <v>5436</v>
      </c>
    </row>
    <row r="86" spans="1:2" x14ac:dyDescent="0.25">
      <c r="A86" s="2">
        <v>8.3174126137648692</v>
      </c>
      <c r="B86" s="3">
        <v>88579</v>
      </c>
    </row>
    <row r="87" spans="1:2" x14ac:dyDescent="0.25">
      <c r="A87" s="2">
        <v>8.6257088430644657</v>
      </c>
      <c r="B87" s="3">
        <v>18345</v>
      </c>
    </row>
    <row r="88" spans="1:2" x14ac:dyDescent="0.25">
      <c r="A88" s="2">
        <v>8.1032878084120235</v>
      </c>
      <c r="B88" s="3">
        <v>26842</v>
      </c>
    </row>
    <row r="89" spans="1:2" x14ac:dyDescent="0.25">
      <c r="A89" s="2">
        <v>8.6759570329417492</v>
      </c>
      <c r="B89" s="3">
        <v>566680</v>
      </c>
    </row>
    <row r="90" spans="1:2" x14ac:dyDescent="0.25">
      <c r="A90" s="2">
        <v>8.810571634741148</v>
      </c>
      <c r="B90" s="3">
        <v>548329</v>
      </c>
    </row>
    <row r="91" spans="1:2" x14ac:dyDescent="0.25">
      <c r="A91" s="2">
        <v>8.5660540381710923</v>
      </c>
      <c r="B91" s="3">
        <v>399477</v>
      </c>
    </row>
    <row r="92" spans="1:2" x14ac:dyDescent="0.25">
      <c r="A92" s="2">
        <v>9.4093909361377008</v>
      </c>
      <c r="B92" s="3">
        <v>10847</v>
      </c>
    </row>
    <row r="93" spans="1:2" x14ac:dyDescent="0.25">
      <c r="A93" s="2">
        <v>9.5830827675029333</v>
      </c>
      <c r="B93" s="3">
        <v>50912</v>
      </c>
    </row>
    <row r="94" spans="1:2" x14ac:dyDescent="0.25">
      <c r="A94" s="2">
        <v>9.8217739819705674</v>
      </c>
      <c r="B94" s="3">
        <v>13124</v>
      </c>
    </row>
    <row r="95" spans="1:2" x14ac:dyDescent="0.25">
      <c r="A95" s="2">
        <v>9.1522848423065817</v>
      </c>
      <c r="B95" s="3">
        <v>353956</v>
      </c>
    </row>
    <row r="96" spans="1:2" x14ac:dyDescent="0.25">
      <c r="A96" s="2">
        <v>9.2191685204621621</v>
      </c>
      <c r="B96" s="3">
        <v>3074</v>
      </c>
    </row>
    <row r="97" spans="1:2" x14ac:dyDescent="0.25">
      <c r="A97" s="2">
        <v>9.3442959079158179</v>
      </c>
      <c r="B97" s="3">
        <v>3299</v>
      </c>
    </row>
    <row r="98" spans="1:2" x14ac:dyDescent="0.25">
      <c r="A98" s="2">
        <v>9.9322147519683845</v>
      </c>
      <c r="B98" s="3">
        <v>3123533</v>
      </c>
    </row>
    <row r="99" spans="1:2" x14ac:dyDescent="0.25">
      <c r="A99" s="2">
        <v>9.3286749273279472</v>
      </c>
      <c r="B99" s="3">
        <v>366107</v>
      </c>
    </row>
    <row r="100" spans="1:2" x14ac:dyDescent="0.25">
      <c r="A100" s="2">
        <v>9.0498485494505623</v>
      </c>
      <c r="B100" s="3">
        <v>2803</v>
      </c>
    </row>
    <row r="101" spans="1:2" x14ac:dyDescent="0.25">
      <c r="A101" s="2">
        <v>9.5117526537673793</v>
      </c>
      <c r="B101" s="3">
        <v>2893</v>
      </c>
    </row>
    <row r="102" spans="1:2" x14ac:dyDescent="0.25">
      <c r="A102" s="2">
        <v>10.699572453287269</v>
      </c>
      <c r="B102" s="3">
        <v>944504</v>
      </c>
    </row>
    <row r="103" spans="1:2" x14ac:dyDescent="0.25">
      <c r="A103" s="2">
        <v>10.038918989292304</v>
      </c>
      <c r="B103" s="3">
        <v>2859</v>
      </c>
    </row>
    <row r="104" spans="1:2" x14ac:dyDescent="0.25">
      <c r="A104" s="2">
        <v>10.199672344836365</v>
      </c>
      <c r="B104" s="3">
        <v>2870</v>
      </c>
    </row>
    <row r="105" spans="1:2" x14ac:dyDescent="0.25">
      <c r="A105" s="2">
        <v>10.886458695703706</v>
      </c>
      <c r="B105" s="3">
        <v>6874</v>
      </c>
    </row>
    <row r="106" spans="1:2" x14ac:dyDescent="0.25">
      <c r="A106" s="2">
        <v>10.740624044489413</v>
      </c>
      <c r="B106" s="3">
        <v>38875</v>
      </c>
    </row>
    <row r="107" spans="1:2" x14ac:dyDescent="0.25">
      <c r="A107" s="2">
        <v>10.352043425795433</v>
      </c>
      <c r="B107" s="3">
        <v>740795</v>
      </c>
    </row>
    <row r="108" spans="1:2" x14ac:dyDescent="0.25">
      <c r="A108" s="2">
        <v>10.765700487651101</v>
      </c>
      <c r="B108" s="3">
        <v>970475</v>
      </c>
    </row>
    <row r="109" spans="1:2" x14ac:dyDescent="0.25">
      <c r="A109" s="2">
        <v>10.861086905995395</v>
      </c>
      <c r="B109" s="3">
        <v>3281</v>
      </c>
    </row>
    <row r="110" spans="1:2" x14ac:dyDescent="0.25">
      <c r="A110" s="2">
        <v>10.49585502688717</v>
      </c>
      <c r="B110" s="3">
        <v>3088</v>
      </c>
    </row>
    <row r="111" spans="1:2" x14ac:dyDescent="0.25">
      <c r="A111" s="2">
        <v>10.564149489985732</v>
      </c>
      <c r="B111" s="3">
        <v>11368</v>
      </c>
    </row>
    <row r="112" spans="1:2" x14ac:dyDescent="0.25">
      <c r="A112" s="2">
        <v>11.69740200750271</v>
      </c>
      <c r="B112" s="3">
        <v>4450</v>
      </c>
    </row>
    <row r="113" spans="1:2" x14ac:dyDescent="0.25">
      <c r="A113" s="2">
        <v>11.751125583367269</v>
      </c>
      <c r="B113" s="3">
        <v>3780</v>
      </c>
    </row>
    <row r="114" spans="1:2" x14ac:dyDescent="0.25">
      <c r="A114" s="2">
        <v>11.79563384450678</v>
      </c>
      <c r="B114" s="3">
        <v>4405</v>
      </c>
    </row>
    <row r="115" spans="1:2" x14ac:dyDescent="0.25">
      <c r="A115" s="2">
        <v>11.87305954766147</v>
      </c>
      <c r="B115" s="3">
        <v>16379</v>
      </c>
    </row>
    <row r="116" spans="1:2" x14ac:dyDescent="0.25">
      <c r="A116" s="2">
        <v>11.788310503700918</v>
      </c>
      <c r="B116" s="3">
        <v>8893</v>
      </c>
    </row>
    <row r="117" spans="1:2" x14ac:dyDescent="0.25">
      <c r="A117" s="2">
        <v>11.483815777264256</v>
      </c>
      <c r="B117" s="3">
        <v>3056</v>
      </c>
    </row>
    <row r="118" spans="1:2" x14ac:dyDescent="0.25">
      <c r="A118" s="2">
        <v>11.659995892429977</v>
      </c>
      <c r="B118" s="3">
        <v>2841</v>
      </c>
    </row>
    <row r="119" spans="1:2" x14ac:dyDescent="0.25">
      <c r="A119" s="2">
        <v>11.627533884472793</v>
      </c>
      <c r="B119" s="3">
        <v>2727</v>
      </c>
    </row>
    <row r="120" spans="1:2" x14ac:dyDescent="0.25">
      <c r="A120" s="2">
        <v>11.080151309614088</v>
      </c>
      <c r="B120" s="3">
        <v>5285</v>
      </c>
    </row>
    <row r="121" spans="1:2" x14ac:dyDescent="0.25">
      <c r="A121" s="2">
        <v>11.528454110764789</v>
      </c>
      <c r="B121" s="3">
        <v>2537</v>
      </c>
    </row>
    <row r="122" spans="1:2" x14ac:dyDescent="0.25">
      <c r="A122" s="2">
        <v>12.789126046425231</v>
      </c>
      <c r="B122" s="3">
        <v>2658</v>
      </c>
    </row>
    <row r="123" spans="1:2" x14ac:dyDescent="0.25">
      <c r="A123" s="2">
        <v>12.496853777388042</v>
      </c>
      <c r="B123" s="3">
        <v>79643</v>
      </c>
    </row>
    <row r="124" spans="1:2" x14ac:dyDescent="0.25">
      <c r="A124" s="2">
        <v>12.779514179143503</v>
      </c>
      <c r="B124" s="3">
        <v>173570</v>
      </c>
    </row>
    <row r="125" spans="1:2" x14ac:dyDescent="0.25">
      <c r="A125" s="2">
        <v>12.611716460943878</v>
      </c>
      <c r="B125" s="3">
        <v>45916</v>
      </c>
    </row>
    <row r="126" spans="1:2" x14ac:dyDescent="0.25">
      <c r="A126" s="2">
        <v>12.350386742312843</v>
      </c>
      <c r="B126" s="3">
        <v>2455</v>
      </c>
    </row>
    <row r="127" spans="1:2" x14ac:dyDescent="0.25">
      <c r="A127" s="2">
        <v>12.60293079091524</v>
      </c>
      <c r="B127" s="3">
        <v>2618768</v>
      </c>
    </row>
    <row r="128" spans="1:2" x14ac:dyDescent="0.25">
      <c r="A128" s="2">
        <v>12.068442416025826</v>
      </c>
      <c r="B128" s="3">
        <v>18584</v>
      </c>
    </row>
    <row r="129" spans="1:2" x14ac:dyDescent="0.25">
      <c r="A129" s="2">
        <v>12.250594507192316</v>
      </c>
      <c r="B129" s="3">
        <v>33244</v>
      </c>
    </row>
    <row r="130" spans="1:2" x14ac:dyDescent="0.25">
      <c r="A130" s="2">
        <v>12.618385502258606</v>
      </c>
      <c r="B130" s="3">
        <v>3343</v>
      </c>
    </row>
    <row r="131" spans="1:2" x14ac:dyDescent="0.25">
      <c r="A131" s="2">
        <v>12.990458565073711</v>
      </c>
      <c r="B131" s="3">
        <v>2039</v>
      </c>
    </row>
    <row r="132" spans="1:2" x14ac:dyDescent="0.25">
      <c r="A132" s="2">
        <v>13.983082671192156</v>
      </c>
      <c r="B132" s="3">
        <v>8067393</v>
      </c>
    </row>
    <row r="133" spans="1:2" x14ac:dyDescent="0.25">
      <c r="A133" s="2">
        <v>13.201205007299528</v>
      </c>
      <c r="B133" s="3">
        <v>2700</v>
      </c>
    </row>
    <row r="134" spans="1:2" x14ac:dyDescent="0.25">
      <c r="A134" s="2">
        <v>13.143861481867859</v>
      </c>
      <c r="B134" s="3">
        <v>2677</v>
      </c>
    </row>
    <row r="135" spans="1:2" x14ac:dyDescent="0.25">
      <c r="A135" s="2">
        <v>13.222191138456333</v>
      </c>
      <c r="B135" s="3">
        <v>1702</v>
      </c>
    </row>
    <row r="136" spans="1:2" x14ac:dyDescent="0.25">
      <c r="A136" s="2">
        <v>13.912234437526312</v>
      </c>
      <c r="B136" s="3">
        <v>5047</v>
      </c>
    </row>
    <row r="137" spans="1:2" x14ac:dyDescent="0.25">
      <c r="A137" s="2">
        <v>13.430191170191696</v>
      </c>
      <c r="B137" s="3">
        <v>1839</v>
      </c>
    </row>
    <row r="138" spans="1:2" x14ac:dyDescent="0.25">
      <c r="A138" s="2">
        <v>13.387074919307222</v>
      </c>
      <c r="B138" s="3">
        <v>7707</v>
      </c>
    </row>
    <row r="139" spans="1:2" x14ac:dyDescent="0.25">
      <c r="A139" s="2">
        <v>13.965603936509982</v>
      </c>
      <c r="B139" s="3">
        <v>1826</v>
      </c>
    </row>
    <row r="140" spans="1:2" x14ac:dyDescent="0.25">
      <c r="A140" s="2">
        <v>13.347206104941122</v>
      </c>
      <c r="B140" s="3">
        <v>20791</v>
      </c>
    </row>
    <row r="141" spans="1:2" x14ac:dyDescent="0.25">
      <c r="A141" s="2">
        <v>13.429406741513979</v>
      </c>
      <c r="B141" s="3">
        <v>1802</v>
      </c>
    </row>
    <row r="142" spans="1:2" x14ac:dyDescent="0.25">
      <c r="A142" s="2">
        <v>14.500841879556928</v>
      </c>
      <c r="B142" s="3">
        <v>1876</v>
      </c>
    </row>
    <row r="143" spans="1:2" x14ac:dyDescent="0.25">
      <c r="A143" s="2">
        <v>14.838908446383629</v>
      </c>
      <c r="B143" s="3">
        <v>1595</v>
      </c>
    </row>
    <row r="144" spans="1:2" x14ac:dyDescent="0.25">
      <c r="A144" s="2">
        <v>14.141468555393086</v>
      </c>
      <c r="B144" s="3">
        <v>1620</v>
      </c>
    </row>
    <row r="145" spans="1:2" x14ac:dyDescent="0.25">
      <c r="A145" s="2">
        <v>14.703092478218437</v>
      </c>
      <c r="B145" s="3">
        <v>2590</v>
      </c>
    </row>
    <row r="146" spans="1:2" x14ac:dyDescent="0.25">
      <c r="A146" s="2">
        <v>14.338806009032794</v>
      </c>
      <c r="B146" s="3">
        <v>3776</v>
      </c>
    </row>
    <row r="147" spans="1:2" x14ac:dyDescent="0.25">
      <c r="A147" s="2">
        <v>14.244586823097084</v>
      </c>
      <c r="B147" s="3">
        <v>4350</v>
      </c>
    </row>
    <row r="148" spans="1:2" x14ac:dyDescent="0.25">
      <c r="A148" s="2">
        <v>14.777512182465973</v>
      </c>
      <c r="B148" s="3">
        <v>3600</v>
      </c>
    </row>
    <row r="149" spans="1:2" x14ac:dyDescent="0.25">
      <c r="A149" s="2">
        <v>14.86978660094578</v>
      </c>
      <c r="B149" s="3">
        <v>1694</v>
      </c>
    </row>
    <row r="150" spans="1:2" x14ac:dyDescent="0.25">
      <c r="A150" s="2">
        <v>14.658657792126085</v>
      </c>
      <c r="B150" s="3">
        <v>1901</v>
      </c>
    </row>
    <row r="151" spans="1:2" x14ac:dyDescent="0.25">
      <c r="A151" s="2">
        <v>14.693650296875768</v>
      </c>
      <c r="B151" s="3">
        <v>2669</v>
      </c>
    </row>
    <row r="152" spans="1:2" x14ac:dyDescent="0.25">
      <c r="A152" s="2">
        <v>15.682473443229485</v>
      </c>
      <c r="B152" s="3">
        <v>30420</v>
      </c>
    </row>
    <row r="153" spans="1:2" x14ac:dyDescent="0.25">
      <c r="A153" s="2">
        <v>15.52396006339297</v>
      </c>
      <c r="B153" s="3">
        <v>4595</v>
      </c>
    </row>
    <row r="154" spans="1:2" x14ac:dyDescent="0.25">
      <c r="A154" s="2">
        <v>15.257314173785602</v>
      </c>
      <c r="B154" s="3">
        <v>1778</v>
      </c>
    </row>
    <row r="155" spans="1:2" x14ac:dyDescent="0.25">
      <c r="A155" s="2">
        <v>15.39941145174687</v>
      </c>
      <c r="B155" s="3">
        <v>1617</v>
      </c>
    </row>
    <row r="156" spans="1:2" x14ac:dyDescent="0.25">
      <c r="A156" s="2">
        <v>15.290018846932618</v>
      </c>
      <c r="B156" s="3">
        <v>1684</v>
      </c>
    </row>
    <row r="157" spans="1:2" x14ac:dyDescent="0.25">
      <c r="A157" s="2">
        <v>15.526010107061737</v>
      </c>
      <c r="B157" s="3">
        <v>1844</v>
      </c>
    </row>
    <row r="158" spans="1:2" x14ac:dyDescent="0.25">
      <c r="A158" s="2">
        <v>15.488436428765935</v>
      </c>
      <c r="B158" s="3">
        <v>20011351</v>
      </c>
    </row>
    <row r="159" spans="1:2" x14ac:dyDescent="0.25">
      <c r="A159" s="2">
        <v>15.904564065607939</v>
      </c>
      <c r="B159" s="3">
        <v>2885</v>
      </c>
    </row>
    <row r="160" spans="1:2" x14ac:dyDescent="0.25">
      <c r="A160" s="2">
        <v>15.752302237083004</v>
      </c>
      <c r="B160" s="3">
        <v>2034</v>
      </c>
    </row>
    <row r="161" spans="1:2" x14ac:dyDescent="0.25">
      <c r="A161" s="2">
        <v>15.359989715020962</v>
      </c>
      <c r="B161" s="3">
        <v>3161</v>
      </c>
    </row>
    <row r="162" spans="1:2" x14ac:dyDescent="0.25">
      <c r="A162" s="2">
        <v>16.521646443296408</v>
      </c>
      <c r="B162" s="3">
        <v>1937</v>
      </c>
    </row>
    <row r="163" spans="1:2" x14ac:dyDescent="0.25">
      <c r="A163" s="2">
        <v>16.889254398173854</v>
      </c>
      <c r="B163" s="3">
        <v>3858</v>
      </c>
    </row>
    <row r="164" spans="1:2" x14ac:dyDescent="0.25">
      <c r="A164" s="2">
        <v>16.600087126324599</v>
      </c>
      <c r="B164" s="3">
        <v>1431</v>
      </c>
    </row>
    <row r="165" spans="1:2" x14ac:dyDescent="0.25">
      <c r="A165" s="2">
        <v>16.486379394786898</v>
      </c>
      <c r="B165" s="3">
        <v>29302604</v>
      </c>
    </row>
    <row r="166" spans="1:2" x14ac:dyDescent="0.25">
      <c r="A166" s="2">
        <v>16.920073669146017</v>
      </c>
      <c r="B166" s="3">
        <v>1964</v>
      </c>
    </row>
    <row r="167" spans="1:2" x14ac:dyDescent="0.25">
      <c r="A167" s="2">
        <v>16.221436077445279</v>
      </c>
      <c r="B167" s="3">
        <v>1514</v>
      </c>
    </row>
    <row r="168" spans="1:2" x14ac:dyDescent="0.25">
      <c r="A168" s="2">
        <v>16.028575195182356</v>
      </c>
      <c r="B168" s="3">
        <v>12553</v>
      </c>
    </row>
    <row r="169" spans="1:2" x14ac:dyDescent="0.25">
      <c r="A169" s="2">
        <v>16.348365083771693</v>
      </c>
      <c r="B169" s="3">
        <v>7570</v>
      </c>
    </row>
    <row r="170" spans="1:2" x14ac:dyDescent="0.25">
      <c r="A170" s="2">
        <v>16.585666769732402</v>
      </c>
      <c r="B170" s="3">
        <v>1194</v>
      </c>
    </row>
    <row r="171" spans="1:2" x14ac:dyDescent="0.25">
      <c r="A171" s="2">
        <v>16.207891326876595</v>
      </c>
      <c r="B171" s="3">
        <v>1732</v>
      </c>
    </row>
    <row r="172" spans="1:2" x14ac:dyDescent="0.25">
      <c r="A172" s="2">
        <v>17.701922346098954</v>
      </c>
      <c r="B172" s="3">
        <v>48323</v>
      </c>
    </row>
    <row r="173" spans="1:2" x14ac:dyDescent="0.25">
      <c r="A173" s="2">
        <v>17.751674807862617</v>
      </c>
      <c r="B173" s="3">
        <v>2448</v>
      </c>
    </row>
    <row r="174" spans="1:2" x14ac:dyDescent="0.25">
      <c r="A174" s="2">
        <v>17.663141112208873</v>
      </c>
      <c r="B174" s="3">
        <v>1440</v>
      </c>
    </row>
    <row r="175" spans="1:2" x14ac:dyDescent="0.25">
      <c r="A175" s="2">
        <v>17.461974968852235</v>
      </c>
      <c r="B175" s="3">
        <v>1079</v>
      </c>
    </row>
    <row r="176" spans="1:2" x14ac:dyDescent="0.25">
      <c r="A176" s="2">
        <v>17.49408991815492</v>
      </c>
      <c r="B176" s="3">
        <v>1282</v>
      </c>
    </row>
    <row r="177" spans="1:2" x14ac:dyDescent="0.25">
      <c r="A177" s="2">
        <v>17.843951712157473</v>
      </c>
      <c r="B177" s="3">
        <v>2195</v>
      </c>
    </row>
    <row r="178" spans="1:2" x14ac:dyDescent="0.25">
      <c r="A178" s="2">
        <v>17.989782531203769</v>
      </c>
      <c r="B178" s="3">
        <v>1460</v>
      </c>
    </row>
    <row r="179" spans="1:2" x14ac:dyDescent="0.25">
      <c r="A179" s="2">
        <v>17.913853601088128</v>
      </c>
      <c r="B179" s="3">
        <v>29049</v>
      </c>
    </row>
    <row r="180" spans="1:2" x14ac:dyDescent="0.25">
      <c r="A180" s="2">
        <v>17.07042496880813</v>
      </c>
      <c r="B180" s="3">
        <v>119959</v>
      </c>
    </row>
    <row r="181" spans="1:2" x14ac:dyDescent="0.25">
      <c r="A181" s="2">
        <v>17.557777791035026</v>
      </c>
      <c r="B181" s="3">
        <v>1064</v>
      </c>
    </row>
    <row r="182" spans="1:2" x14ac:dyDescent="0.25">
      <c r="A182" s="2">
        <v>18.606643772071923</v>
      </c>
      <c r="B182" s="3">
        <v>990</v>
      </c>
    </row>
    <row r="183" spans="1:2" x14ac:dyDescent="0.25">
      <c r="A183" s="2">
        <v>18.780382771523726</v>
      </c>
      <c r="B183" s="3">
        <v>1611</v>
      </c>
    </row>
    <row r="184" spans="1:2" x14ac:dyDescent="0.25">
      <c r="A184" s="2">
        <v>18.123222175163804</v>
      </c>
      <c r="B184" s="3">
        <v>1359</v>
      </c>
    </row>
    <row r="185" spans="1:2" x14ac:dyDescent="0.25">
      <c r="A185" s="2">
        <v>18.950874800191979</v>
      </c>
      <c r="B185" s="3">
        <v>992</v>
      </c>
    </row>
    <row r="186" spans="1:2" x14ac:dyDescent="0.25">
      <c r="A186" s="2">
        <v>18.583956854382357</v>
      </c>
      <c r="B186" s="3">
        <v>1059</v>
      </c>
    </row>
    <row r="187" spans="1:2" x14ac:dyDescent="0.25">
      <c r="A187" s="2">
        <v>18.782070383404804</v>
      </c>
      <c r="B187" s="3">
        <v>1181</v>
      </c>
    </row>
    <row r="188" spans="1:2" x14ac:dyDescent="0.25">
      <c r="A188" s="2">
        <v>18.199413547403502</v>
      </c>
      <c r="B188" s="3">
        <v>1701</v>
      </c>
    </row>
    <row r="189" spans="1:2" x14ac:dyDescent="0.25">
      <c r="A189" s="2">
        <v>18.689977503256685</v>
      </c>
      <c r="B189" s="3">
        <v>1403</v>
      </c>
    </row>
    <row r="190" spans="1:2" x14ac:dyDescent="0.25">
      <c r="A190" s="2">
        <v>18.515568952609947</v>
      </c>
      <c r="B190" s="3">
        <v>913</v>
      </c>
    </row>
    <row r="191" spans="1:2" x14ac:dyDescent="0.25">
      <c r="A191" s="2">
        <v>18.978646227184644</v>
      </c>
      <c r="B191" s="3">
        <v>1832</v>
      </c>
    </row>
    <row r="192" spans="1:2" x14ac:dyDescent="0.25">
      <c r="A192" s="2">
        <v>19.455810815216037</v>
      </c>
      <c r="B192" s="3">
        <v>6521</v>
      </c>
    </row>
    <row r="193" spans="1:2" x14ac:dyDescent="0.25">
      <c r="A193" s="2">
        <v>19.200120338046016</v>
      </c>
      <c r="B193" s="3">
        <v>27418</v>
      </c>
    </row>
    <row r="194" spans="1:2" x14ac:dyDescent="0.25">
      <c r="A194" s="2">
        <v>19.966032226565343</v>
      </c>
      <c r="B194" s="3">
        <v>1175</v>
      </c>
    </row>
    <row r="195" spans="1:2" x14ac:dyDescent="0.25">
      <c r="A195" s="2">
        <v>19.5838779145083</v>
      </c>
      <c r="B195" s="3">
        <v>6290</v>
      </c>
    </row>
    <row r="196" spans="1:2" x14ac:dyDescent="0.25">
      <c r="A196" s="2">
        <v>19.22630869858833</v>
      </c>
      <c r="B196" s="3">
        <v>1000</v>
      </c>
    </row>
    <row r="197" spans="1:2" x14ac:dyDescent="0.25">
      <c r="A197" s="2">
        <v>19.027217585457983</v>
      </c>
      <c r="B197" s="3">
        <v>1626</v>
      </c>
    </row>
    <row r="198" spans="1:2" x14ac:dyDescent="0.25">
      <c r="A198" s="2">
        <v>19.633124723289193</v>
      </c>
      <c r="B198" s="3">
        <v>2723</v>
      </c>
    </row>
    <row r="199" spans="1:2" x14ac:dyDescent="0.25">
      <c r="A199" s="2">
        <v>19.155697774057071</v>
      </c>
      <c r="B199" s="3">
        <v>1271</v>
      </c>
    </row>
    <row r="200" spans="1:2" x14ac:dyDescent="0.25">
      <c r="A200" s="2">
        <v>19.297995423255404</v>
      </c>
      <c r="B200" s="3">
        <v>1297</v>
      </c>
    </row>
    <row r="201" spans="1:2" x14ac:dyDescent="0.25">
      <c r="A201" s="2">
        <v>19.674621594206084</v>
      </c>
      <c r="B201" s="3">
        <v>10689</v>
      </c>
    </row>
    <row r="202" spans="1:2" x14ac:dyDescent="0.25">
      <c r="A202" s="2">
        <v>20.098789029810693</v>
      </c>
      <c r="B202" s="3">
        <v>234634</v>
      </c>
    </row>
    <row r="203" spans="1:2" x14ac:dyDescent="0.25">
      <c r="A203" s="2">
        <v>20.510694639515258</v>
      </c>
      <c r="B203" s="3">
        <v>1307</v>
      </c>
    </row>
    <row r="204" spans="1:2" x14ac:dyDescent="0.25">
      <c r="A204" s="2">
        <v>20.166307764739514</v>
      </c>
      <c r="B204" s="3">
        <v>1026</v>
      </c>
    </row>
    <row r="205" spans="1:2" x14ac:dyDescent="0.25">
      <c r="A205" s="2">
        <v>20.768081724799455</v>
      </c>
      <c r="B205" s="3">
        <v>1488</v>
      </c>
    </row>
    <row r="206" spans="1:2" x14ac:dyDescent="0.25">
      <c r="A206" s="2">
        <v>20.869223314699667</v>
      </c>
      <c r="B206" s="3">
        <v>876</v>
      </c>
    </row>
    <row r="207" spans="1:2" x14ac:dyDescent="0.25">
      <c r="A207" s="2">
        <v>20.679261878126351</v>
      </c>
      <c r="B207" s="3">
        <v>846</v>
      </c>
    </row>
    <row r="208" spans="1:2" x14ac:dyDescent="0.25">
      <c r="A208" s="2">
        <v>20.247994711836462</v>
      </c>
      <c r="B208" s="3">
        <v>894</v>
      </c>
    </row>
    <row r="209" spans="1:2" x14ac:dyDescent="0.25">
      <c r="A209" s="2">
        <v>20.561473484188809</v>
      </c>
      <c r="B209" s="3">
        <v>1446</v>
      </c>
    </row>
    <row r="210" spans="1:2" x14ac:dyDescent="0.25">
      <c r="A210" s="2">
        <v>20.742188528720146</v>
      </c>
      <c r="B210" s="3">
        <v>8387</v>
      </c>
    </row>
    <row r="211" spans="1:2" x14ac:dyDescent="0.25">
      <c r="A211" s="2">
        <v>20.907513451090793</v>
      </c>
      <c r="B211" s="3">
        <v>2010</v>
      </c>
    </row>
    <row r="212" spans="1:2" x14ac:dyDescent="0.25">
      <c r="A212" s="2">
        <v>21.104685766351373</v>
      </c>
      <c r="B212" s="3">
        <v>1060</v>
      </c>
    </row>
    <row r="213" spans="1:2" x14ac:dyDescent="0.25">
      <c r="A213" s="2">
        <v>21.110052488305634</v>
      </c>
      <c r="B213" s="3">
        <v>1020</v>
      </c>
    </row>
    <row r="214" spans="1:2" x14ac:dyDescent="0.25">
      <c r="A214" s="2">
        <v>21.877911290419991</v>
      </c>
      <c r="B214" s="3">
        <v>136350</v>
      </c>
    </row>
    <row r="215" spans="1:2" x14ac:dyDescent="0.25">
      <c r="A215" s="2">
        <v>21.364578737199455</v>
      </c>
      <c r="B215" s="3">
        <v>2390</v>
      </c>
    </row>
    <row r="216" spans="1:2" x14ac:dyDescent="0.25">
      <c r="A216" s="2">
        <v>21.290709618810943</v>
      </c>
      <c r="B216" s="3">
        <v>1249</v>
      </c>
    </row>
    <row r="217" spans="1:2" x14ac:dyDescent="0.25">
      <c r="A217" s="2">
        <v>21.258869630364316</v>
      </c>
      <c r="B217" s="3">
        <v>1323</v>
      </c>
    </row>
    <row r="218" spans="1:2" x14ac:dyDescent="0.25">
      <c r="A218" s="2">
        <v>21.568118022773081</v>
      </c>
      <c r="B218" s="3">
        <v>353968220</v>
      </c>
    </row>
    <row r="219" spans="1:2" x14ac:dyDescent="0.25">
      <c r="A219" s="2">
        <v>21.949128867694018</v>
      </c>
      <c r="B219" s="3">
        <v>78546</v>
      </c>
    </row>
    <row r="220" spans="1:2" x14ac:dyDescent="0.25">
      <c r="A220" s="2">
        <v>21.854601340437647</v>
      </c>
      <c r="B220" s="3">
        <v>705</v>
      </c>
    </row>
    <row r="221" spans="1:2" x14ac:dyDescent="0.25">
      <c r="A221" s="2">
        <v>21.753708060001063</v>
      </c>
      <c r="B221" s="3">
        <v>503</v>
      </c>
    </row>
    <row r="222" spans="1:2" x14ac:dyDescent="0.25">
      <c r="A222" s="2">
        <v>22.45516966579396</v>
      </c>
      <c r="B222" s="3">
        <v>507</v>
      </c>
    </row>
    <row r="223" spans="1:2" x14ac:dyDescent="0.25">
      <c r="A223" s="2">
        <v>22.932341646699857</v>
      </c>
      <c r="B223" s="3">
        <v>463</v>
      </c>
    </row>
    <row r="224" spans="1:2" x14ac:dyDescent="0.25">
      <c r="A224" s="2">
        <v>22.645490667212883</v>
      </c>
      <c r="B224" s="3">
        <v>6127</v>
      </c>
    </row>
    <row r="225" spans="1:2" x14ac:dyDescent="0.25">
      <c r="A225" s="2">
        <v>22.515811226113097</v>
      </c>
      <c r="B225" s="3">
        <v>91750</v>
      </c>
    </row>
    <row r="226" spans="1:2" x14ac:dyDescent="0.25">
      <c r="A226" s="2">
        <v>22.948173105118382</v>
      </c>
      <c r="B226" s="3">
        <v>11113</v>
      </c>
    </row>
    <row r="227" spans="1:2" x14ac:dyDescent="0.25">
      <c r="A227" s="2">
        <v>22.905022802017804</v>
      </c>
      <c r="B227" s="3">
        <v>804</v>
      </c>
    </row>
    <row r="228" spans="1:2" x14ac:dyDescent="0.25">
      <c r="A228" s="2">
        <v>22.784020525348364</v>
      </c>
      <c r="B228" s="3">
        <v>467</v>
      </c>
    </row>
    <row r="229" spans="1:2" x14ac:dyDescent="0.25">
      <c r="A229" s="2">
        <v>22.971379362158192</v>
      </c>
      <c r="B229" s="3">
        <v>426</v>
      </c>
    </row>
    <row r="230" spans="1:2" x14ac:dyDescent="0.25">
      <c r="A230" s="2">
        <v>22.936344451996579</v>
      </c>
      <c r="B230" s="3">
        <v>614</v>
      </c>
    </row>
    <row r="231" spans="1:2" x14ac:dyDescent="0.25">
      <c r="A231" s="2">
        <v>22.127276481409687</v>
      </c>
      <c r="B231" s="3">
        <v>391</v>
      </c>
    </row>
    <row r="232" spans="1:2" x14ac:dyDescent="0.25">
      <c r="A232" s="2">
        <v>23.748089227520939</v>
      </c>
      <c r="B232" s="3">
        <v>368</v>
      </c>
    </row>
    <row r="233" spans="1:2" x14ac:dyDescent="0.25">
      <c r="A233" s="2">
        <v>23.736632631731091</v>
      </c>
      <c r="B233" s="3">
        <v>2243</v>
      </c>
    </row>
    <row r="234" spans="1:2" x14ac:dyDescent="0.25">
      <c r="A234" s="2">
        <v>23.006454153010427</v>
      </c>
      <c r="B234" s="3">
        <v>444</v>
      </c>
    </row>
    <row r="235" spans="1:2" x14ac:dyDescent="0.25">
      <c r="A235" s="2">
        <v>23.962362546818667</v>
      </c>
      <c r="B235" s="3">
        <v>2217</v>
      </c>
    </row>
    <row r="236" spans="1:2" x14ac:dyDescent="0.25">
      <c r="A236" s="2">
        <v>23.082131007813096</v>
      </c>
      <c r="B236" s="3">
        <v>96000</v>
      </c>
    </row>
    <row r="237" spans="1:2" x14ac:dyDescent="0.25">
      <c r="A237" s="2">
        <v>23.339065718716736</v>
      </c>
      <c r="B237" s="3">
        <v>1029</v>
      </c>
    </row>
    <row r="238" spans="1:2" x14ac:dyDescent="0.25">
      <c r="A238" s="2">
        <v>23.315551905592425</v>
      </c>
      <c r="B238" s="3">
        <v>9964</v>
      </c>
    </row>
    <row r="239" spans="1:2" x14ac:dyDescent="0.25">
      <c r="A239" s="2">
        <v>23.616400656793072</v>
      </c>
      <c r="B239" s="3">
        <v>1039896087</v>
      </c>
    </row>
    <row r="240" spans="1:2" x14ac:dyDescent="0.25">
      <c r="A240" s="2">
        <v>23.497207051480551</v>
      </c>
      <c r="B240" s="3">
        <v>2080</v>
      </c>
    </row>
    <row r="241" spans="1:2" x14ac:dyDescent="0.25">
      <c r="A241" s="2">
        <v>23.330103232737411</v>
      </c>
      <c r="B241" s="3">
        <v>23943</v>
      </c>
    </row>
    <row r="242" spans="1:2" x14ac:dyDescent="0.25">
      <c r="A242" s="2">
        <v>24.027034544434485</v>
      </c>
      <c r="B242" s="3">
        <v>667</v>
      </c>
    </row>
    <row r="243" spans="1:2" x14ac:dyDescent="0.25">
      <c r="A243" s="2">
        <v>24.103734979048941</v>
      </c>
      <c r="B243" s="3">
        <v>734</v>
      </c>
    </row>
    <row r="244" spans="1:2" x14ac:dyDescent="0.25">
      <c r="A244" s="2">
        <v>24.587445798198718</v>
      </c>
      <c r="B244" s="3">
        <v>14909</v>
      </c>
    </row>
    <row r="245" spans="1:2" x14ac:dyDescent="0.25">
      <c r="A245" s="2">
        <v>24.119635369101399</v>
      </c>
      <c r="B245" s="3">
        <v>433</v>
      </c>
    </row>
    <row r="246" spans="1:2" x14ac:dyDescent="0.25">
      <c r="A246" s="2">
        <v>24.10038507507771</v>
      </c>
      <c r="B246" s="3">
        <v>834</v>
      </c>
    </row>
    <row r="247" spans="1:2" x14ac:dyDescent="0.25">
      <c r="A247" s="2">
        <v>24.164044296284565</v>
      </c>
      <c r="B247" s="3">
        <v>582</v>
      </c>
    </row>
    <row r="248" spans="1:2" x14ac:dyDescent="0.25">
      <c r="A248" s="2">
        <v>24.253015300850024</v>
      </c>
      <c r="B248" s="3">
        <v>418</v>
      </c>
    </row>
    <row r="249" spans="1:2" x14ac:dyDescent="0.25">
      <c r="A249" s="2">
        <v>24.858973930259676</v>
      </c>
      <c r="B249" s="3">
        <v>370</v>
      </c>
    </row>
    <row r="250" spans="1:2" x14ac:dyDescent="0.25">
      <c r="A250" s="2">
        <v>24.658027950264586</v>
      </c>
      <c r="B250" s="3">
        <v>511</v>
      </c>
    </row>
    <row r="251" spans="1:2" x14ac:dyDescent="0.25">
      <c r="A251" s="2">
        <v>24.546120356067686</v>
      </c>
      <c r="B251" s="3">
        <v>478</v>
      </c>
    </row>
    <row r="252" spans="1:2" x14ac:dyDescent="0.25">
      <c r="A252" s="2">
        <v>25.588712805864382</v>
      </c>
      <c r="B252" s="3">
        <v>668</v>
      </c>
    </row>
    <row r="253" spans="1:2" x14ac:dyDescent="0.25">
      <c r="A253" s="2">
        <v>25.278895726542885</v>
      </c>
      <c r="B253" s="3">
        <v>618</v>
      </c>
    </row>
    <row r="254" spans="1:2" x14ac:dyDescent="0.25">
      <c r="A254" s="2">
        <v>25.245058381405588</v>
      </c>
      <c r="B254" s="3">
        <v>386</v>
      </c>
    </row>
    <row r="255" spans="1:2" x14ac:dyDescent="0.25">
      <c r="A255" s="2">
        <v>25.126392071763501</v>
      </c>
      <c r="B255" s="3">
        <v>987</v>
      </c>
    </row>
    <row r="256" spans="1:2" x14ac:dyDescent="0.25">
      <c r="A256" s="2">
        <v>25.542111787716269</v>
      </c>
      <c r="B256" s="3">
        <v>886</v>
      </c>
    </row>
    <row r="257" spans="1:2" x14ac:dyDescent="0.25">
      <c r="A257" s="2">
        <v>25.393385056283563</v>
      </c>
      <c r="B257" s="3">
        <v>1477</v>
      </c>
    </row>
    <row r="258" spans="1:2" x14ac:dyDescent="0.25">
      <c r="A258" s="2">
        <v>25.994786180117622</v>
      </c>
      <c r="B258" s="3">
        <v>1179</v>
      </c>
    </row>
    <row r="259" spans="1:2" x14ac:dyDescent="0.25">
      <c r="A259" s="2">
        <v>25.588485359577337</v>
      </c>
      <c r="B259" s="3">
        <v>2810</v>
      </c>
    </row>
    <row r="260" spans="1:2" x14ac:dyDescent="0.25">
      <c r="A260" s="2">
        <v>25.889797643984256</v>
      </c>
      <c r="B260" s="3">
        <v>1176</v>
      </c>
    </row>
    <row r="261" spans="1:2" x14ac:dyDescent="0.25">
      <c r="A261" s="2">
        <v>25.21325068636769</v>
      </c>
      <c r="B261" s="3">
        <v>2663</v>
      </c>
    </row>
    <row r="262" spans="1:2" x14ac:dyDescent="0.25">
      <c r="A262" s="2">
        <v>26.837270423596458</v>
      </c>
      <c r="B262" s="3">
        <v>1175</v>
      </c>
    </row>
    <row r="263" spans="1:2" x14ac:dyDescent="0.25">
      <c r="A263" s="2">
        <v>26.034961402112334</v>
      </c>
      <c r="B263" s="3">
        <v>1556</v>
      </c>
    </row>
    <row r="264" spans="1:2" x14ac:dyDescent="0.25">
      <c r="A264" s="2">
        <v>26.611870306513239</v>
      </c>
      <c r="B264" s="3">
        <v>909</v>
      </c>
    </row>
    <row r="265" spans="1:2" x14ac:dyDescent="0.25">
      <c r="A265" s="2">
        <v>26.624289105854761</v>
      </c>
      <c r="B265" s="3">
        <v>1601</v>
      </c>
    </row>
    <row r="266" spans="1:2" x14ac:dyDescent="0.25">
      <c r="A266" s="2">
        <v>26.763690510961261</v>
      </c>
      <c r="B266" s="3">
        <v>1176</v>
      </c>
    </row>
    <row r="267" spans="1:2" x14ac:dyDescent="0.25">
      <c r="A267" s="2">
        <v>26.602302944901812</v>
      </c>
      <c r="B267" s="3">
        <v>1080878</v>
      </c>
    </row>
    <row r="268" spans="1:2" x14ac:dyDescent="0.25">
      <c r="A268" s="2">
        <v>26.069198241403555</v>
      </c>
      <c r="B268" s="3">
        <v>710</v>
      </c>
    </row>
    <row r="269" spans="1:2" x14ac:dyDescent="0.25">
      <c r="A269" s="2">
        <v>26.528387784718905</v>
      </c>
      <c r="B269" s="3">
        <v>533</v>
      </c>
    </row>
    <row r="270" spans="1:2" x14ac:dyDescent="0.25">
      <c r="A270" s="2">
        <v>26.15663547586442</v>
      </c>
      <c r="B270" s="3">
        <v>777</v>
      </c>
    </row>
    <row r="271" spans="1:2" x14ac:dyDescent="0.25">
      <c r="A271" s="2">
        <v>26.601415974452546</v>
      </c>
      <c r="B271" s="3">
        <v>990</v>
      </c>
    </row>
    <row r="272" spans="1:2" x14ac:dyDescent="0.25">
      <c r="A272" s="2">
        <v>27.443500114090298</v>
      </c>
      <c r="B272" s="3">
        <v>1002</v>
      </c>
    </row>
    <row r="273" spans="1:2" x14ac:dyDescent="0.25">
      <c r="A273" s="2">
        <v>27.625798086673377</v>
      </c>
      <c r="B273" s="3">
        <v>1221</v>
      </c>
    </row>
    <row r="274" spans="1:2" x14ac:dyDescent="0.25">
      <c r="A274" s="2">
        <v>27.79498674198566</v>
      </c>
      <c r="B274" s="3">
        <v>3508</v>
      </c>
    </row>
    <row r="275" spans="1:2" x14ac:dyDescent="0.25">
      <c r="A275" s="2">
        <v>27.696376699982014</v>
      </c>
      <c r="B275" s="3">
        <v>632</v>
      </c>
    </row>
    <row r="276" spans="1:2" x14ac:dyDescent="0.25">
      <c r="A276" s="2">
        <v>27.740092058256838</v>
      </c>
      <c r="B276" s="3">
        <v>12282341469</v>
      </c>
    </row>
    <row r="277" spans="1:2" x14ac:dyDescent="0.25">
      <c r="A277" s="2">
        <v>27.400761058514743</v>
      </c>
      <c r="B277" s="3">
        <v>1393</v>
      </c>
    </row>
    <row r="278" spans="1:2" x14ac:dyDescent="0.25">
      <c r="A278" s="2">
        <v>27.14088827476375</v>
      </c>
      <c r="B278" s="3">
        <v>820</v>
      </c>
    </row>
    <row r="279" spans="1:2" x14ac:dyDescent="0.25">
      <c r="A279" s="2">
        <v>27.440896383670523</v>
      </c>
      <c r="B279" s="3">
        <v>1554</v>
      </c>
    </row>
    <row r="280" spans="1:2" x14ac:dyDescent="0.25">
      <c r="A280" s="2">
        <v>27.444465004605547</v>
      </c>
      <c r="B280" s="3">
        <v>810</v>
      </c>
    </row>
    <row r="281" spans="1:2" x14ac:dyDescent="0.25">
      <c r="A281" s="2">
        <v>27.809113686626009</v>
      </c>
      <c r="B281" s="3">
        <v>434</v>
      </c>
    </row>
    <row r="282" spans="1:2" x14ac:dyDescent="0.25">
      <c r="A282" s="2">
        <v>28.572068239859433</v>
      </c>
      <c r="B282" s="3">
        <v>21560281778</v>
      </c>
    </row>
    <row r="283" spans="1:2" x14ac:dyDescent="0.25">
      <c r="A283" s="2">
        <v>28.254565972106409</v>
      </c>
      <c r="B283" s="3">
        <v>1296</v>
      </c>
    </row>
    <row r="284" spans="1:2" x14ac:dyDescent="0.25">
      <c r="A284" s="2">
        <v>28.464522365372481</v>
      </c>
      <c r="B284" s="3">
        <v>504</v>
      </c>
    </row>
    <row r="285" spans="1:2" x14ac:dyDescent="0.25">
      <c r="A285" s="2">
        <v>28.585027995960669</v>
      </c>
      <c r="B285" s="3">
        <v>748</v>
      </c>
    </row>
    <row r="286" spans="1:2" x14ac:dyDescent="0.25">
      <c r="A286" s="2">
        <v>28.068745533654372</v>
      </c>
      <c r="B286" s="3">
        <v>553</v>
      </c>
    </row>
    <row r="287" spans="1:2" x14ac:dyDescent="0.25">
      <c r="A287" s="2">
        <v>28.974028074212285</v>
      </c>
      <c r="B287" s="3">
        <v>798</v>
      </c>
    </row>
    <row r="288" spans="1:2" x14ac:dyDescent="0.25">
      <c r="A288" s="2">
        <v>28.689846059016602</v>
      </c>
      <c r="B288" s="3">
        <v>573</v>
      </c>
    </row>
    <row r="289" spans="1:2" x14ac:dyDescent="0.25">
      <c r="A289" s="2">
        <v>28.665114023863804</v>
      </c>
      <c r="B289" s="3">
        <v>581</v>
      </c>
    </row>
    <row r="290" spans="1:2" x14ac:dyDescent="0.25">
      <c r="A290" s="2">
        <v>28.345889197952399</v>
      </c>
      <c r="B290" s="3">
        <v>486</v>
      </c>
    </row>
    <row r="291" spans="1:2" x14ac:dyDescent="0.25">
      <c r="A291" s="2">
        <v>28.063341604301254</v>
      </c>
      <c r="B291" s="3">
        <v>777</v>
      </c>
    </row>
    <row r="292" spans="1:2" x14ac:dyDescent="0.25">
      <c r="A292" s="2">
        <v>29.221042281067295</v>
      </c>
      <c r="B292" s="3">
        <v>592</v>
      </c>
    </row>
    <row r="293" spans="1:2" x14ac:dyDescent="0.25">
      <c r="A293" s="2">
        <v>29.913040326241482</v>
      </c>
      <c r="B293" s="3">
        <v>684</v>
      </c>
    </row>
    <row r="294" spans="1:2" x14ac:dyDescent="0.25">
      <c r="A294" s="2">
        <v>29.452595678051704</v>
      </c>
      <c r="B294" s="3">
        <v>1060</v>
      </c>
    </row>
    <row r="295" spans="1:2" x14ac:dyDescent="0.25">
      <c r="A295" s="2">
        <v>29.910240000785567</v>
      </c>
      <c r="B295" s="3">
        <v>580</v>
      </c>
    </row>
    <row r="296" spans="1:2" x14ac:dyDescent="0.25">
      <c r="A296" s="2">
        <v>29.340650604115577</v>
      </c>
      <c r="B296" s="3">
        <v>458</v>
      </c>
    </row>
    <row r="297" spans="1:2" x14ac:dyDescent="0.25">
      <c r="A297" s="2">
        <v>29.887509967690637</v>
      </c>
      <c r="B297" s="3">
        <v>448</v>
      </c>
    </row>
    <row r="298" spans="1:2" x14ac:dyDescent="0.25">
      <c r="A298" s="2">
        <v>29.588589435714212</v>
      </c>
      <c r="B298" s="3">
        <v>927</v>
      </c>
    </row>
    <row r="299" spans="1:2" x14ac:dyDescent="0.25">
      <c r="A299" s="2">
        <v>29.608451407780066</v>
      </c>
      <c r="B299" s="3">
        <v>831</v>
      </c>
    </row>
    <row r="300" spans="1:2" x14ac:dyDescent="0.25">
      <c r="A300" s="2">
        <v>29.654185870745714</v>
      </c>
      <c r="B300" s="3">
        <v>418</v>
      </c>
    </row>
    <row r="301" spans="1:2" x14ac:dyDescent="0.25">
      <c r="A301" s="2">
        <v>29.737780777097477</v>
      </c>
      <c r="B301" s="3">
        <v>1385255</v>
      </c>
    </row>
    <row r="302" spans="1:2" x14ac:dyDescent="0.25">
      <c r="A302" s="2">
        <v>30.004047810189995</v>
      </c>
      <c r="B302" s="3">
        <v>520</v>
      </c>
    </row>
    <row r="303" spans="1:2" x14ac:dyDescent="0.25">
      <c r="A303" s="2">
        <v>30.95996123791247</v>
      </c>
      <c r="B303" s="3">
        <v>709</v>
      </c>
    </row>
    <row r="304" spans="1:2" x14ac:dyDescent="0.25">
      <c r="A304" s="2">
        <v>30.775590931453323</v>
      </c>
      <c r="B304" s="3">
        <v>897</v>
      </c>
    </row>
    <row r="305" spans="1:2" x14ac:dyDescent="0.25">
      <c r="A305" s="2">
        <v>30.95424226161634</v>
      </c>
      <c r="B305" s="3">
        <v>587</v>
      </c>
    </row>
    <row r="306" spans="1:2" x14ac:dyDescent="0.25">
      <c r="A306" s="2">
        <v>30.897511885036707</v>
      </c>
      <c r="B306" s="3">
        <v>444</v>
      </c>
    </row>
    <row r="307" spans="1:2" x14ac:dyDescent="0.25">
      <c r="A307" s="2">
        <v>30.313794216582377</v>
      </c>
      <c r="B307" s="3">
        <v>423</v>
      </c>
    </row>
    <row r="308" spans="1:2" x14ac:dyDescent="0.25">
      <c r="A308" s="2">
        <v>30.951421421841903</v>
      </c>
      <c r="B308" s="3">
        <v>450</v>
      </c>
    </row>
    <row r="309" spans="1:2" x14ac:dyDescent="0.25">
      <c r="A309" s="2">
        <v>30.527619255265993</v>
      </c>
      <c r="B309" s="3">
        <v>443</v>
      </c>
    </row>
    <row r="310" spans="1:2" x14ac:dyDescent="0.25">
      <c r="A310" s="2">
        <v>30.304018091923467</v>
      </c>
      <c r="B310" s="3">
        <v>1557</v>
      </c>
    </row>
    <row r="311" spans="1:2" x14ac:dyDescent="0.25">
      <c r="A311" s="2">
        <v>30.368890722084547</v>
      </c>
      <c r="B311" s="3">
        <v>75564337652</v>
      </c>
    </row>
    <row r="312" spans="1:2" x14ac:dyDescent="0.25">
      <c r="A312" s="2">
        <v>31.771795498467821</v>
      </c>
      <c r="B312" s="3">
        <v>2077</v>
      </c>
    </row>
    <row r="313" spans="1:2" x14ac:dyDescent="0.25">
      <c r="A313" s="2">
        <v>31.439827895021352</v>
      </c>
      <c r="B313" s="3">
        <v>3207</v>
      </c>
    </row>
    <row r="314" spans="1:2" x14ac:dyDescent="0.25">
      <c r="A314" s="2">
        <v>31.87685986958326</v>
      </c>
      <c r="B314" s="3">
        <v>217885834339</v>
      </c>
    </row>
    <row r="315" spans="1:2" x14ac:dyDescent="0.25">
      <c r="A315" s="2">
        <v>31.336955771864481</v>
      </c>
      <c r="B315" s="3">
        <v>2539</v>
      </c>
    </row>
    <row r="316" spans="1:2" x14ac:dyDescent="0.25">
      <c r="A316" s="2">
        <v>31.642972846532135</v>
      </c>
      <c r="B316" s="3">
        <v>1495</v>
      </c>
    </row>
    <row r="317" spans="1:2" x14ac:dyDescent="0.25">
      <c r="A317" s="2">
        <v>31.370647958331883</v>
      </c>
      <c r="B317" s="3">
        <v>925</v>
      </c>
    </row>
    <row r="318" spans="1:2" x14ac:dyDescent="0.25">
      <c r="A318" s="2">
        <v>31.119885647873406</v>
      </c>
      <c r="B318" s="3">
        <v>1594</v>
      </c>
    </row>
    <row r="319" spans="1:2" x14ac:dyDescent="0.25">
      <c r="A319" s="2">
        <v>31.991755463394664</v>
      </c>
      <c r="B319" s="3">
        <v>904</v>
      </c>
    </row>
    <row r="320" spans="1:2" x14ac:dyDescent="0.25">
      <c r="A320" s="2">
        <v>31.30731872225164</v>
      </c>
      <c r="B320" s="3">
        <v>665</v>
      </c>
    </row>
    <row r="321" spans="1:2" x14ac:dyDescent="0.25">
      <c r="A321" s="2">
        <v>31.91062677789613</v>
      </c>
      <c r="B321" s="3">
        <v>1935</v>
      </c>
    </row>
    <row r="322" spans="1:2" x14ac:dyDescent="0.25">
      <c r="A322" s="2">
        <v>32.733451789659149</v>
      </c>
      <c r="B322" s="3">
        <v>183997</v>
      </c>
    </row>
    <row r="323" spans="1:2" x14ac:dyDescent="0.25">
      <c r="A323" s="2">
        <v>32.431246061003513</v>
      </c>
      <c r="B323" s="3">
        <v>107285</v>
      </c>
    </row>
    <row r="324" spans="1:2" x14ac:dyDescent="0.25">
      <c r="A324" s="2">
        <v>32.356193644896116</v>
      </c>
      <c r="B324" s="3">
        <v>78746</v>
      </c>
    </row>
    <row r="325" spans="1:2" x14ac:dyDescent="0.25">
      <c r="A325" s="2">
        <v>32.684022615197271</v>
      </c>
      <c r="B325" s="3">
        <v>34751</v>
      </c>
    </row>
    <row r="326" spans="1:2" x14ac:dyDescent="0.25">
      <c r="A326" s="2">
        <v>32.279864868819487</v>
      </c>
      <c r="B326" s="3">
        <v>9976</v>
      </c>
    </row>
    <row r="327" spans="1:2" x14ac:dyDescent="0.25">
      <c r="A327" s="2">
        <v>32.401234292575339</v>
      </c>
      <c r="B327" s="3">
        <v>9899</v>
      </c>
    </row>
    <row r="328" spans="1:2" x14ac:dyDescent="0.25">
      <c r="A328" s="2">
        <v>32.304559374250374</v>
      </c>
      <c r="B328" s="3">
        <v>15111</v>
      </c>
    </row>
    <row r="329" spans="1:2" x14ac:dyDescent="0.25">
      <c r="A329" s="2">
        <v>32.05296347994387</v>
      </c>
      <c r="B329" s="3">
        <v>14925</v>
      </c>
    </row>
    <row r="330" spans="1:2" x14ac:dyDescent="0.25">
      <c r="A330" s="2">
        <v>32.507901003767458</v>
      </c>
      <c r="B330" s="3">
        <v>9060</v>
      </c>
    </row>
    <row r="331" spans="1:2" x14ac:dyDescent="0.25">
      <c r="A331" s="2">
        <v>32.184615722080714</v>
      </c>
      <c r="B331" s="3">
        <v>9131</v>
      </c>
    </row>
    <row r="332" spans="1:2" x14ac:dyDescent="0.25">
      <c r="A332" s="2">
        <v>33.380415015708998</v>
      </c>
      <c r="B332" s="3">
        <v>408287</v>
      </c>
    </row>
    <row r="333" spans="1:2" x14ac:dyDescent="0.25">
      <c r="A333" s="2">
        <v>33.560700852124235</v>
      </c>
      <c r="B333" s="3">
        <v>27793</v>
      </c>
    </row>
    <row r="334" spans="1:2" x14ac:dyDescent="0.25">
      <c r="A334" s="2">
        <v>33.420482147042435</v>
      </c>
      <c r="B334" s="3">
        <v>61410</v>
      </c>
    </row>
    <row r="335" spans="1:2" x14ac:dyDescent="0.25">
      <c r="A335" s="2">
        <v>33.763181907850843</v>
      </c>
      <c r="B335" s="3">
        <v>15765</v>
      </c>
    </row>
    <row r="336" spans="1:2" x14ac:dyDescent="0.25">
      <c r="A336" s="2">
        <v>33.897319545560343</v>
      </c>
      <c r="B336" s="3">
        <v>8193</v>
      </c>
    </row>
    <row r="337" spans="1:2" x14ac:dyDescent="0.25">
      <c r="A337" s="2">
        <v>33.994605648614169</v>
      </c>
      <c r="B337" s="3">
        <v>8313</v>
      </c>
    </row>
    <row r="338" spans="1:2" x14ac:dyDescent="0.25">
      <c r="A338" s="2">
        <v>33.067986556111791</v>
      </c>
      <c r="B338" s="3">
        <v>98859</v>
      </c>
    </row>
    <row r="339" spans="1:2" x14ac:dyDescent="0.25">
      <c r="A339" s="2">
        <v>33.866081668949484</v>
      </c>
      <c r="B339" s="3">
        <v>8113</v>
      </c>
    </row>
    <row r="340" spans="1:2" x14ac:dyDescent="0.25">
      <c r="A340" s="2">
        <v>33.524220446849753</v>
      </c>
      <c r="B340" s="3">
        <v>14957</v>
      </c>
    </row>
    <row r="341" spans="1:2" x14ac:dyDescent="0.25">
      <c r="A341" s="2">
        <v>33.058511513625874</v>
      </c>
      <c r="B341" s="3">
        <v>9466</v>
      </c>
    </row>
    <row r="342" spans="1:2" x14ac:dyDescent="0.25">
      <c r="A342" s="2">
        <v>34.601841740130872</v>
      </c>
      <c r="B342" s="3">
        <v>8652</v>
      </c>
    </row>
    <row r="343" spans="1:2" x14ac:dyDescent="0.25">
      <c r="A343" s="2">
        <v>34.816584782738339</v>
      </c>
      <c r="B343" s="3">
        <v>437987</v>
      </c>
    </row>
    <row r="344" spans="1:2" x14ac:dyDescent="0.25">
      <c r="A344" s="2">
        <v>34.05640648375374</v>
      </c>
      <c r="B344" s="3">
        <v>12638</v>
      </c>
    </row>
    <row r="345" spans="1:2" x14ac:dyDescent="0.25">
      <c r="A345" s="2">
        <v>34.357632090665199</v>
      </c>
      <c r="B345" s="3">
        <v>16457</v>
      </c>
    </row>
    <row r="346" spans="1:2" x14ac:dyDescent="0.25">
      <c r="A346" s="2">
        <v>34.094862494375235</v>
      </c>
      <c r="B346" s="3">
        <v>46786</v>
      </c>
    </row>
    <row r="347" spans="1:2" x14ac:dyDescent="0.25">
      <c r="A347" s="2">
        <v>34.91441150852814</v>
      </c>
      <c r="B347" s="3">
        <v>10926</v>
      </c>
    </row>
    <row r="348" spans="1:2" x14ac:dyDescent="0.25">
      <c r="A348" s="2">
        <v>34.442579661077843</v>
      </c>
      <c r="B348" s="3">
        <v>7779</v>
      </c>
    </row>
    <row r="349" spans="1:2" x14ac:dyDescent="0.25">
      <c r="A349" s="2">
        <v>34.438412177871015</v>
      </c>
      <c r="B349" s="3">
        <v>33693</v>
      </c>
    </row>
    <row r="350" spans="1:2" x14ac:dyDescent="0.25">
      <c r="A350" s="2">
        <v>34.556538258977447</v>
      </c>
      <c r="B350" s="3">
        <v>13684433</v>
      </c>
    </row>
    <row r="351" spans="1:2" x14ac:dyDescent="0.25">
      <c r="A351" s="2">
        <v>34.473639645811204</v>
      </c>
      <c r="B351" s="3">
        <v>3403</v>
      </c>
    </row>
    <row r="352" spans="1:2" x14ac:dyDescent="0.25">
      <c r="A352" s="2">
        <v>35.873011320806427</v>
      </c>
      <c r="B352" s="3">
        <v>7740</v>
      </c>
    </row>
    <row r="353" spans="1:2" x14ac:dyDescent="0.25">
      <c r="A353" s="2">
        <v>35.881414425843246</v>
      </c>
      <c r="B353" s="3">
        <v>2304</v>
      </c>
    </row>
    <row r="354" spans="1:2" x14ac:dyDescent="0.25">
      <c r="A354" s="2">
        <v>35.26572378439009</v>
      </c>
      <c r="B354" s="3">
        <v>4473</v>
      </c>
    </row>
    <row r="355" spans="1:2" x14ac:dyDescent="0.25">
      <c r="A355" s="2">
        <v>35.78588397155098</v>
      </c>
      <c r="B355" s="3">
        <v>5374</v>
      </c>
    </row>
    <row r="356" spans="1:2" x14ac:dyDescent="0.25">
      <c r="A356" s="2">
        <v>35.996745344286524</v>
      </c>
      <c r="B356" s="3">
        <v>2029</v>
      </c>
    </row>
    <row r="357" spans="1:2" x14ac:dyDescent="0.25">
      <c r="A357" s="2">
        <v>35.864466138061445</v>
      </c>
      <c r="B357" s="3">
        <v>84693</v>
      </c>
    </row>
    <row r="358" spans="1:2" x14ac:dyDescent="0.25">
      <c r="A358" s="2">
        <v>35.421019920033991</v>
      </c>
      <c r="B358" s="3">
        <v>4586</v>
      </c>
    </row>
    <row r="359" spans="1:2" x14ac:dyDescent="0.25">
      <c r="A359" s="2">
        <v>35.774930763017032</v>
      </c>
      <c r="B359" s="3">
        <v>3689</v>
      </c>
    </row>
    <row r="360" spans="1:2" x14ac:dyDescent="0.25">
      <c r="A360" s="2">
        <v>35.063312102135292</v>
      </c>
      <c r="B360" s="3">
        <v>3420</v>
      </c>
    </row>
    <row r="361" spans="1:2" x14ac:dyDescent="0.25">
      <c r="A361" s="2">
        <v>35.938295807130437</v>
      </c>
      <c r="B361" s="3">
        <v>2530</v>
      </c>
    </row>
    <row r="362" spans="1:2" x14ac:dyDescent="0.25">
      <c r="A362" s="2">
        <v>36.561490038481821</v>
      </c>
      <c r="B362" s="3">
        <v>2437</v>
      </c>
    </row>
    <row r="363" spans="1:2" x14ac:dyDescent="0.25">
      <c r="A363" s="2">
        <v>36.328081870837046</v>
      </c>
      <c r="B363" s="3">
        <v>3506</v>
      </c>
    </row>
    <row r="364" spans="1:2" x14ac:dyDescent="0.25">
      <c r="A364" s="2">
        <v>36.790619609439446</v>
      </c>
      <c r="B364" s="3">
        <v>4894</v>
      </c>
    </row>
    <row r="365" spans="1:2" x14ac:dyDescent="0.25">
      <c r="A365" s="2">
        <v>36.547002185048029</v>
      </c>
      <c r="B365" s="3">
        <v>57977</v>
      </c>
    </row>
    <row r="366" spans="1:2" x14ac:dyDescent="0.25">
      <c r="A366" s="2">
        <v>36.19881133839386</v>
      </c>
      <c r="B366" s="3">
        <v>4580</v>
      </c>
    </row>
    <row r="367" spans="1:2" x14ac:dyDescent="0.25">
      <c r="A367" s="2">
        <v>36.996798180692267</v>
      </c>
      <c r="B367" s="3">
        <v>2422</v>
      </c>
    </row>
    <row r="368" spans="1:2" x14ac:dyDescent="0.25">
      <c r="A368" s="2">
        <v>36.983238546813482</v>
      </c>
      <c r="B368" s="3">
        <v>2270</v>
      </c>
    </row>
    <row r="369" spans="1:2" x14ac:dyDescent="0.25">
      <c r="A369" s="2">
        <v>36.793040400882035</v>
      </c>
      <c r="B369" s="3">
        <v>2305</v>
      </c>
    </row>
    <row r="370" spans="1:2" x14ac:dyDescent="0.25">
      <c r="A370" s="2">
        <v>36.673723059322917</v>
      </c>
      <c r="B370" s="3">
        <v>3631</v>
      </c>
    </row>
    <row r="371" spans="1:2" x14ac:dyDescent="0.25">
      <c r="A371" s="2">
        <v>36.833187487586137</v>
      </c>
      <c r="B371" s="3">
        <v>6443</v>
      </c>
    </row>
    <row r="372" spans="1:2" x14ac:dyDescent="0.25">
      <c r="A372" s="2">
        <v>37.735581767561854</v>
      </c>
      <c r="B372" s="3">
        <v>3161</v>
      </c>
    </row>
    <row r="373" spans="1:2" x14ac:dyDescent="0.25">
      <c r="A373" s="2">
        <v>37.870335957449186</v>
      </c>
      <c r="B373" s="3">
        <v>2199</v>
      </c>
    </row>
    <row r="374" spans="1:2" x14ac:dyDescent="0.25">
      <c r="A374" s="2">
        <v>37.935725876722081</v>
      </c>
      <c r="B374" s="3">
        <v>1835</v>
      </c>
    </row>
    <row r="375" spans="1:2" x14ac:dyDescent="0.25">
      <c r="A375" s="2">
        <v>37.072445135500743</v>
      </c>
      <c r="B375" s="3">
        <v>2210</v>
      </c>
    </row>
    <row r="376" spans="1:2" x14ac:dyDescent="0.25">
      <c r="A376" s="2">
        <v>37.743263004591483</v>
      </c>
      <c r="B376" s="3">
        <v>2588</v>
      </c>
    </row>
    <row r="377" spans="1:2" x14ac:dyDescent="0.25">
      <c r="A377" s="2">
        <v>37.784981168739662</v>
      </c>
      <c r="B377" s="3">
        <v>4645</v>
      </c>
    </row>
    <row r="378" spans="1:2" x14ac:dyDescent="0.25">
      <c r="A378" s="2">
        <v>37.544334549193685</v>
      </c>
      <c r="B378" s="3">
        <v>110086</v>
      </c>
    </row>
    <row r="379" spans="1:2" x14ac:dyDescent="0.25">
      <c r="A379" s="2">
        <v>37.075205790281743</v>
      </c>
      <c r="B379" s="3">
        <v>2493</v>
      </c>
    </row>
    <row r="380" spans="1:2" x14ac:dyDescent="0.25">
      <c r="A380" s="2">
        <v>37.926132157741669</v>
      </c>
      <c r="B380" s="3">
        <v>2334</v>
      </c>
    </row>
    <row r="381" spans="1:2" x14ac:dyDescent="0.25">
      <c r="A381" s="2">
        <v>37.941829771455915</v>
      </c>
      <c r="B381" s="3">
        <v>2334</v>
      </c>
    </row>
    <row r="382" spans="1:2" x14ac:dyDescent="0.25">
      <c r="A382" s="2">
        <v>38.777022296049367</v>
      </c>
      <c r="B382" s="3">
        <v>2526</v>
      </c>
    </row>
    <row r="383" spans="1:2" x14ac:dyDescent="0.25">
      <c r="A383" s="2">
        <v>38.510423916873663</v>
      </c>
      <c r="B383" s="3">
        <v>2382</v>
      </c>
    </row>
    <row r="384" spans="1:2" x14ac:dyDescent="0.25">
      <c r="A384" s="2">
        <v>38.97281219521561</v>
      </c>
      <c r="B384" s="3">
        <v>5083</v>
      </c>
    </row>
    <row r="385" spans="1:2" x14ac:dyDescent="0.25">
      <c r="A385" s="2">
        <v>38.640927434617986</v>
      </c>
      <c r="B385" s="3">
        <v>2506</v>
      </c>
    </row>
    <row r="386" spans="1:2" x14ac:dyDescent="0.25">
      <c r="A386" s="2">
        <v>38.679039695450435</v>
      </c>
      <c r="B386" s="3">
        <v>2785</v>
      </c>
    </row>
    <row r="387" spans="1:2" x14ac:dyDescent="0.25">
      <c r="A387" s="2">
        <v>38.040770395372391</v>
      </c>
      <c r="B387" s="3">
        <v>2191</v>
      </c>
    </row>
    <row r="388" spans="1:2" x14ac:dyDescent="0.25">
      <c r="A388" s="2">
        <v>38.19424969223121</v>
      </c>
      <c r="B388" s="3">
        <v>9519883</v>
      </c>
    </row>
    <row r="389" spans="1:2" x14ac:dyDescent="0.25">
      <c r="A389" s="2">
        <v>38.953482488865447</v>
      </c>
      <c r="B389" s="3">
        <v>44344</v>
      </c>
    </row>
    <row r="390" spans="1:2" x14ac:dyDescent="0.25">
      <c r="A390" s="2">
        <v>38.960247003494324</v>
      </c>
      <c r="B390" s="3">
        <v>1858</v>
      </c>
    </row>
    <row r="391" spans="1:2" x14ac:dyDescent="0.25">
      <c r="A391" s="2">
        <v>38.090533936090544</v>
      </c>
      <c r="B391" s="3">
        <v>57413</v>
      </c>
    </row>
    <row r="392" spans="1:2" x14ac:dyDescent="0.25">
      <c r="A392" s="2">
        <v>39.66458174886408</v>
      </c>
      <c r="B392" s="3">
        <v>4670</v>
      </c>
    </row>
    <row r="393" spans="1:2" x14ac:dyDescent="0.25">
      <c r="A393" s="2">
        <v>39.032497699477418</v>
      </c>
      <c r="B393" s="3">
        <v>435910</v>
      </c>
    </row>
    <row r="394" spans="1:2" x14ac:dyDescent="0.25">
      <c r="A394" s="2">
        <v>39.643153283081787</v>
      </c>
      <c r="B394" s="3">
        <v>154932</v>
      </c>
    </row>
    <row r="395" spans="1:2" x14ac:dyDescent="0.25">
      <c r="A395" s="2">
        <v>39.467243184915191</v>
      </c>
      <c r="B395" s="3">
        <v>1783</v>
      </c>
    </row>
    <row r="396" spans="1:2" x14ac:dyDescent="0.25">
      <c r="A396" s="2">
        <v>39.023470013035784</v>
      </c>
      <c r="B396" s="3">
        <v>3583</v>
      </c>
    </row>
    <row r="397" spans="1:2" x14ac:dyDescent="0.25">
      <c r="A397" s="2">
        <v>39.13589547407323</v>
      </c>
      <c r="B397" s="3">
        <v>1550</v>
      </c>
    </row>
    <row r="398" spans="1:2" x14ac:dyDescent="0.25">
      <c r="A398" s="2">
        <v>39.682817324261549</v>
      </c>
      <c r="B398" s="3">
        <v>1507</v>
      </c>
    </row>
    <row r="399" spans="1:2" x14ac:dyDescent="0.25">
      <c r="A399" s="2">
        <v>39.494557073662186</v>
      </c>
      <c r="B399" s="3">
        <v>1146124</v>
      </c>
    </row>
    <row r="400" spans="1:2" x14ac:dyDescent="0.25">
      <c r="A400" s="2">
        <v>39.69872238942289</v>
      </c>
      <c r="B400" s="3">
        <v>3955</v>
      </c>
    </row>
    <row r="401" spans="1:2" x14ac:dyDescent="0.25">
      <c r="A401" s="2">
        <v>39.515398999502182</v>
      </c>
      <c r="B401" s="3">
        <v>1573</v>
      </c>
    </row>
    <row r="402" spans="1:2" x14ac:dyDescent="0.25">
      <c r="A402" s="2">
        <v>40.816202516842097</v>
      </c>
      <c r="B402" s="3">
        <v>1478</v>
      </c>
    </row>
    <row r="403" spans="1:2" x14ac:dyDescent="0.25">
      <c r="A403" s="2">
        <v>40.915119539203019</v>
      </c>
      <c r="B403" s="3">
        <v>1548</v>
      </c>
    </row>
    <row r="404" spans="1:2" x14ac:dyDescent="0.25">
      <c r="A404" s="2">
        <v>40.453020348998074</v>
      </c>
      <c r="B404" s="3">
        <v>5280</v>
      </c>
    </row>
    <row r="405" spans="1:2" x14ac:dyDescent="0.25">
      <c r="A405" s="4"/>
      <c r="B405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1</xdr:col>
                <xdr:colOff>247650</xdr:colOff>
                <xdr:row>405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2022-02-05T12:44:52Z</dcterms:created>
  <dcterms:modified xsi:type="dcterms:W3CDTF">2022-02-16T23:47:29Z</dcterms:modified>
</cp:coreProperties>
</file>