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xvenve/Gits/crispy-invention/AGE/Practice 2/"/>
    </mc:Choice>
  </mc:AlternateContent>
  <xr:revisionPtr revIDLastSave="0" documentId="13_ncr:1_{8C7CD9D8-0AC9-BA4E-8B2D-4DD89AAA2D50}" xr6:coauthVersionLast="47" xr6:coauthVersionMax="47" xr10:uidLastSave="{00000000-0000-0000-0000-000000000000}"/>
  <bookViews>
    <workbookView xWindow="0" yWindow="500" windowWidth="33600" windowHeight="20500" activeTab="1" xr2:uid="{00000000-000D-0000-FFFF-FFFF00000000}"/>
  </bookViews>
  <sheets>
    <sheet name="Chart2" sheetId="3" r:id="rId1"/>
    <sheet name="Chart1" sheetId="2" r:id="rId2"/>
    <sheet name="Sheet1" sheetId="1" r:id="rId3"/>
  </sheets>
  <definedNames>
    <definedName name="_xlchart.v1.0" hidden="1">Sheet1!$A$93:$A$1091</definedName>
    <definedName name="_xlchart.v1.1" hidden="1">Sheet1!$B$93:$B$1091</definedName>
    <definedName name="_xlchart.v1.10" hidden="1">Sheet1!$E$93:$E$1091</definedName>
    <definedName name="_xlchart.v1.11" hidden="1">Sheet1!$F$93:$F$1091</definedName>
    <definedName name="_xlchart.v1.2" hidden="1">Sheet1!$C$93:$C$1091</definedName>
    <definedName name="_xlchart.v1.3" hidden="1">Sheet1!$D$93:$D$1091</definedName>
    <definedName name="_xlchart.v1.4" hidden="1">Sheet1!$E$93:$E$1091</definedName>
    <definedName name="_xlchart.v1.5" hidden="1">Sheet1!$F$93:$F$1091</definedName>
    <definedName name="_xlchart.v1.6" hidden="1">Sheet1!$A$93:$A$1091</definedName>
    <definedName name="_xlchart.v1.7" hidden="1">Sheet1!$B$93:$B$1091</definedName>
    <definedName name="_xlchart.v1.8" hidden="1">Sheet1!$C$93:$C$1091</definedName>
    <definedName name="_xlchart.v1.9" hidden="1">Sheet1!$D$93:$D$1091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9" i="1" l="1"/>
  <c r="E29" i="1"/>
  <c r="E14" i="1"/>
  <c r="E44" i="1"/>
  <c r="E59" i="1"/>
  <c r="E74" i="1"/>
  <c r="L88" i="1"/>
  <c r="L87" i="1"/>
  <c r="L86" i="1"/>
  <c r="L85" i="1"/>
  <c r="L84" i="1"/>
  <c r="L81" i="1"/>
  <c r="L80" i="1"/>
  <c r="L79" i="1"/>
  <c r="L78" i="1"/>
  <c r="L77" i="1"/>
  <c r="L73" i="1"/>
  <c r="L72" i="1"/>
  <c r="L71" i="1"/>
  <c r="L70" i="1"/>
  <c r="L69" i="1"/>
  <c r="L66" i="1"/>
  <c r="L65" i="1"/>
  <c r="L64" i="1"/>
  <c r="L63" i="1"/>
  <c r="L62" i="1"/>
  <c r="L58" i="1"/>
  <c r="L57" i="1"/>
  <c r="L56" i="1"/>
  <c r="L55" i="1"/>
  <c r="L54" i="1"/>
  <c r="L51" i="1"/>
  <c r="L50" i="1"/>
  <c r="L49" i="1"/>
  <c r="L48" i="1"/>
  <c r="L47" i="1"/>
  <c r="L32" i="1"/>
  <c r="L33" i="1"/>
  <c r="L34" i="1"/>
  <c r="L35" i="1"/>
  <c r="L36" i="1"/>
  <c r="L43" i="1"/>
  <c r="L42" i="1"/>
  <c r="L41" i="1"/>
  <c r="L40" i="1"/>
  <c r="L39" i="1"/>
  <c r="L18" i="1"/>
  <c r="L19" i="1"/>
  <c r="L20" i="1"/>
  <c r="L21" i="1"/>
  <c r="L25" i="1"/>
  <c r="L26" i="1"/>
  <c r="L27" i="1"/>
  <c r="L28" i="1"/>
  <c r="L24" i="1"/>
  <c r="L17" i="1"/>
  <c r="L3" i="1"/>
  <c r="L4" i="1"/>
  <c r="L5" i="1"/>
  <c r="L6" i="1"/>
  <c r="L9" i="1"/>
  <c r="L10" i="1"/>
  <c r="L11" i="1"/>
  <c r="L12" i="1"/>
  <c r="L13" i="1"/>
  <c r="L2" i="1"/>
  <c r="L89" i="1" l="1"/>
  <c r="L74" i="1"/>
  <c r="L59" i="1"/>
  <c r="L29" i="1"/>
  <c r="L14" i="1"/>
  <c r="L44" i="1"/>
</calcChain>
</file>

<file path=xl/sharedStrings.xml><?xml version="1.0" encoding="utf-8"?>
<sst xmlns="http://schemas.openxmlformats.org/spreadsheetml/2006/main" count="84" uniqueCount="32">
  <si>
    <t>Modelo</t>
  </si>
  <si>
    <t>Media</t>
  </si>
  <si>
    <t>10_0,92_5-20_10</t>
  </si>
  <si>
    <t>10_0,82_5-20_10</t>
  </si>
  <si>
    <t>10_0,72_5-20_10</t>
  </si>
  <si>
    <t>10_0,62_5-20_10</t>
  </si>
  <si>
    <t>10_0,98_5-20_10</t>
  </si>
  <si>
    <t>10_0,98_5-20_100</t>
  </si>
  <si>
    <t>10_0,92_5-20_100</t>
  </si>
  <si>
    <t>10_0,82_5-20_100</t>
  </si>
  <si>
    <t>10_0,72_5-20_100</t>
  </si>
  <si>
    <t>10_0,62_5-20_100</t>
  </si>
  <si>
    <t>10_0,98_5-100_10</t>
  </si>
  <si>
    <t>10_0,92_5-100_10</t>
  </si>
  <si>
    <t>10_0,82_5-100_10</t>
  </si>
  <si>
    <t>10_0,72_5-100_10</t>
  </si>
  <si>
    <t>10_0,62_5-100_10</t>
  </si>
  <si>
    <t>10_0,98_5-100_100</t>
  </si>
  <si>
    <t>10_0,92_5-100_100</t>
  </si>
  <si>
    <t>10_0,82_5-100_100</t>
  </si>
  <si>
    <t>10_0,72_5-100_100</t>
  </si>
  <si>
    <t>10_0,62_5-100_100</t>
  </si>
  <si>
    <t>4_0,98_5-20_10</t>
  </si>
  <si>
    <t>4_0,92_5-20_10</t>
  </si>
  <si>
    <t>4_0,82_5-20_10</t>
  </si>
  <si>
    <t>4_0,72_5-20_10</t>
  </si>
  <si>
    <t>4_0,62_5-20_10</t>
  </si>
  <si>
    <t>4_0,98_5-20_100</t>
  </si>
  <si>
    <t>4_0,92_5-20_100</t>
  </si>
  <si>
    <t>4_0,82_5-20_100</t>
  </si>
  <si>
    <t>4_0,72_5-20_100</t>
  </si>
  <si>
    <t>4_0,62_5-20_100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</si>
</sst>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Angulos 4_5000_0.98_6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Sheet1!$A$93:$A$1091</c:f>
              <c:numCache>
                <c:formatCode>General</c:formatCode>
                <c:ptCount val="99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  <c:pt idx="798">
                  <c:v>1598</c:v>
                </c:pt>
                <c:pt idx="799">
                  <c:v>1600</c:v>
                </c:pt>
                <c:pt idx="800">
                  <c:v>1602</c:v>
                </c:pt>
                <c:pt idx="801">
                  <c:v>1604</c:v>
                </c:pt>
                <c:pt idx="802">
                  <c:v>1606</c:v>
                </c:pt>
                <c:pt idx="803">
                  <c:v>1608</c:v>
                </c:pt>
                <c:pt idx="804">
                  <c:v>1610</c:v>
                </c:pt>
                <c:pt idx="805">
                  <c:v>1612</c:v>
                </c:pt>
                <c:pt idx="806">
                  <c:v>1614</c:v>
                </c:pt>
                <c:pt idx="807">
                  <c:v>1616</c:v>
                </c:pt>
                <c:pt idx="808">
                  <c:v>1618</c:v>
                </c:pt>
                <c:pt idx="809">
                  <c:v>1620</c:v>
                </c:pt>
                <c:pt idx="810">
                  <c:v>1622</c:v>
                </c:pt>
                <c:pt idx="811">
                  <c:v>1624</c:v>
                </c:pt>
                <c:pt idx="812">
                  <c:v>1626</c:v>
                </c:pt>
                <c:pt idx="813">
                  <c:v>1628</c:v>
                </c:pt>
                <c:pt idx="814">
                  <c:v>1630</c:v>
                </c:pt>
                <c:pt idx="815">
                  <c:v>1632</c:v>
                </c:pt>
                <c:pt idx="816">
                  <c:v>1634</c:v>
                </c:pt>
                <c:pt idx="817">
                  <c:v>1636</c:v>
                </c:pt>
                <c:pt idx="818">
                  <c:v>1638</c:v>
                </c:pt>
                <c:pt idx="819">
                  <c:v>1640</c:v>
                </c:pt>
                <c:pt idx="820">
                  <c:v>1642</c:v>
                </c:pt>
                <c:pt idx="821">
                  <c:v>1644</c:v>
                </c:pt>
                <c:pt idx="822">
                  <c:v>1646</c:v>
                </c:pt>
                <c:pt idx="823">
                  <c:v>1648</c:v>
                </c:pt>
                <c:pt idx="824">
                  <c:v>1650</c:v>
                </c:pt>
                <c:pt idx="825">
                  <c:v>1652</c:v>
                </c:pt>
                <c:pt idx="826">
                  <c:v>1654</c:v>
                </c:pt>
                <c:pt idx="827">
                  <c:v>1656</c:v>
                </c:pt>
                <c:pt idx="828">
                  <c:v>1658</c:v>
                </c:pt>
                <c:pt idx="829">
                  <c:v>1660</c:v>
                </c:pt>
                <c:pt idx="830">
                  <c:v>1662</c:v>
                </c:pt>
                <c:pt idx="831">
                  <c:v>1664</c:v>
                </c:pt>
                <c:pt idx="832">
                  <c:v>1666</c:v>
                </c:pt>
                <c:pt idx="833">
                  <c:v>1668</c:v>
                </c:pt>
                <c:pt idx="834">
                  <c:v>1670</c:v>
                </c:pt>
                <c:pt idx="835">
                  <c:v>1672</c:v>
                </c:pt>
                <c:pt idx="836">
                  <c:v>1674</c:v>
                </c:pt>
                <c:pt idx="837">
                  <c:v>1676</c:v>
                </c:pt>
                <c:pt idx="838">
                  <c:v>1678</c:v>
                </c:pt>
                <c:pt idx="839">
                  <c:v>1680</c:v>
                </c:pt>
                <c:pt idx="840">
                  <c:v>1682</c:v>
                </c:pt>
                <c:pt idx="841">
                  <c:v>1684</c:v>
                </c:pt>
                <c:pt idx="842">
                  <c:v>1686</c:v>
                </c:pt>
                <c:pt idx="843">
                  <c:v>1688</c:v>
                </c:pt>
                <c:pt idx="844">
                  <c:v>1690</c:v>
                </c:pt>
                <c:pt idx="845">
                  <c:v>1692</c:v>
                </c:pt>
                <c:pt idx="846">
                  <c:v>1694</c:v>
                </c:pt>
                <c:pt idx="847">
                  <c:v>1696</c:v>
                </c:pt>
                <c:pt idx="848">
                  <c:v>1698</c:v>
                </c:pt>
                <c:pt idx="849">
                  <c:v>1700</c:v>
                </c:pt>
                <c:pt idx="850">
                  <c:v>1702</c:v>
                </c:pt>
                <c:pt idx="851">
                  <c:v>1704</c:v>
                </c:pt>
                <c:pt idx="852">
                  <c:v>1706</c:v>
                </c:pt>
                <c:pt idx="853">
                  <c:v>1708</c:v>
                </c:pt>
                <c:pt idx="854">
                  <c:v>1710</c:v>
                </c:pt>
                <c:pt idx="855">
                  <c:v>1712</c:v>
                </c:pt>
                <c:pt idx="856">
                  <c:v>1714</c:v>
                </c:pt>
                <c:pt idx="857">
                  <c:v>1716</c:v>
                </c:pt>
                <c:pt idx="858">
                  <c:v>1718</c:v>
                </c:pt>
                <c:pt idx="859">
                  <c:v>1720</c:v>
                </c:pt>
                <c:pt idx="860">
                  <c:v>1722</c:v>
                </c:pt>
                <c:pt idx="861">
                  <c:v>1724</c:v>
                </c:pt>
                <c:pt idx="862">
                  <c:v>1726</c:v>
                </c:pt>
                <c:pt idx="863">
                  <c:v>1728</c:v>
                </c:pt>
                <c:pt idx="864">
                  <c:v>1730</c:v>
                </c:pt>
                <c:pt idx="865">
                  <c:v>1732</c:v>
                </c:pt>
                <c:pt idx="866">
                  <c:v>1734</c:v>
                </c:pt>
                <c:pt idx="867">
                  <c:v>1736</c:v>
                </c:pt>
                <c:pt idx="868">
                  <c:v>1738</c:v>
                </c:pt>
                <c:pt idx="869">
                  <c:v>1740</c:v>
                </c:pt>
                <c:pt idx="870">
                  <c:v>1742</c:v>
                </c:pt>
                <c:pt idx="871">
                  <c:v>1744</c:v>
                </c:pt>
                <c:pt idx="872">
                  <c:v>1746</c:v>
                </c:pt>
                <c:pt idx="873">
                  <c:v>1748</c:v>
                </c:pt>
                <c:pt idx="874">
                  <c:v>1750</c:v>
                </c:pt>
                <c:pt idx="875">
                  <c:v>1752</c:v>
                </c:pt>
                <c:pt idx="876">
                  <c:v>1754</c:v>
                </c:pt>
                <c:pt idx="877">
                  <c:v>1756</c:v>
                </c:pt>
                <c:pt idx="878">
                  <c:v>1758</c:v>
                </c:pt>
                <c:pt idx="879">
                  <c:v>1760</c:v>
                </c:pt>
                <c:pt idx="880">
                  <c:v>1762</c:v>
                </c:pt>
                <c:pt idx="881">
                  <c:v>1764</c:v>
                </c:pt>
                <c:pt idx="882">
                  <c:v>1766</c:v>
                </c:pt>
                <c:pt idx="883">
                  <c:v>1768</c:v>
                </c:pt>
                <c:pt idx="884">
                  <c:v>1770</c:v>
                </c:pt>
                <c:pt idx="885">
                  <c:v>1772</c:v>
                </c:pt>
                <c:pt idx="886">
                  <c:v>1774</c:v>
                </c:pt>
                <c:pt idx="887">
                  <c:v>1776</c:v>
                </c:pt>
                <c:pt idx="888">
                  <c:v>1778</c:v>
                </c:pt>
                <c:pt idx="889">
                  <c:v>1780</c:v>
                </c:pt>
                <c:pt idx="890">
                  <c:v>1782</c:v>
                </c:pt>
                <c:pt idx="891">
                  <c:v>1784</c:v>
                </c:pt>
                <c:pt idx="892">
                  <c:v>1786</c:v>
                </c:pt>
                <c:pt idx="893">
                  <c:v>1788</c:v>
                </c:pt>
                <c:pt idx="894">
                  <c:v>1790</c:v>
                </c:pt>
                <c:pt idx="895">
                  <c:v>1792</c:v>
                </c:pt>
                <c:pt idx="896">
                  <c:v>1794</c:v>
                </c:pt>
                <c:pt idx="897">
                  <c:v>1796</c:v>
                </c:pt>
                <c:pt idx="898">
                  <c:v>1798</c:v>
                </c:pt>
                <c:pt idx="899">
                  <c:v>1800</c:v>
                </c:pt>
                <c:pt idx="900">
                  <c:v>1802</c:v>
                </c:pt>
                <c:pt idx="901">
                  <c:v>1804</c:v>
                </c:pt>
                <c:pt idx="902">
                  <c:v>1806</c:v>
                </c:pt>
                <c:pt idx="903">
                  <c:v>1808</c:v>
                </c:pt>
                <c:pt idx="904">
                  <c:v>1810</c:v>
                </c:pt>
                <c:pt idx="905">
                  <c:v>1812</c:v>
                </c:pt>
                <c:pt idx="906">
                  <c:v>1814</c:v>
                </c:pt>
                <c:pt idx="907">
                  <c:v>1816</c:v>
                </c:pt>
                <c:pt idx="908">
                  <c:v>1818</c:v>
                </c:pt>
                <c:pt idx="909">
                  <c:v>1820</c:v>
                </c:pt>
                <c:pt idx="910">
                  <c:v>1822</c:v>
                </c:pt>
                <c:pt idx="911">
                  <c:v>1824</c:v>
                </c:pt>
                <c:pt idx="912">
                  <c:v>1826</c:v>
                </c:pt>
                <c:pt idx="913">
                  <c:v>1828</c:v>
                </c:pt>
                <c:pt idx="914">
                  <c:v>1830</c:v>
                </c:pt>
                <c:pt idx="915">
                  <c:v>1832</c:v>
                </c:pt>
                <c:pt idx="916">
                  <c:v>1834</c:v>
                </c:pt>
                <c:pt idx="917">
                  <c:v>1836</c:v>
                </c:pt>
                <c:pt idx="918">
                  <c:v>1838</c:v>
                </c:pt>
                <c:pt idx="919">
                  <c:v>1840</c:v>
                </c:pt>
                <c:pt idx="920">
                  <c:v>1842</c:v>
                </c:pt>
                <c:pt idx="921">
                  <c:v>1844</c:v>
                </c:pt>
                <c:pt idx="922">
                  <c:v>1846</c:v>
                </c:pt>
                <c:pt idx="923">
                  <c:v>1848</c:v>
                </c:pt>
                <c:pt idx="924">
                  <c:v>1850</c:v>
                </c:pt>
                <c:pt idx="925">
                  <c:v>1852</c:v>
                </c:pt>
                <c:pt idx="926">
                  <c:v>1854</c:v>
                </c:pt>
                <c:pt idx="927">
                  <c:v>1856</c:v>
                </c:pt>
                <c:pt idx="928">
                  <c:v>1858</c:v>
                </c:pt>
                <c:pt idx="929">
                  <c:v>1860</c:v>
                </c:pt>
                <c:pt idx="930">
                  <c:v>1862</c:v>
                </c:pt>
                <c:pt idx="931">
                  <c:v>1864</c:v>
                </c:pt>
                <c:pt idx="932">
                  <c:v>1866</c:v>
                </c:pt>
                <c:pt idx="933">
                  <c:v>1868</c:v>
                </c:pt>
                <c:pt idx="934">
                  <c:v>1870</c:v>
                </c:pt>
                <c:pt idx="935">
                  <c:v>1872</c:v>
                </c:pt>
                <c:pt idx="936">
                  <c:v>1874</c:v>
                </c:pt>
                <c:pt idx="937">
                  <c:v>1876</c:v>
                </c:pt>
                <c:pt idx="938">
                  <c:v>1878</c:v>
                </c:pt>
                <c:pt idx="939">
                  <c:v>1880</c:v>
                </c:pt>
                <c:pt idx="940">
                  <c:v>1882</c:v>
                </c:pt>
                <c:pt idx="941">
                  <c:v>1884</c:v>
                </c:pt>
                <c:pt idx="942">
                  <c:v>1886</c:v>
                </c:pt>
                <c:pt idx="943">
                  <c:v>1888</c:v>
                </c:pt>
                <c:pt idx="944">
                  <c:v>1890</c:v>
                </c:pt>
                <c:pt idx="945">
                  <c:v>1892</c:v>
                </c:pt>
                <c:pt idx="946">
                  <c:v>1894</c:v>
                </c:pt>
                <c:pt idx="947">
                  <c:v>1896</c:v>
                </c:pt>
                <c:pt idx="948">
                  <c:v>1898</c:v>
                </c:pt>
                <c:pt idx="949">
                  <c:v>1900</c:v>
                </c:pt>
                <c:pt idx="950">
                  <c:v>1902</c:v>
                </c:pt>
                <c:pt idx="951">
                  <c:v>1904</c:v>
                </c:pt>
                <c:pt idx="952">
                  <c:v>1906</c:v>
                </c:pt>
                <c:pt idx="953">
                  <c:v>1908</c:v>
                </c:pt>
                <c:pt idx="954">
                  <c:v>1910</c:v>
                </c:pt>
                <c:pt idx="955">
                  <c:v>1912</c:v>
                </c:pt>
                <c:pt idx="956">
                  <c:v>1914</c:v>
                </c:pt>
                <c:pt idx="957">
                  <c:v>1916</c:v>
                </c:pt>
                <c:pt idx="958">
                  <c:v>1918</c:v>
                </c:pt>
                <c:pt idx="959">
                  <c:v>1920</c:v>
                </c:pt>
                <c:pt idx="960">
                  <c:v>1922</c:v>
                </c:pt>
                <c:pt idx="961">
                  <c:v>1924</c:v>
                </c:pt>
                <c:pt idx="962">
                  <c:v>1926</c:v>
                </c:pt>
                <c:pt idx="963">
                  <c:v>1928</c:v>
                </c:pt>
                <c:pt idx="964">
                  <c:v>1930</c:v>
                </c:pt>
                <c:pt idx="965">
                  <c:v>1932</c:v>
                </c:pt>
                <c:pt idx="966">
                  <c:v>1934</c:v>
                </c:pt>
                <c:pt idx="967">
                  <c:v>1936</c:v>
                </c:pt>
                <c:pt idx="968">
                  <c:v>1938</c:v>
                </c:pt>
                <c:pt idx="969">
                  <c:v>1940</c:v>
                </c:pt>
                <c:pt idx="970">
                  <c:v>1942</c:v>
                </c:pt>
                <c:pt idx="971">
                  <c:v>1944</c:v>
                </c:pt>
                <c:pt idx="972">
                  <c:v>1946</c:v>
                </c:pt>
                <c:pt idx="973">
                  <c:v>1948</c:v>
                </c:pt>
                <c:pt idx="974">
                  <c:v>1950</c:v>
                </c:pt>
                <c:pt idx="975">
                  <c:v>1952</c:v>
                </c:pt>
                <c:pt idx="976">
                  <c:v>1954</c:v>
                </c:pt>
                <c:pt idx="977">
                  <c:v>1956</c:v>
                </c:pt>
                <c:pt idx="978">
                  <c:v>1958</c:v>
                </c:pt>
                <c:pt idx="979">
                  <c:v>1960</c:v>
                </c:pt>
                <c:pt idx="980">
                  <c:v>1962</c:v>
                </c:pt>
                <c:pt idx="981">
                  <c:v>1964</c:v>
                </c:pt>
                <c:pt idx="982">
                  <c:v>1966</c:v>
                </c:pt>
                <c:pt idx="983">
                  <c:v>1968</c:v>
                </c:pt>
                <c:pt idx="984">
                  <c:v>1970</c:v>
                </c:pt>
                <c:pt idx="985">
                  <c:v>1972</c:v>
                </c:pt>
                <c:pt idx="986">
                  <c:v>1974</c:v>
                </c:pt>
                <c:pt idx="987">
                  <c:v>1976</c:v>
                </c:pt>
                <c:pt idx="988">
                  <c:v>1978</c:v>
                </c:pt>
                <c:pt idx="989">
                  <c:v>1980</c:v>
                </c:pt>
                <c:pt idx="990">
                  <c:v>1982</c:v>
                </c:pt>
                <c:pt idx="991">
                  <c:v>1984</c:v>
                </c:pt>
                <c:pt idx="992">
                  <c:v>1986</c:v>
                </c:pt>
                <c:pt idx="993">
                  <c:v>1988</c:v>
                </c:pt>
                <c:pt idx="994">
                  <c:v>1990</c:v>
                </c:pt>
                <c:pt idx="995">
                  <c:v>1992</c:v>
                </c:pt>
                <c:pt idx="996">
                  <c:v>1994</c:v>
                </c:pt>
                <c:pt idx="997">
                  <c:v>1996</c:v>
                </c:pt>
                <c:pt idx="998">
                  <c:v>1998</c:v>
                </c:pt>
              </c:numCache>
            </c:numRef>
          </c:cat>
          <c:val>
            <c:numRef>
              <c:f>Sheet1!$C$93:$C$1091</c:f>
              <c:numCache>
                <c:formatCode>General</c:formatCode>
                <c:ptCount val="999"/>
                <c:pt idx="0">
                  <c:v>50.687591816467901</c:v>
                </c:pt>
                <c:pt idx="1">
                  <c:v>43.580063572101501</c:v>
                </c:pt>
                <c:pt idx="2">
                  <c:v>47.676771803546998</c:v>
                </c:pt>
                <c:pt idx="3">
                  <c:v>47.676771803546998</c:v>
                </c:pt>
                <c:pt idx="4">
                  <c:v>45.130634323307</c:v>
                </c:pt>
                <c:pt idx="5">
                  <c:v>30.647670489289698</c:v>
                </c:pt>
                <c:pt idx="6">
                  <c:v>30.647670489289698</c:v>
                </c:pt>
                <c:pt idx="7">
                  <c:v>33.377696108164201</c:v>
                </c:pt>
                <c:pt idx="8">
                  <c:v>25.692854102944001</c:v>
                </c:pt>
                <c:pt idx="9">
                  <c:v>7.3930014761938896</c:v>
                </c:pt>
                <c:pt idx="10">
                  <c:v>7.3930014761938896</c:v>
                </c:pt>
                <c:pt idx="11">
                  <c:v>-6.1892461718755003</c:v>
                </c:pt>
                <c:pt idx="12">
                  <c:v>-6.1892461718755003</c:v>
                </c:pt>
                <c:pt idx="13">
                  <c:v>-6.1892461718755003</c:v>
                </c:pt>
                <c:pt idx="14">
                  <c:v>-6.1892461718755003</c:v>
                </c:pt>
                <c:pt idx="15">
                  <c:v>-6.1892461718755003</c:v>
                </c:pt>
                <c:pt idx="16">
                  <c:v>-6.1892461718755003</c:v>
                </c:pt>
                <c:pt idx="17">
                  <c:v>-6.1892461718755003</c:v>
                </c:pt>
                <c:pt idx="18">
                  <c:v>1.61204877940498</c:v>
                </c:pt>
                <c:pt idx="19">
                  <c:v>1.61204877940498</c:v>
                </c:pt>
                <c:pt idx="20">
                  <c:v>6.9345247763372406E-2</c:v>
                </c:pt>
                <c:pt idx="21">
                  <c:v>6.9345247763372406E-2</c:v>
                </c:pt>
                <c:pt idx="22">
                  <c:v>7.1784351170688101</c:v>
                </c:pt>
                <c:pt idx="23">
                  <c:v>7.1784351170688101</c:v>
                </c:pt>
                <c:pt idx="24">
                  <c:v>14.4263751546249</c:v>
                </c:pt>
                <c:pt idx="25">
                  <c:v>14.4263751546249</c:v>
                </c:pt>
                <c:pt idx="26">
                  <c:v>14.4263751546249</c:v>
                </c:pt>
                <c:pt idx="27">
                  <c:v>14.4263751546249</c:v>
                </c:pt>
                <c:pt idx="28">
                  <c:v>14.4263751546249</c:v>
                </c:pt>
                <c:pt idx="29">
                  <c:v>9.6528955137622496</c:v>
                </c:pt>
                <c:pt idx="30">
                  <c:v>13.791184160408701</c:v>
                </c:pt>
                <c:pt idx="31">
                  <c:v>13.791184160408701</c:v>
                </c:pt>
                <c:pt idx="32">
                  <c:v>13.791184160408701</c:v>
                </c:pt>
                <c:pt idx="33">
                  <c:v>13.791184160408701</c:v>
                </c:pt>
                <c:pt idx="34">
                  <c:v>13.791184160408701</c:v>
                </c:pt>
                <c:pt idx="35">
                  <c:v>13.791184160408701</c:v>
                </c:pt>
                <c:pt idx="36">
                  <c:v>13.791184160408701</c:v>
                </c:pt>
                <c:pt idx="37">
                  <c:v>13.791184160408701</c:v>
                </c:pt>
                <c:pt idx="38">
                  <c:v>13.791184160408701</c:v>
                </c:pt>
                <c:pt idx="39">
                  <c:v>13.791184160408701</c:v>
                </c:pt>
                <c:pt idx="40">
                  <c:v>13.791184160408701</c:v>
                </c:pt>
                <c:pt idx="41">
                  <c:v>13.791184160408701</c:v>
                </c:pt>
                <c:pt idx="42">
                  <c:v>14.6068314409879</c:v>
                </c:pt>
                <c:pt idx="43">
                  <c:v>12.4621713191358</c:v>
                </c:pt>
                <c:pt idx="44">
                  <c:v>12.4621713191358</c:v>
                </c:pt>
                <c:pt idx="45">
                  <c:v>12.4621713191358</c:v>
                </c:pt>
                <c:pt idx="46">
                  <c:v>12.4621713191358</c:v>
                </c:pt>
                <c:pt idx="47">
                  <c:v>12.4621713191358</c:v>
                </c:pt>
                <c:pt idx="48">
                  <c:v>12.4621713191358</c:v>
                </c:pt>
                <c:pt idx="49">
                  <c:v>12.4621713191358</c:v>
                </c:pt>
                <c:pt idx="50">
                  <c:v>12.4621713191358</c:v>
                </c:pt>
                <c:pt idx="51">
                  <c:v>12.4621713191358</c:v>
                </c:pt>
                <c:pt idx="52">
                  <c:v>12.4621713191358</c:v>
                </c:pt>
                <c:pt idx="53">
                  <c:v>7.9025044687654598</c:v>
                </c:pt>
                <c:pt idx="54">
                  <c:v>7.9025044687654598</c:v>
                </c:pt>
                <c:pt idx="55">
                  <c:v>7.9025044687654598</c:v>
                </c:pt>
                <c:pt idx="56">
                  <c:v>7.9025044687654598</c:v>
                </c:pt>
                <c:pt idx="57">
                  <c:v>16.281246962982099</c:v>
                </c:pt>
                <c:pt idx="58">
                  <c:v>16.281246962982099</c:v>
                </c:pt>
                <c:pt idx="59">
                  <c:v>16.281246962982099</c:v>
                </c:pt>
                <c:pt idx="60">
                  <c:v>16.281246962982099</c:v>
                </c:pt>
                <c:pt idx="61">
                  <c:v>16.281246962982099</c:v>
                </c:pt>
                <c:pt idx="62">
                  <c:v>16.281246962982099</c:v>
                </c:pt>
                <c:pt idx="63">
                  <c:v>16.281246962982099</c:v>
                </c:pt>
                <c:pt idx="64">
                  <c:v>16.281246962982099</c:v>
                </c:pt>
                <c:pt idx="65">
                  <c:v>16.281246962982099</c:v>
                </c:pt>
                <c:pt idx="66">
                  <c:v>16.281246962982099</c:v>
                </c:pt>
                <c:pt idx="67">
                  <c:v>16.281246962982099</c:v>
                </c:pt>
                <c:pt idx="68">
                  <c:v>16.281246962982099</c:v>
                </c:pt>
                <c:pt idx="69">
                  <c:v>16.281246962982099</c:v>
                </c:pt>
                <c:pt idx="70">
                  <c:v>16.281246962982099</c:v>
                </c:pt>
                <c:pt idx="71">
                  <c:v>16.281246962982099</c:v>
                </c:pt>
                <c:pt idx="72">
                  <c:v>16.281246962982099</c:v>
                </c:pt>
                <c:pt idx="73">
                  <c:v>16.281246962982099</c:v>
                </c:pt>
                <c:pt idx="74">
                  <c:v>16.281246962982099</c:v>
                </c:pt>
                <c:pt idx="75">
                  <c:v>16.281246962982099</c:v>
                </c:pt>
                <c:pt idx="76">
                  <c:v>16.281246962982099</c:v>
                </c:pt>
                <c:pt idx="77">
                  <c:v>16.281246962982099</c:v>
                </c:pt>
                <c:pt idx="78">
                  <c:v>16.281246962982099</c:v>
                </c:pt>
                <c:pt idx="79">
                  <c:v>13.7176535282833</c:v>
                </c:pt>
                <c:pt idx="80">
                  <c:v>13.7176535282833</c:v>
                </c:pt>
                <c:pt idx="81">
                  <c:v>13.7176535282833</c:v>
                </c:pt>
                <c:pt idx="82">
                  <c:v>13.7176535282833</c:v>
                </c:pt>
                <c:pt idx="83">
                  <c:v>13.7176535282833</c:v>
                </c:pt>
                <c:pt idx="84">
                  <c:v>13.7176535282833</c:v>
                </c:pt>
                <c:pt idx="85">
                  <c:v>13.7176535282833</c:v>
                </c:pt>
                <c:pt idx="86">
                  <c:v>13.7176535282833</c:v>
                </c:pt>
                <c:pt idx="87">
                  <c:v>9.4841618839064807</c:v>
                </c:pt>
                <c:pt idx="88">
                  <c:v>12.1911742454103</c:v>
                </c:pt>
                <c:pt idx="89">
                  <c:v>12.1911742454103</c:v>
                </c:pt>
                <c:pt idx="90">
                  <c:v>12.1911742454103</c:v>
                </c:pt>
                <c:pt idx="91">
                  <c:v>12.1911742454103</c:v>
                </c:pt>
                <c:pt idx="92">
                  <c:v>12.1911742454103</c:v>
                </c:pt>
                <c:pt idx="93">
                  <c:v>12.1911742454103</c:v>
                </c:pt>
                <c:pt idx="94">
                  <c:v>12.1911742454103</c:v>
                </c:pt>
                <c:pt idx="95">
                  <c:v>12.1911742454103</c:v>
                </c:pt>
                <c:pt idx="96">
                  <c:v>12.1911742454103</c:v>
                </c:pt>
                <c:pt idx="97">
                  <c:v>12.1911742454103</c:v>
                </c:pt>
                <c:pt idx="98">
                  <c:v>12.1911742454103</c:v>
                </c:pt>
                <c:pt idx="99">
                  <c:v>12.1911742454103</c:v>
                </c:pt>
                <c:pt idx="100">
                  <c:v>12.1911742454103</c:v>
                </c:pt>
                <c:pt idx="101">
                  <c:v>11.1716040421713</c:v>
                </c:pt>
                <c:pt idx="102">
                  <c:v>11.1716040421713</c:v>
                </c:pt>
                <c:pt idx="103">
                  <c:v>11.1716040421713</c:v>
                </c:pt>
                <c:pt idx="104">
                  <c:v>11.1716040421713</c:v>
                </c:pt>
                <c:pt idx="105">
                  <c:v>11.1716040421713</c:v>
                </c:pt>
                <c:pt idx="106">
                  <c:v>11.1716040421713</c:v>
                </c:pt>
                <c:pt idx="107">
                  <c:v>11.1716040421713</c:v>
                </c:pt>
                <c:pt idx="108">
                  <c:v>11.1716040421713</c:v>
                </c:pt>
                <c:pt idx="109">
                  <c:v>11.1716040421713</c:v>
                </c:pt>
                <c:pt idx="110">
                  <c:v>11.1716040421713</c:v>
                </c:pt>
                <c:pt idx="111">
                  <c:v>11.1716040421713</c:v>
                </c:pt>
                <c:pt idx="112">
                  <c:v>11.1716040421713</c:v>
                </c:pt>
                <c:pt idx="113">
                  <c:v>11.1716040421713</c:v>
                </c:pt>
                <c:pt idx="114">
                  <c:v>11.1716040421713</c:v>
                </c:pt>
                <c:pt idx="115">
                  <c:v>11.1716040421713</c:v>
                </c:pt>
                <c:pt idx="116">
                  <c:v>11.1716040421713</c:v>
                </c:pt>
                <c:pt idx="117">
                  <c:v>11.1716040421713</c:v>
                </c:pt>
                <c:pt idx="118">
                  <c:v>11.1716040421713</c:v>
                </c:pt>
                <c:pt idx="119">
                  <c:v>11.1716040421713</c:v>
                </c:pt>
                <c:pt idx="120">
                  <c:v>11.1716040421713</c:v>
                </c:pt>
                <c:pt idx="121">
                  <c:v>11.1716040421713</c:v>
                </c:pt>
                <c:pt idx="122">
                  <c:v>11.1716040421713</c:v>
                </c:pt>
                <c:pt idx="123">
                  <c:v>11.1716040421713</c:v>
                </c:pt>
                <c:pt idx="124">
                  <c:v>11.1716040421713</c:v>
                </c:pt>
                <c:pt idx="125">
                  <c:v>10.1899443871527</c:v>
                </c:pt>
                <c:pt idx="126">
                  <c:v>10.1899443871527</c:v>
                </c:pt>
                <c:pt idx="127">
                  <c:v>10.1899443871527</c:v>
                </c:pt>
                <c:pt idx="128">
                  <c:v>10.1899443871527</c:v>
                </c:pt>
                <c:pt idx="129">
                  <c:v>10.1899443871527</c:v>
                </c:pt>
                <c:pt idx="130">
                  <c:v>10.1899443871527</c:v>
                </c:pt>
                <c:pt idx="131">
                  <c:v>10.1899443871527</c:v>
                </c:pt>
                <c:pt idx="132">
                  <c:v>10.1899443871527</c:v>
                </c:pt>
                <c:pt idx="133">
                  <c:v>10.1899443871527</c:v>
                </c:pt>
                <c:pt idx="134">
                  <c:v>10.1899443871527</c:v>
                </c:pt>
                <c:pt idx="135">
                  <c:v>10.1899443871527</c:v>
                </c:pt>
                <c:pt idx="136">
                  <c:v>10.1899443871527</c:v>
                </c:pt>
                <c:pt idx="137">
                  <c:v>10.1899443871527</c:v>
                </c:pt>
                <c:pt idx="138">
                  <c:v>10.1899443871527</c:v>
                </c:pt>
                <c:pt idx="139">
                  <c:v>10.1899443871527</c:v>
                </c:pt>
                <c:pt idx="140">
                  <c:v>10.1899443871527</c:v>
                </c:pt>
                <c:pt idx="141">
                  <c:v>10.1899443871527</c:v>
                </c:pt>
                <c:pt idx="142">
                  <c:v>10.1899443871527</c:v>
                </c:pt>
                <c:pt idx="143">
                  <c:v>10.1899443871527</c:v>
                </c:pt>
                <c:pt idx="144">
                  <c:v>10.1899443871527</c:v>
                </c:pt>
                <c:pt idx="145">
                  <c:v>10.1899443871527</c:v>
                </c:pt>
                <c:pt idx="146">
                  <c:v>10.1899443871527</c:v>
                </c:pt>
                <c:pt idx="147">
                  <c:v>10.1899443871527</c:v>
                </c:pt>
                <c:pt idx="148">
                  <c:v>10.1899443871527</c:v>
                </c:pt>
                <c:pt idx="149">
                  <c:v>10.1899443871527</c:v>
                </c:pt>
                <c:pt idx="150">
                  <c:v>10.1899443871527</c:v>
                </c:pt>
                <c:pt idx="151">
                  <c:v>10.1899443871527</c:v>
                </c:pt>
                <c:pt idx="152">
                  <c:v>10.1899443871527</c:v>
                </c:pt>
                <c:pt idx="153">
                  <c:v>10.1899443871527</c:v>
                </c:pt>
                <c:pt idx="154">
                  <c:v>10.1899443871527</c:v>
                </c:pt>
                <c:pt idx="155">
                  <c:v>10.1899443871527</c:v>
                </c:pt>
                <c:pt idx="156">
                  <c:v>10.1899443871527</c:v>
                </c:pt>
                <c:pt idx="157">
                  <c:v>10.1899443871527</c:v>
                </c:pt>
                <c:pt idx="158">
                  <c:v>9.0703865544653599</c:v>
                </c:pt>
                <c:pt idx="159">
                  <c:v>9.0703865544653599</c:v>
                </c:pt>
                <c:pt idx="160">
                  <c:v>9.0703865544653599</c:v>
                </c:pt>
                <c:pt idx="161">
                  <c:v>9.0703865544653599</c:v>
                </c:pt>
                <c:pt idx="162">
                  <c:v>9.0703865544653599</c:v>
                </c:pt>
                <c:pt idx="163">
                  <c:v>9.0703865544653599</c:v>
                </c:pt>
                <c:pt idx="164">
                  <c:v>9.0703865544653599</c:v>
                </c:pt>
                <c:pt idx="165">
                  <c:v>9.0703865544653599</c:v>
                </c:pt>
                <c:pt idx="166">
                  <c:v>9.0703865544653599</c:v>
                </c:pt>
                <c:pt idx="167">
                  <c:v>8.8741033023607603</c:v>
                </c:pt>
                <c:pt idx="168">
                  <c:v>8.8741033023607603</c:v>
                </c:pt>
                <c:pt idx="169">
                  <c:v>8.8741033023607603</c:v>
                </c:pt>
                <c:pt idx="170">
                  <c:v>8.8741033023607603</c:v>
                </c:pt>
                <c:pt idx="171">
                  <c:v>8.8741033023607603</c:v>
                </c:pt>
                <c:pt idx="172">
                  <c:v>8.8741033023607603</c:v>
                </c:pt>
                <c:pt idx="173">
                  <c:v>8.8741033023607603</c:v>
                </c:pt>
                <c:pt idx="174">
                  <c:v>8.8741033023607603</c:v>
                </c:pt>
                <c:pt idx="175">
                  <c:v>8.8741033023607603</c:v>
                </c:pt>
                <c:pt idx="176">
                  <c:v>8.8741033023607603</c:v>
                </c:pt>
                <c:pt idx="177">
                  <c:v>8.8741033023607603</c:v>
                </c:pt>
                <c:pt idx="178">
                  <c:v>8.8741033023607603</c:v>
                </c:pt>
                <c:pt idx="179">
                  <c:v>8.8741033023607603</c:v>
                </c:pt>
                <c:pt idx="180">
                  <c:v>8.8741033023607603</c:v>
                </c:pt>
                <c:pt idx="181">
                  <c:v>8.8741033023607603</c:v>
                </c:pt>
                <c:pt idx="182">
                  <c:v>8.8741033023607603</c:v>
                </c:pt>
                <c:pt idx="183">
                  <c:v>8.8741033023607603</c:v>
                </c:pt>
                <c:pt idx="184">
                  <c:v>8.8741033023607603</c:v>
                </c:pt>
                <c:pt idx="185">
                  <c:v>8.8741033023607603</c:v>
                </c:pt>
                <c:pt idx="186">
                  <c:v>8.8741033023607603</c:v>
                </c:pt>
                <c:pt idx="187">
                  <c:v>8.8741033023607603</c:v>
                </c:pt>
                <c:pt idx="188">
                  <c:v>8.8741033023607603</c:v>
                </c:pt>
                <c:pt idx="189">
                  <c:v>8.8741033023607603</c:v>
                </c:pt>
                <c:pt idx="190">
                  <c:v>8.8741033023607603</c:v>
                </c:pt>
                <c:pt idx="191">
                  <c:v>8.8741033023607603</c:v>
                </c:pt>
                <c:pt idx="192">
                  <c:v>8.8741033023607603</c:v>
                </c:pt>
                <c:pt idx="193">
                  <c:v>8.8741033023607603</c:v>
                </c:pt>
                <c:pt idx="194">
                  <c:v>8.8741033023607603</c:v>
                </c:pt>
                <c:pt idx="195">
                  <c:v>8.8741033023607603</c:v>
                </c:pt>
                <c:pt idx="196">
                  <c:v>8.8741033023607603</c:v>
                </c:pt>
                <c:pt idx="197">
                  <c:v>8.8741033023607603</c:v>
                </c:pt>
                <c:pt idx="198">
                  <c:v>8.8741033023607603</c:v>
                </c:pt>
                <c:pt idx="199">
                  <c:v>8.8741033023607603</c:v>
                </c:pt>
                <c:pt idx="200">
                  <c:v>8.8741033023607603</c:v>
                </c:pt>
                <c:pt idx="201">
                  <c:v>8.8741033023607603</c:v>
                </c:pt>
                <c:pt idx="202">
                  <c:v>8.8741033023607603</c:v>
                </c:pt>
                <c:pt idx="203">
                  <c:v>8.8741033023607603</c:v>
                </c:pt>
                <c:pt idx="204">
                  <c:v>8.8741033023607603</c:v>
                </c:pt>
                <c:pt idx="205">
                  <c:v>8.8741033023607603</c:v>
                </c:pt>
                <c:pt idx="206">
                  <c:v>8.8741033023607603</c:v>
                </c:pt>
                <c:pt idx="207">
                  <c:v>8.8741033023607603</c:v>
                </c:pt>
                <c:pt idx="208">
                  <c:v>8.8741033023607603</c:v>
                </c:pt>
                <c:pt idx="209">
                  <c:v>8.8741033023607603</c:v>
                </c:pt>
                <c:pt idx="210">
                  <c:v>8.8741033023607603</c:v>
                </c:pt>
                <c:pt idx="211">
                  <c:v>8.8741033023607603</c:v>
                </c:pt>
                <c:pt idx="212">
                  <c:v>8.8741033023607603</c:v>
                </c:pt>
                <c:pt idx="213">
                  <c:v>8.8741033023607603</c:v>
                </c:pt>
                <c:pt idx="214">
                  <c:v>8.8741033023607603</c:v>
                </c:pt>
                <c:pt idx="215">
                  <c:v>8.8741033023607603</c:v>
                </c:pt>
                <c:pt idx="216">
                  <c:v>8.8741033023607603</c:v>
                </c:pt>
                <c:pt idx="217">
                  <c:v>8.8741033023607603</c:v>
                </c:pt>
                <c:pt idx="218">
                  <c:v>8.9849348535842299</c:v>
                </c:pt>
                <c:pt idx="219">
                  <c:v>8.9849348535842299</c:v>
                </c:pt>
                <c:pt idx="220">
                  <c:v>8.9849348535842299</c:v>
                </c:pt>
                <c:pt idx="221">
                  <c:v>8.9849348535842299</c:v>
                </c:pt>
                <c:pt idx="222">
                  <c:v>8.9849348535842299</c:v>
                </c:pt>
                <c:pt idx="223">
                  <c:v>8.9849348535842299</c:v>
                </c:pt>
                <c:pt idx="224">
                  <c:v>8.9849348535842299</c:v>
                </c:pt>
                <c:pt idx="225">
                  <c:v>8.9849348535842299</c:v>
                </c:pt>
                <c:pt idx="226">
                  <c:v>8.9849348535842299</c:v>
                </c:pt>
                <c:pt idx="227">
                  <c:v>8.9849348535842299</c:v>
                </c:pt>
                <c:pt idx="228">
                  <c:v>8.9849348535842299</c:v>
                </c:pt>
                <c:pt idx="229">
                  <c:v>8.9849348535842299</c:v>
                </c:pt>
                <c:pt idx="230">
                  <c:v>8.9849348535842299</c:v>
                </c:pt>
                <c:pt idx="231">
                  <c:v>8.9849348535842299</c:v>
                </c:pt>
                <c:pt idx="232">
                  <c:v>8.9849348535842299</c:v>
                </c:pt>
                <c:pt idx="233">
                  <c:v>8.9849348535842299</c:v>
                </c:pt>
                <c:pt idx="234">
                  <c:v>8.9849348535842299</c:v>
                </c:pt>
                <c:pt idx="235">
                  <c:v>8.9736680930590804</c:v>
                </c:pt>
                <c:pt idx="236">
                  <c:v>8.9736680930590804</c:v>
                </c:pt>
                <c:pt idx="237">
                  <c:v>9.0996956497406707</c:v>
                </c:pt>
                <c:pt idx="238">
                  <c:v>9.0996956497406707</c:v>
                </c:pt>
                <c:pt idx="239">
                  <c:v>9.0996956497406707</c:v>
                </c:pt>
                <c:pt idx="240">
                  <c:v>9.0996956497406707</c:v>
                </c:pt>
                <c:pt idx="241">
                  <c:v>9.0996956497406707</c:v>
                </c:pt>
                <c:pt idx="242">
                  <c:v>9.1114144046332797</c:v>
                </c:pt>
                <c:pt idx="243">
                  <c:v>9.1114144046332797</c:v>
                </c:pt>
                <c:pt idx="244">
                  <c:v>9.1114144046332797</c:v>
                </c:pt>
                <c:pt idx="245">
                  <c:v>9.1114144046332797</c:v>
                </c:pt>
                <c:pt idx="246">
                  <c:v>9.1114144046332797</c:v>
                </c:pt>
                <c:pt idx="247">
                  <c:v>9.1114144046332797</c:v>
                </c:pt>
                <c:pt idx="248">
                  <c:v>9.1114144046332797</c:v>
                </c:pt>
                <c:pt idx="249">
                  <c:v>9.1114144046332797</c:v>
                </c:pt>
                <c:pt idx="250">
                  <c:v>9.1114144046332797</c:v>
                </c:pt>
                <c:pt idx="251">
                  <c:v>9.1114144046332797</c:v>
                </c:pt>
                <c:pt idx="252">
                  <c:v>9.1114144046332797</c:v>
                </c:pt>
                <c:pt idx="253">
                  <c:v>9.1114144046332797</c:v>
                </c:pt>
                <c:pt idx="254">
                  <c:v>9.1114144046332797</c:v>
                </c:pt>
                <c:pt idx="255">
                  <c:v>9.1114144046332797</c:v>
                </c:pt>
                <c:pt idx="256">
                  <c:v>9.1114144046332797</c:v>
                </c:pt>
                <c:pt idx="257">
                  <c:v>9.1114144046332797</c:v>
                </c:pt>
                <c:pt idx="258">
                  <c:v>9.1114144046332797</c:v>
                </c:pt>
                <c:pt idx="259">
                  <c:v>9.1114144046332797</c:v>
                </c:pt>
                <c:pt idx="260">
                  <c:v>9.1114144046332797</c:v>
                </c:pt>
                <c:pt idx="261">
                  <c:v>9.1114144046332797</c:v>
                </c:pt>
                <c:pt idx="262">
                  <c:v>9.1114144046332797</c:v>
                </c:pt>
                <c:pt idx="263">
                  <c:v>9.1114144046332797</c:v>
                </c:pt>
                <c:pt idx="264">
                  <c:v>9.1114144046332797</c:v>
                </c:pt>
                <c:pt idx="265">
                  <c:v>9.1114144046332797</c:v>
                </c:pt>
                <c:pt idx="266">
                  <c:v>9.1114144046332797</c:v>
                </c:pt>
                <c:pt idx="267">
                  <c:v>9.1227988523174695</c:v>
                </c:pt>
                <c:pt idx="268">
                  <c:v>9.1227988523174695</c:v>
                </c:pt>
                <c:pt idx="269">
                  <c:v>9.1227988523174695</c:v>
                </c:pt>
                <c:pt idx="270">
                  <c:v>9.1227988523174695</c:v>
                </c:pt>
                <c:pt idx="271">
                  <c:v>9.1227988523174695</c:v>
                </c:pt>
                <c:pt idx="272">
                  <c:v>9.1227988523174695</c:v>
                </c:pt>
                <c:pt idx="273">
                  <c:v>9.1227988523174695</c:v>
                </c:pt>
                <c:pt idx="274">
                  <c:v>9.1227988523174695</c:v>
                </c:pt>
                <c:pt idx="275">
                  <c:v>9.1227988523174695</c:v>
                </c:pt>
                <c:pt idx="276">
                  <c:v>9.0793264570382402</c:v>
                </c:pt>
                <c:pt idx="277">
                  <c:v>9.0793264570382402</c:v>
                </c:pt>
                <c:pt idx="278">
                  <c:v>9.0793264570382402</c:v>
                </c:pt>
                <c:pt idx="279">
                  <c:v>9.0793264570382402</c:v>
                </c:pt>
                <c:pt idx="280">
                  <c:v>9.0793264570382402</c:v>
                </c:pt>
                <c:pt idx="281">
                  <c:v>9.1403073757778497</c:v>
                </c:pt>
                <c:pt idx="282">
                  <c:v>9.1403073757778497</c:v>
                </c:pt>
                <c:pt idx="283">
                  <c:v>9.1403073757778497</c:v>
                </c:pt>
                <c:pt idx="284">
                  <c:v>9.1403073757778497</c:v>
                </c:pt>
                <c:pt idx="285">
                  <c:v>9.1403073757778497</c:v>
                </c:pt>
                <c:pt idx="286">
                  <c:v>9.1403073757778497</c:v>
                </c:pt>
                <c:pt idx="287">
                  <c:v>9.1403073757778497</c:v>
                </c:pt>
                <c:pt idx="288">
                  <c:v>9.1403073757778497</c:v>
                </c:pt>
                <c:pt idx="289">
                  <c:v>9.1403073757778497</c:v>
                </c:pt>
                <c:pt idx="290">
                  <c:v>9.1403073757778497</c:v>
                </c:pt>
                <c:pt idx="291">
                  <c:v>9.1403073757778497</c:v>
                </c:pt>
                <c:pt idx="292">
                  <c:v>9.1403073757778497</c:v>
                </c:pt>
                <c:pt idx="293">
                  <c:v>9.1403073757778497</c:v>
                </c:pt>
                <c:pt idx="294">
                  <c:v>9.1403073757778497</c:v>
                </c:pt>
                <c:pt idx="295">
                  <c:v>9.1403073757778497</c:v>
                </c:pt>
                <c:pt idx="296">
                  <c:v>9.1403073757778497</c:v>
                </c:pt>
                <c:pt idx="297">
                  <c:v>9.1403073757778497</c:v>
                </c:pt>
                <c:pt idx="298">
                  <c:v>9.1403073757778497</c:v>
                </c:pt>
                <c:pt idx="299">
                  <c:v>9.1403073757778497</c:v>
                </c:pt>
                <c:pt idx="300">
                  <c:v>9.1003358078352701</c:v>
                </c:pt>
                <c:pt idx="301">
                  <c:v>9.1003358078352701</c:v>
                </c:pt>
                <c:pt idx="302">
                  <c:v>9.1003358078352701</c:v>
                </c:pt>
                <c:pt idx="303">
                  <c:v>9.1003358078352701</c:v>
                </c:pt>
                <c:pt idx="304">
                  <c:v>9.1003358078352701</c:v>
                </c:pt>
                <c:pt idx="305">
                  <c:v>9.1003358078352701</c:v>
                </c:pt>
                <c:pt idx="306">
                  <c:v>9.1003358078352701</c:v>
                </c:pt>
                <c:pt idx="307">
                  <c:v>9.1003358078352701</c:v>
                </c:pt>
                <c:pt idx="308">
                  <c:v>9.1003358078352701</c:v>
                </c:pt>
                <c:pt idx="309">
                  <c:v>9.1003358078352701</c:v>
                </c:pt>
                <c:pt idx="310">
                  <c:v>9.1003358078352701</c:v>
                </c:pt>
                <c:pt idx="311">
                  <c:v>9.1003358078352701</c:v>
                </c:pt>
                <c:pt idx="312">
                  <c:v>9.1003358078352701</c:v>
                </c:pt>
                <c:pt idx="313">
                  <c:v>9.1003358078352701</c:v>
                </c:pt>
                <c:pt idx="314">
                  <c:v>9.1003358078352701</c:v>
                </c:pt>
                <c:pt idx="315">
                  <c:v>9.1003358078352701</c:v>
                </c:pt>
                <c:pt idx="316">
                  <c:v>9.1003358078352701</c:v>
                </c:pt>
                <c:pt idx="317">
                  <c:v>9.1003358078352701</c:v>
                </c:pt>
                <c:pt idx="318">
                  <c:v>9.1003358078352701</c:v>
                </c:pt>
                <c:pt idx="319">
                  <c:v>9.1003358078352701</c:v>
                </c:pt>
                <c:pt idx="320">
                  <c:v>9.1003358078352701</c:v>
                </c:pt>
                <c:pt idx="321">
                  <c:v>9.1003358078352701</c:v>
                </c:pt>
                <c:pt idx="322">
                  <c:v>9.1003358078352701</c:v>
                </c:pt>
                <c:pt idx="323">
                  <c:v>9.1003358078352701</c:v>
                </c:pt>
                <c:pt idx="324">
                  <c:v>9.1003358078352701</c:v>
                </c:pt>
                <c:pt idx="325">
                  <c:v>9.1003358078352701</c:v>
                </c:pt>
                <c:pt idx="326">
                  <c:v>9.1003358078352701</c:v>
                </c:pt>
                <c:pt idx="327">
                  <c:v>9.1003358078352701</c:v>
                </c:pt>
                <c:pt idx="328">
                  <c:v>9.1003358078352701</c:v>
                </c:pt>
                <c:pt idx="329">
                  <c:v>9.1003358078352701</c:v>
                </c:pt>
                <c:pt idx="330">
                  <c:v>9.1003358078352701</c:v>
                </c:pt>
                <c:pt idx="331">
                  <c:v>9.1003358078352701</c:v>
                </c:pt>
                <c:pt idx="332">
                  <c:v>9.1003358078352701</c:v>
                </c:pt>
                <c:pt idx="333">
                  <c:v>9.1003358078352701</c:v>
                </c:pt>
                <c:pt idx="334">
                  <c:v>9.1003358078352701</c:v>
                </c:pt>
                <c:pt idx="335">
                  <c:v>9.1003358078352701</c:v>
                </c:pt>
                <c:pt idx="336">
                  <c:v>9.1003358078352701</c:v>
                </c:pt>
                <c:pt idx="337">
                  <c:v>9.1003358078352701</c:v>
                </c:pt>
                <c:pt idx="338">
                  <c:v>9.1003358078352701</c:v>
                </c:pt>
                <c:pt idx="339">
                  <c:v>9.1003358078352701</c:v>
                </c:pt>
                <c:pt idx="340">
                  <c:v>9.1003358078352701</c:v>
                </c:pt>
                <c:pt idx="341">
                  <c:v>9.1003358078352701</c:v>
                </c:pt>
                <c:pt idx="342">
                  <c:v>9.1003358078352701</c:v>
                </c:pt>
                <c:pt idx="343">
                  <c:v>9.1003358078352701</c:v>
                </c:pt>
                <c:pt idx="344">
                  <c:v>9.1003358078352701</c:v>
                </c:pt>
                <c:pt idx="345">
                  <c:v>9.1003358078352701</c:v>
                </c:pt>
                <c:pt idx="346">
                  <c:v>9.1119031374766397</c:v>
                </c:pt>
                <c:pt idx="347">
                  <c:v>9.1119031374766397</c:v>
                </c:pt>
                <c:pt idx="348">
                  <c:v>9.1119031374766397</c:v>
                </c:pt>
                <c:pt idx="349">
                  <c:v>9.1119031374766397</c:v>
                </c:pt>
                <c:pt idx="350">
                  <c:v>9.1119031374766397</c:v>
                </c:pt>
                <c:pt idx="351">
                  <c:v>9.1119031374766397</c:v>
                </c:pt>
                <c:pt idx="352">
                  <c:v>9.1119031374766397</c:v>
                </c:pt>
                <c:pt idx="353">
                  <c:v>9.1427617318776093</c:v>
                </c:pt>
                <c:pt idx="354">
                  <c:v>9.1427617318776093</c:v>
                </c:pt>
                <c:pt idx="355">
                  <c:v>9.1427617318776093</c:v>
                </c:pt>
                <c:pt idx="356">
                  <c:v>9.1427617318776093</c:v>
                </c:pt>
                <c:pt idx="357">
                  <c:v>9.1427617318776093</c:v>
                </c:pt>
                <c:pt idx="358">
                  <c:v>9.1279952806305502</c:v>
                </c:pt>
                <c:pt idx="359">
                  <c:v>9.1279952806305502</c:v>
                </c:pt>
                <c:pt idx="360">
                  <c:v>9.1279952806305502</c:v>
                </c:pt>
                <c:pt idx="361">
                  <c:v>9.1279952806305502</c:v>
                </c:pt>
                <c:pt idx="362">
                  <c:v>9.1279952806305502</c:v>
                </c:pt>
                <c:pt idx="363">
                  <c:v>9.1279952806305502</c:v>
                </c:pt>
                <c:pt idx="364">
                  <c:v>9.1279952806305502</c:v>
                </c:pt>
                <c:pt idx="365">
                  <c:v>9.1279952806305502</c:v>
                </c:pt>
                <c:pt idx="366">
                  <c:v>9.1279952806305502</c:v>
                </c:pt>
                <c:pt idx="367">
                  <c:v>9.1279952806305502</c:v>
                </c:pt>
                <c:pt idx="368">
                  <c:v>9.1279952806305502</c:v>
                </c:pt>
                <c:pt idx="369">
                  <c:v>9.1279952806305502</c:v>
                </c:pt>
                <c:pt idx="370">
                  <c:v>9.1279952806305502</c:v>
                </c:pt>
                <c:pt idx="371">
                  <c:v>9.1279952806305502</c:v>
                </c:pt>
                <c:pt idx="372">
                  <c:v>9.1279952806305502</c:v>
                </c:pt>
                <c:pt idx="373">
                  <c:v>9.1279952806305502</c:v>
                </c:pt>
                <c:pt idx="374">
                  <c:v>9.1279952806305502</c:v>
                </c:pt>
                <c:pt idx="375">
                  <c:v>9.1197340361208994</c:v>
                </c:pt>
                <c:pt idx="376">
                  <c:v>9.1197340361208994</c:v>
                </c:pt>
                <c:pt idx="377">
                  <c:v>9.1197340361208994</c:v>
                </c:pt>
                <c:pt idx="378">
                  <c:v>9.1197340361208994</c:v>
                </c:pt>
                <c:pt idx="379">
                  <c:v>9.1197340361208994</c:v>
                </c:pt>
                <c:pt idx="380">
                  <c:v>9.1197340361208994</c:v>
                </c:pt>
                <c:pt idx="381">
                  <c:v>9.1197340361208994</c:v>
                </c:pt>
                <c:pt idx="382">
                  <c:v>9.1197340361208994</c:v>
                </c:pt>
                <c:pt idx="383">
                  <c:v>9.1197340361208994</c:v>
                </c:pt>
                <c:pt idx="384">
                  <c:v>9.1197340361208994</c:v>
                </c:pt>
                <c:pt idx="385">
                  <c:v>9.1197340361208994</c:v>
                </c:pt>
                <c:pt idx="386">
                  <c:v>9.1197340361208994</c:v>
                </c:pt>
                <c:pt idx="387">
                  <c:v>9.1197340361208994</c:v>
                </c:pt>
                <c:pt idx="388">
                  <c:v>9.1197340361208994</c:v>
                </c:pt>
                <c:pt idx="389">
                  <c:v>9.1197340361208994</c:v>
                </c:pt>
                <c:pt idx="390">
                  <c:v>9.1197340361208994</c:v>
                </c:pt>
                <c:pt idx="391">
                  <c:v>9.1197340361208994</c:v>
                </c:pt>
                <c:pt idx="392">
                  <c:v>9.1197340361208994</c:v>
                </c:pt>
                <c:pt idx="393">
                  <c:v>9.1229905988967008</c:v>
                </c:pt>
                <c:pt idx="394">
                  <c:v>9.1252144353520794</c:v>
                </c:pt>
                <c:pt idx="395">
                  <c:v>9.1252144353520794</c:v>
                </c:pt>
                <c:pt idx="396">
                  <c:v>9.1252144353520794</c:v>
                </c:pt>
                <c:pt idx="397">
                  <c:v>9.1252144353520794</c:v>
                </c:pt>
                <c:pt idx="398">
                  <c:v>9.1252144353520794</c:v>
                </c:pt>
                <c:pt idx="399">
                  <c:v>9.1252144353520794</c:v>
                </c:pt>
                <c:pt idx="400">
                  <c:v>9.1252144353520794</c:v>
                </c:pt>
                <c:pt idx="401">
                  <c:v>9.1252144353520794</c:v>
                </c:pt>
                <c:pt idx="402">
                  <c:v>9.1252144353520794</c:v>
                </c:pt>
                <c:pt idx="403">
                  <c:v>9.1252144353520794</c:v>
                </c:pt>
                <c:pt idx="404">
                  <c:v>9.1252144353520794</c:v>
                </c:pt>
                <c:pt idx="405">
                  <c:v>9.1252144353520794</c:v>
                </c:pt>
                <c:pt idx="406">
                  <c:v>9.1252144353520794</c:v>
                </c:pt>
                <c:pt idx="407">
                  <c:v>9.1252144353520794</c:v>
                </c:pt>
                <c:pt idx="408">
                  <c:v>9.1252144353520794</c:v>
                </c:pt>
                <c:pt idx="409">
                  <c:v>9.1252144353520794</c:v>
                </c:pt>
                <c:pt idx="410">
                  <c:v>9.1257310439121504</c:v>
                </c:pt>
                <c:pt idx="411">
                  <c:v>9.1257310439121504</c:v>
                </c:pt>
                <c:pt idx="412">
                  <c:v>9.1257310439121504</c:v>
                </c:pt>
                <c:pt idx="413">
                  <c:v>9.1257310439121504</c:v>
                </c:pt>
                <c:pt idx="414">
                  <c:v>9.1257310439121504</c:v>
                </c:pt>
                <c:pt idx="415">
                  <c:v>9.1257310439121504</c:v>
                </c:pt>
                <c:pt idx="416">
                  <c:v>9.1257310439121504</c:v>
                </c:pt>
                <c:pt idx="417">
                  <c:v>9.1257310439121504</c:v>
                </c:pt>
                <c:pt idx="418">
                  <c:v>9.1271220648954898</c:v>
                </c:pt>
                <c:pt idx="419">
                  <c:v>9.1271220648954898</c:v>
                </c:pt>
                <c:pt idx="420">
                  <c:v>9.1271220648954898</c:v>
                </c:pt>
                <c:pt idx="421">
                  <c:v>9.1271220648954898</c:v>
                </c:pt>
                <c:pt idx="422">
                  <c:v>9.1271220648954898</c:v>
                </c:pt>
                <c:pt idx="423">
                  <c:v>9.1271220648954898</c:v>
                </c:pt>
                <c:pt idx="424">
                  <c:v>9.1271220648954898</c:v>
                </c:pt>
                <c:pt idx="425">
                  <c:v>9.1271220648954898</c:v>
                </c:pt>
                <c:pt idx="426">
                  <c:v>9.1271220648954898</c:v>
                </c:pt>
                <c:pt idx="427">
                  <c:v>9.1271220648954898</c:v>
                </c:pt>
                <c:pt idx="428">
                  <c:v>9.1271220648954898</c:v>
                </c:pt>
                <c:pt idx="429">
                  <c:v>9.1271220648954898</c:v>
                </c:pt>
                <c:pt idx="430">
                  <c:v>9.1271220648954898</c:v>
                </c:pt>
                <c:pt idx="431">
                  <c:v>9.1271220648954898</c:v>
                </c:pt>
                <c:pt idx="432">
                  <c:v>9.1271220648954898</c:v>
                </c:pt>
                <c:pt idx="433">
                  <c:v>9.1271220648954898</c:v>
                </c:pt>
                <c:pt idx="434">
                  <c:v>9.1298753655549305</c:v>
                </c:pt>
                <c:pt idx="435">
                  <c:v>9.1298753655549305</c:v>
                </c:pt>
                <c:pt idx="436">
                  <c:v>9.1298753655549305</c:v>
                </c:pt>
                <c:pt idx="437">
                  <c:v>9.1298753655549305</c:v>
                </c:pt>
                <c:pt idx="438">
                  <c:v>9.1298753655549305</c:v>
                </c:pt>
                <c:pt idx="439">
                  <c:v>9.1298753655549305</c:v>
                </c:pt>
                <c:pt idx="440">
                  <c:v>9.1298753655549305</c:v>
                </c:pt>
                <c:pt idx="441">
                  <c:v>9.1298753655549305</c:v>
                </c:pt>
                <c:pt idx="442">
                  <c:v>9.1290062415205</c:v>
                </c:pt>
                <c:pt idx="443">
                  <c:v>9.1290062415205</c:v>
                </c:pt>
                <c:pt idx="444">
                  <c:v>9.1290062415205</c:v>
                </c:pt>
                <c:pt idx="445">
                  <c:v>9.1290062415205</c:v>
                </c:pt>
                <c:pt idx="446">
                  <c:v>9.1290062415205</c:v>
                </c:pt>
                <c:pt idx="447">
                  <c:v>9.1290062415205</c:v>
                </c:pt>
                <c:pt idx="448">
                  <c:v>9.1290062415205</c:v>
                </c:pt>
                <c:pt idx="449">
                  <c:v>9.1290062415205</c:v>
                </c:pt>
                <c:pt idx="450">
                  <c:v>9.1290062415205</c:v>
                </c:pt>
                <c:pt idx="451">
                  <c:v>9.1290062415205</c:v>
                </c:pt>
                <c:pt idx="452">
                  <c:v>9.1290062415205</c:v>
                </c:pt>
                <c:pt idx="453">
                  <c:v>9.1290062415205</c:v>
                </c:pt>
                <c:pt idx="454">
                  <c:v>9.1290062415205</c:v>
                </c:pt>
                <c:pt idx="455">
                  <c:v>9.1290062415205</c:v>
                </c:pt>
                <c:pt idx="456">
                  <c:v>9.1290062415205</c:v>
                </c:pt>
                <c:pt idx="457">
                  <c:v>9.1290062415205</c:v>
                </c:pt>
                <c:pt idx="458">
                  <c:v>9.1290062415205</c:v>
                </c:pt>
                <c:pt idx="459">
                  <c:v>9.1290062415205</c:v>
                </c:pt>
                <c:pt idx="460">
                  <c:v>9.1290062415205</c:v>
                </c:pt>
                <c:pt idx="461">
                  <c:v>9.1290062415205</c:v>
                </c:pt>
                <c:pt idx="462">
                  <c:v>9.1290062415205</c:v>
                </c:pt>
                <c:pt idx="463">
                  <c:v>9.1290062415205</c:v>
                </c:pt>
                <c:pt idx="464">
                  <c:v>9.1290062415205</c:v>
                </c:pt>
                <c:pt idx="465">
                  <c:v>9.1290062415205</c:v>
                </c:pt>
                <c:pt idx="466">
                  <c:v>9.1290062415205</c:v>
                </c:pt>
                <c:pt idx="467">
                  <c:v>9.1305754807171002</c:v>
                </c:pt>
                <c:pt idx="468">
                  <c:v>9.1305754807171002</c:v>
                </c:pt>
                <c:pt idx="469">
                  <c:v>9.1305754807171002</c:v>
                </c:pt>
                <c:pt idx="470">
                  <c:v>9.1305754807171002</c:v>
                </c:pt>
                <c:pt idx="471">
                  <c:v>9.1305754807171002</c:v>
                </c:pt>
                <c:pt idx="472">
                  <c:v>9.1305754807171002</c:v>
                </c:pt>
                <c:pt idx="473">
                  <c:v>9.1305754807171002</c:v>
                </c:pt>
                <c:pt idx="474">
                  <c:v>9.1305754807171002</c:v>
                </c:pt>
                <c:pt idx="475">
                  <c:v>9.1292061045037602</c:v>
                </c:pt>
                <c:pt idx="476">
                  <c:v>9.1292061045037602</c:v>
                </c:pt>
                <c:pt idx="477">
                  <c:v>9.1292061045037602</c:v>
                </c:pt>
                <c:pt idx="478">
                  <c:v>9.1292061045037602</c:v>
                </c:pt>
                <c:pt idx="479">
                  <c:v>9.1292061045037602</c:v>
                </c:pt>
                <c:pt idx="480">
                  <c:v>9.1292061045037602</c:v>
                </c:pt>
                <c:pt idx="481">
                  <c:v>9.1292061045037602</c:v>
                </c:pt>
                <c:pt idx="482">
                  <c:v>9.1292061045037602</c:v>
                </c:pt>
                <c:pt idx="483">
                  <c:v>9.1285451835188205</c:v>
                </c:pt>
                <c:pt idx="484">
                  <c:v>9.1285451835188205</c:v>
                </c:pt>
                <c:pt idx="485">
                  <c:v>9.1285451835188205</c:v>
                </c:pt>
                <c:pt idx="486">
                  <c:v>9.1291838084062693</c:v>
                </c:pt>
                <c:pt idx="487">
                  <c:v>9.1291838084062693</c:v>
                </c:pt>
                <c:pt idx="488">
                  <c:v>9.1291838084062693</c:v>
                </c:pt>
                <c:pt idx="489">
                  <c:v>9.1291838084062693</c:v>
                </c:pt>
                <c:pt idx="490">
                  <c:v>9.1291838084062693</c:v>
                </c:pt>
                <c:pt idx="491">
                  <c:v>9.1291838084062693</c:v>
                </c:pt>
                <c:pt idx="492">
                  <c:v>9.1291838084062693</c:v>
                </c:pt>
                <c:pt idx="493">
                  <c:v>9.1291838084062693</c:v>
                </c:pt>
                <c:pt idx="494">
                  <c:v>9.1291838084062693</c:v>
                </c:pt>
                <c:pt idx="495">
                  <c:v>9.12841914320569</c:v>
                </c:pt>
                <c:pt idx="496">
                  <c:v>9.12841914320569</c:v>
                </c:pt>
                <c:pt idx="497">
                  <c:v>9.12841914320569</c:v>
                </c:pt>
                <c:pt idx="498">
                  <c:v>9.12841914320569</c:v>
                </c:pt>
                <c:pt idx="499">
                  <c:v>9.12841914320569</c:v>
                </c:pt>
                <c:pt idx="500">
                  <c:v>9.12841914320569</c:v>
                </c:pt>
                <c:pt idx="501">
                  <c:v>9.12841914320569</c:v>
                </c:pt>
                <c:pt idx="502">
                  <c:v>9.12841914320569</c:v>
                </c:pt>
                <c:pt idx="503">
                  <c:v>9.12841914320569</c:v>
                </c:pt>
                <c:pt idx="504">
                  <c:v>9.12841914320569</c:v>
                </c:pt>
                <c:pt idx="505">
                  <c:v>9.12841914320569</c:v>
                </c:pt>
                <c:pt idx="506">
                  <c:v>9.12841914320569</c:v>
                </c:pt>
                <c:pt idx="507">
                  <c:v>9.12841914320569</c:v>
                </c:pt>
                <c:pt idx="508">
                  <c:v>9.12841914320569</c:v>
                </c:pt>
                <c:pt idx="509">
                  <c:v>9.12841914320569</c:v>
                </c:pt>
                <c:pt idx="510">
                  <c:v>9.12841914320569</c:v>
                </c:pt>
                <c:pt idx="511">
                  <c:v>9.12841914320569</c:v>
                </c:pt>
                <c:pt idx="512">
                  <c:v>9.12841914320569</c:v>
                </c:pt>
                <c:pt idx="513">
                  <c:v>9.12841914320569</c:v>
                </c:pt>
                <c:pt idx="514">
                  <c:v>9.12841914320569</c:v>
                </c:pt>
                <c:pt idx="515">
                  <c:v>9.12841914320569</c:v>
                </c:pt>
                <c:pt idx="516">
                  <c:v>9.12841914320569</c:v>
                </c:pt>
                <c:pt idx="517">
                  <c:v>9.12841914320569</c:v>
                </c:pt>
                <c:pt idx="518">
                  <c:v>9.12841914320569</c:v>
                </c:pt>
                <c:pt idx="519">
                  <c:v>9.12841914320569</c:v>
                </c:pt>
                <c:pt idx="520">
                  <c:v>9.12841914320569</c:v>
                </c:pt>
                <c:pt idx="521">
                  <c:v>9.12841914320569</c:v>
                </c:pt>
                <c:pt idx="522">
                  <c:v>9.12841914320569</c:v>
                </c:pt>
                <c:pt idx="523">
                  <c:v>9.12841914320569</c:v>
                </c:pt>
                <c:pt idx="524">
                  <c:v>9.12841914320569</c:v>
                </c:pt>
                <c:pt idx="525">
                  <c:v>9.12841914320569</c:v>
                </c:pt>
                <c:pt idx="526">
                  <c:v>9.12841914320569</c:v>
                </c:pt>
                <c:pt idx="527">
                  <c:v>9.12841914320569</c:v>
                </c:pt>
                <c:pt idx="528">
                  <c:v>9.12841914320569</c:v>
                </c:pt>
                <c:pt idx="529">
                  <c:v>9.12841914320569</c:v>
                </c:pt>
                <c:pt idx="530">
                  <c:v>9.12841914320569</c:v>
                </c:pt>
                <c:pt idx="531">
                  <c:v>9.12841914320569</c:v>
                </c:pt>
                <c:pt idx="532">
                  <c:v>9.12841914320569</c:v>
                </c:pt>
                <c:pt idx="533">
                  <c:v>9.12841914320569</c:v>
                </c:pt>
                <c:pt idx="534">
                  <c:v>9.12841914320569</c:v>
                </c:pt>
                <c:pt idx="535">
                  <c:v>9.12841914320569</c:v>
                </c:pt>
                <c:pt idx="536">
                  <c:v>9.12841914320569</c:v>
                </c:pt>
                <c:pt idx="537">
                  <c:v>9.12841914320569</c:v>
                </c:pt>
                <c:pt idx="538">
                  <c:v>9.12841914320569</c:v>
                </c:pt>
                <c:pt idx="539">
                  <c:v>9.12841914320569</c:v>
                </c:pt>
                <c:pt idx="540">
                  <c:v>9.12841914320569</c:v>
                </c:pt>
                <c:pt idx="541">
                  <c:v>9.12841914320569</c:v>
                </c:pt>
                <c:pt idx="542">
                  <c:v>9.12841914320569</c:v>
                </c:pt>
                <c:pt idx="543">
                  <c:v>9.12841914320569</c:v>
                </c:pt>
                <c:pt idx="544">
                  <c:v>9.12841914320569</c:v>
                </c:pt>
                <c:pt idx="545">
                  <c:v>9.12841914320569</c:v>
                </c:pt>
                <c:pt idx="546">
                  <c:v>9.12841914320569</c:v>
                </c:pt>
                <c:pt idx="547">
                  <c:v>9.12841914320569</c:v>
                </c:pt>
                <c:pt idx="548">
                  <c:v>9.12841914320569</c:v>
                </c:pt>
                <c:pt idx="549">
                  <c:v>9.12841914320569</c:v>
                </c:pt>
                <c:pt idx="550">
                  <c:v>9.12841914320569</c:v>
                </c:pt>
                <c:pt idx="551">
                  <c:v>9.12841914320569</c:v>
                </c:pt>
                <c:pt idx="552">
                  <c:v>9.12841914320569</c:v>
                </c:pt>
                <c:pt idx="553">
                  <c:v>9.12841914320569</c:v>
                </c:pt>
                <c:pt idx="554">
                  <c:v>9.12841914320569</c:v>
                </c:pt>
                <c:pt idx="555">
                  <c:v>9.12841914320569</c:v>
                </c:pt>
                <c:pt idx="556">
                  <c:v>9.12841914320569</c:v>
                </c:pt>
                <c:pt idx="557">
                  <c:v>9.12841914320569</c:v>
                </c:pt>
                <c:pt idx="558">
                  <c:v>9.1285026496574098</c:v>
                </c:pt>
                <c:pt idx="559">
                  <c:v>9.1285026496574098</c:v>
                </c:pt>
                <c:pt idx="560">
                  <c:v>9.1285026496574098</c:v>
                </c:pt>
                <c:pt idx="561">
                  <c:v>9.1285026496574098</c:v>
                </c:pt>
                <c:pt idx="562">
                  <c:v>9.1285026496574098</c:v>
                </c:pt>
                <c:pt idx="563">
                  <c:v>9.1285026496574098</c:v>
                </c:pt>
                <c:pt idx="564">
                  <c:v>9.1285026496574098</c:v>
                </c:pt>
                <c:pt idx="565">
                  <c:v>9.1285026496574098</c:v>
                </c:pt>
                <c:pt idx="566">
                  <c:v>9.1285026496574098</c:v>
                </c:pt>
                <c:pt idx="567">
                  <c:v>9.1285026496574098</c:v>
                </c:pt>
                <c:pt idx="568">
                  <c:v>9.1285026496574098</c:v>
                </c:pt>
                <c:pt idx="569">
                  <c:v>9.1285026496574098</c:v>
                </c:pt>
                <c:pt idx="570">
                  <c:v>9.1284259395202003</c:v>
                </c:pt>
                <c:pt idx="571">
                  <c:v>9.1284259395202003</c:v>
                </c:pt>
                <c:pt idx="572">
                  <c:v>9.1284259395202003</c:v>
                </c:pt>
                <c:pt idx="573">
                  <c:v>9.1284259395202003</c:v>
                </c:pt>
                <c:pt idx="574">
                  <c:v>9.1284259395202003</c:v>
                </c:pt>
                <c:pt idx="575">
                  <c:v>9.1284259395202003</c:v>
                </c:pt>
                <c:pt idx="576">
                  <c:v>9.1284259395202003</c:v>
                </c:pt>
                <c:pt idx="577">
                  <c:v>9.1284259395202003</c:v>
                </c:pt>
                <c:pt idx="578">
                  <c:v>9.1284259395202003</c:v>
                </c:pt>
                <c:pt idx="579">
                  <c:v>9.1285418249832393</c:v>
                </c:pt>
                <c:pt idx="580">
                  <c:v>9.1285418249832393</c:v>
                </c:pt>
                <c:pt idx="581">
                  <c:v>9.1285418249832393</c:v>
                </c:pt>
                <c:pt idx="582">
                  <c:v>9.1285418249832393</c:v>
                </c:pt>
                <c:pt idx="583">
                  <c:v>9.1285418249832393</c:v>
                </c:pt>
                <c:pt idx="584">
                  <c:v>9.1285418249832393</c:v>
                </c:pt>
                <c:pt idx="585">
                  <c:v>9.1285418249832393</c:v>
                </c:pt>
                <c:pt idx="586">
                  <c:v>9.1285418249832393</c:v>
                </c:pt>
                <c:pt idx="587">
                  <c:v>9.1285418249832393</c:v>
                </c:pt>
                <c:pt idx="588">
                  <c:v>9.1285418249832393</c:v>
                </c:pt>
                <c:pt idx="589">
                  <c:v>9.1285418249832393</c:v>
                </c:pt>
                <c:pt idx="590">
                  <c:v>9.1285418249832393</c:v>
                </c:pt>
                <c:pt idx="591">
                  <c:v>9.1285418249832393</c:v>
                </c:pt>
                <c:pt idx="592">
                  <c:v>9.1285418249832393</c:v>
                </c:pt>
                <c:pt idx="593">
                  <c:v>9.1285418249832393</c:v>
                </c:pt>
                <c:pt idx="594">
                  <c:v>9.1285418249832393</c:v>
                </c:pt>
                <c:pt idx="595">
                  <c:v>9.1285418249832393</c:v>
                </c:pt>
                <c:pt idx="596">
                  <c:v>9.1285418249832393</c:v>
                </c:pt>
                <c:pt idx="597">
                  <c:v>9.1285418249832393</c:v>
                </c:pt>
                <c:pt idx="598">
                  <c:v>9.1285418249832393</c:v>
                </c:pt>
                <c:pt idx="599">
                  <c:v>9.1285418249832393</c:v>
                </c:pt>
                <c:pt idx="600">
                  <c:v>9.1285418249832393</c:v>
                </c:pt>
                <c:pt idx="601">
                  <c:v>9.1285418249832393</c:v>
                </c:pt>
                <c:pt idx="602">
                  <c:v>9.1285418249832393</c:v>
                </c:pt>
                <c:pt idx="603">
                  <c:v>9.1285418249832393</c:v>
                </c:pt>
                <c:pt idx="604">
                  <c:v>9.1285418249832393</c:v>
                </c:pt>
                <c:pt idx="605">
                  <c:v>9.1285418249832393</c:v>
                </c:pt>
                <c:pt idx="606">
                  <c:v>9.1285418249832393</c:v>
                </c:pt>
                <c:pt idx="607">
                  <c:v>9.1285418249832393</c:v>
                </c:pt>
                <c:pt idx="608">
                  <c:v>9.1285418249832393</c:v>
                </c:pt>
                <c:pt idx="609">
                  <c:v>9.1285418249832393</c:v>
                </c:pt>
                <c:pt idx="610">
                  <c:v>9.1285418249832393</c:v>
                </c:pt>
                <c:pt idx="611">
                  <c:v>9.1285418249832393</c:v>
                </c:pt>
                <c:pt idx="612">
                  <c:v>9.1285418249832393</c:v>
                </c:pt>
                <c:pt idx="613">
                  <c:v>9.1285418249832393</c:v>
                </c:pt>
                <c:pt idx="614">
                  <c:v>9.1285418249832393</c:v>
                </c:pt>
                <c:pt idx="615">
                  <c:v>9.1285418249832393</c:v>
                </c:pt>
                <c:pt idx="616">
                  <c:v>9.1285418249832393</c:v>
                </c:pt>
                <c:pt idx="617">
                  <c:v>9.1285418249832393</c:v>
                </c:pt>
                <c:pt idx="618">
                  <c:v>9.1285418249832393</c:v>
                </c:pt>
                <c:pt idx="619">
                  <c:v>9.1285418249832393</c:v>
                </c:pt>
                <c:pt idx="620">
                  <c:v>9.1285418249832393</c:v>
                </c:pt>
                <c:pt idx="621">
                  <c:v>9.1285418249832393</c:v>
                </c:pt>
                <c:pt idx="622">
                  <c:v>9.1285418249832393</c:v>
                </c:pt>
                <c:pt idx="623">
                  <c:v>9.1285418249832393</c:v>
                </c:pt>
                <c:pt idx="624">
                  <c:v>9.1285418249832393</c:v>
                </c:pt>
                <c:pt idx="625">
                  <c:v>9.1285418249832393</c:v>
                </c:pt>
                <c:pt idx="626">
                  <c:v>9.1285418249832393</c:v>
                </c:pt>
                <c:pt idx="627">
                  <c:v>9.1285418249832393</c:v>
                </c:pt>
                <c:pt idx="628">
                  <c:v>9.1285418249832393</c:v>
                </c:pt>
                <c:pt idx="629">
                  <c:v>9.1285418249832393</c:v>
                </c:pt>
                <c:pt idx="630">
                  <c:v>9.1285418249832393</c:v>
                </c:pt>
                <c:pt idx="631">
                  <c:v>9.1285418249832393</c:v>
                </c:pt>
                <c:pt idx="632">
                  <c:v>9.1285418249832393</c:v>
                </c:pt>
                <c:pt idx="633">
                  <c:v>9.1285418249832393</c:v>
                </c:pt>
                <c:pt idx="634">
                  <c:v>9.1285418249832393</c:v>
                </c:pt>
                <c:pt idx="635">
                  <c:v>9.1285418249832393</c:v>
                </c:pt>
                <c:pt idx="636">
                  <c:v>9.1285418249832393</c:v>
                </c:pt>
                <c:pt idx="637">
                  <c:v>9.1285418249832393</c:v>
                </c:pt>
                <c:pt idx="638">
                  <c:v>9.1285418249832393</c:v>
                </c:pt>
                <c:pt idx="639">
                  <c:v>9.1285418249832393</c:v>
                </c:pt>
                <c:pt idx="640">
                  <c:v>9.1285418249832393</c:v>
                </c:pt>
                <c:pt idx="641">
                  <c:v>9.1285418249832393</c:v>
                </c:pt>
                <c:pt idx="642">
                  <c:v>9.1284795601699198</c:v>
                </c:pt>
                <c:pt idx="643">
                  <c:v>9.1284795601699198</c:v>
                </c:pt>
                <c:pt idx="644">
                  <c:v>9.1284795601699198</c:v>
                </c:pt>
                <c:pt idx="645">
                  <c:v>9.1284795601699198</c:v>
                </c:pt>
                <c:pt idx="646">
                  <c:v>9.1284795601699198</c:v>
                </c:pt>
                <c:pt idx="647">
                  <c:v>9.1284795601699198</c:v>
                </c:pt>
                <c:pt idx="648">
                  <c:v>9.1284795601699198</c:v>
                </c:pt>
                <c:pt idx="649">
                  <c:v>9.1284795601699198</c:v>
                </c:pt>
                <c:pt idx="650">
                  <c:v>9.1284795601699198</c:v>
                </c:pt>
                <c:pt idx="651">
                  <c:v>9.1284795601699198</c:v>
                </c:pt>
                <c:pt idx="652">
                  <c:v>9.1284795601699198</c:v>
                </c:pt>
                <c:pt idx="653">
                  <c:v>9.1284795601699198</c:v>
                </c:pt>
                <c:pt idx="654">
                  <c:v>9.1284795601699198</c:v>
                </c:pt>
                <c:pt idx="655">
                  <c:v>9.1284795601699198</c:v>
                </c:pt>
                <c:pt idx="656">
                  <c:v>9.1284795601699198</c:v>
                </c:pt>
                <c:pt idx="657">
                  <c:v>9.1284805319129703</c:v>
                </c:pt>
                <c:pt idx="658">
                  <c:v>9.1284805319129703</c:v>
                </c:pt>
                <c:pt idx="659">
                  <c:v>9.1284805319129703</c:v>
                </c:pt>
                <c:pt idx="660">
                  <c:v>9.1284805319129703</c:v>
                </c:pt>
                <c:pt idx="661">
                  <c:v>9.1285006378480595</c:v>
                </c:pt>
                <c:pt idx="662">
                  <c:v>9.1285006378480595</c:v>
                </c:pt>
                <c:pt idx="663">
                  <c:v>9.1285006378480595</c:v>
                </c:pt>
                <c:pt idx="664">
                  <c:v>9.1285006378480595</c:v>
                </c:pt>
                <c:pt idx="665">
                  <c:v>9.1285006378480595</c:v>
                </c:pt>
                <c:pt idx="666">
                  <c:v>9.1285006378480595</c:v>
                </c:pt>
                <c:pt idx="667">
                  <c:v>9.1285006378480595</c:v>
                </c:pt>
                <c:pt idx="668">
                  <c:v>9.1285006378480595</c:v>
                </c:pt>
                <c:pt idx="669">
                  <c:v>9.1285006378480595</c:v>
                </c:pt>
                <c:pt idx="670">
                  <c:v>9.1285006378480595</c:v>
                </c:pt>
                <c:pt idx="671">
                  <c:v>9.1285006378480595</c:v>
                </c:pt>
                <c:pt idx="672">
                  <c:v>9.1285006378480595</c:v>
                </c:pt>
                <c:pt idx="673">
                  <c:v>9.1285006378480595</c:v>
                </c:pt>
                <c:pt idx="674">
                  <c:v>9.1285006378480595</c:v>
                </c:pt>
                <c:pt idx="675">
                  <c:v>9.1285006378480595</c:v>
                </c:pt>
                <c:pt idx="676">
                  <c:v>9.1285006378480595</c:v>
                </c:pt>
                <c:pt idx="677">
                  <c:v>9.1285006378480595</c:v>
                </c:pt>
                <c:pt idx="678">
                  <c:v>9.1285034385729293</c:v>
                </c:pt>
                <c:pt idx="679">
                  <c:v>9.1285034385729293</c:v>
                </c:pt>
                <c:pt idx="680">
                  <c:v>9.1285034385729293</c:v>
                </c:pt>
                <c:pt idx="681">
                  <c:v>9.1285034385729293</c:v>
                </c:pt>
                <c:pt idx="682">
                  <c:v>9.1285046580240401</c:v>
                </c:pt>
                <c:pt idx="683">
                  <c:v>9.1285046580240401</c:v>
                </c:pt>
                <c:pt idx="684">
                  <c:v>9.1285046580240401</c:v>
                </c:pt>
                <c:pt idx="685">
                  <c:v>9.1285046580240401</c:v>
                </c:pt>
                <c:pt idx="686">
                  <c:v>9.1285046580240401</c:v>
                </c:pt>
                <c:pt idx="687">
                  <c:v>9.1285046580240401</c:v>
                </c:pt>
                <c:pt idx="688">
                  <c:v>9.1285046580240401</c:v>
                </c:pt>
                <c:pt idx="689">
                  <c:v>9.1285046580240401</c:v>
                </c:pt>
                <c:pt idx="690">
                  <c:v>9.1285046580240401</c:v>
                </c:pt>
                <c:pt idx="691">
                  <c:v>9.1285046580240401</c:v>
                </c:pt>
                <c:pt idx="692">
                  <c:v>9.1285046580240401</c:v>
                </c:pt>
                <c:pt idx="693">
                  <c:v>9.1285046580240401</c:v>
                </c:pt>
                <c:pt idx="694">
                  <c:v>9.1285046580240401</c:v>
                </c:pt>
                <c:pt idx="695">
                  <c:v>9.1285046580240401</c:v>
                </c:pt>
                <c:pt idx="696">
                  <c:v>9.1285046580240401</c:v>
                </c:pt>
                <c:pt idx="697">
                  <c:v>9.1285046580240401</c:v>
                </c:pt>
                <c:pt idx="698">
                  <c:v>9.1285046580240401</c:v>
                </c:pt>
                <c:pt idx="699">
                  <c:v>9.1285046580240401</c:v>
                </c:pt>
                <c:pt idx="700">
                  <c:v>9.1285046580240401</c:v>
                </c:pt>
                <c:pt idx="701">
                  <c:v>9.1285046580240401</c:v>
                </c:pt>
                <c:pt idx="702">
                  <c:v>9.1285046580240401</c:v>
                </c:pt>
                <c:pt idx="703">
                  <c:v>9.1285046580240401</c:v>
                </c:pt>
                <c:pt idx="704">
                  <c:v>9.1285046580240401</c:v>
                </c:pt>
                <c:pt idx="705">
                  <c:v>9.1285046580240401</c:v>
                </c:pt>
                <c:pt idx="706">
                  <c:v>9.1285046580240401</c:v>
                </c:pt>
                <c:pt idx="707">
                  <c:v>9.1285046580240401</c:v>
                </c:pt>
                <c:pt idx="708">
                  <c:v>9.1285046580240401</c:v>
                </c:pt>
                <c:pt idx="709">
                  <c:v>9.1285046580240401</c:v>
                </c:pt>
                <c:pt idx="710">
                  <c:v>9.1285165193823001</c:v>
                </c:pt>
                <c:pt idx="711">
                  <c:v>9.1285165193823001</c:v>
                </c:pt>
                <c:pt idx="712">
                  <c:v>9.1285165193823001</c:v>
                </c:pt>
                <c:pt idx="713">
                  <c:v>9.1285165193823001</c:v>
                </c:pt>
                <c:pt idx="714">
                  <c:v>9.1285083997116203</c:v>
                </c:pt>
                <c:pt idx="715">
                  <c:v>9.1284977089633905</c:v>
                </c:pt>
                <c:pt idx="716">
                  <c:v>9.1284977089633905</c:v>
                </c:pt>
                <c:pt idx="717">
                  <c:v>9.1284977089633905</c:v>
                </c:pt>
                <c:pt idx="718">
                  <c:v>9.1284977089633905</c:v>
                </c:pt>
                <c:pt idx="719">
                  <c:v>9.1284977089633905</c:v>
                </c:pt>
                <c:pt idx="720">
                  <c:v>9.1284977089633905</c:v>
                </c:pt>
                <c:pt idx="721">
                  <c:v>9.1284977089633905</c:v>
                </c:pt>
                <c:pt idx="722">
                  <c:v>9.1284977089633905</c:v>
                </c:pt>
                <c:pt idx="723">
                  <c:v>9.1284977089633905</c:v>
                </c:pt>
                <c:pt idx="724">
                  <c:v>9.1285013741647401</c:v>
                </c:pt>
                <c:pt idx="725">
                  <c:v>9.1285013741647401</c:v>
                </c:pt>
                <c:pt idx="726">
                  <c:v>9.1285013741647401</c:v>
                </c:pt>
                <c:pt idx="727">
                  <c:v>9.1285013741647401</c:v>
                </c:pt>
                <c:pt idx="728">
                  <c:v>9.1285013741647401</c:v>
                </c:pt>
                <c:pt idx="729">
                  <c:v>9.1285013741647401</c:v>
                </c:pt>
                <c:pt idx="730">
                  <c:v>9.1285032683806602</c:v>
                </c:pt>
                <c:pt idx="731">
                  <c:v>9.1285032683806602</c:v>
                </c:pt>
                <c:pt idx="732">
                  <c:v>9.1285032683806602</c:v>
                </c:pt>
                <c:pt idx="733">
                  <c:v>9.1285032683806602</c:v>
                </c:pt>
                <c:pt idx="734">
                  <c:v>9.1285032683806602</c:v>
                </c:pt>
                <c:pt idx="735">
                  <c:v>9.1285032683806602</c:v>
                </c:pt>
                <c:pt idx="736">
                  <c:v>9.1285032683806602</c:v>
                </c:pt>
                <c:pt idx="737">
                  <c:v>9.1285071795849895</c:v>
                </c:pt>
                <c:pt idx="738">
                  <c:v>9.1285071795849895</c:v>
                </c:pt>
                <c:pt idx="739">
                  <c:v>9.1285071795849895</c:v>
                </c:pt>
                <c:pt idx="740">
                  <c:v>9.1285071795849895</c:v>
                </c:pt>
                <c:pt idx="741">
                  <c:v>9.1285071795849895</c:v>
                </c:pt>
                <c:pt idx="742">
                  <c:v>9.1285071795849895</c:v>
                </c:pt>
                <c:pt idx="743">
                  <c:v>9.1285071795849895</c:v>
                </c:pt>
                <c:pt idx="744">
                  <c:v>9.1285071795849895</c:v>
                </c:pt>
                <c:pt idx="745">
                  <c:v>9.1285071795849895</c:v>
                </c:pt>
                <c:pt idx="746">
                  <c:v>9.1285071795849895</c:v>
                </c:pt>
                <c:pt idx="747">
                  <c:v>9.1285045567322491</c:v>
                </c:pt>
                <c:pt idx="748">
                  <c:v>9.1285045567322491</c:v>
                </c:pt>
                <c:pt idx="749">
                  <c:v>9.1285045567322491</c:v>
                </c:pt>
                <c:pt idx="750">
                  <c:v>9.1285045567322491</c:v>
                </c:pt>
                <c:pt idx="751">
                  <c:v>9.1285045567322491</c:v>
                </c:pt>
                <c:pt idx="752">
                  <c:v>9.1285045567322491</c:v>
                </c:pt>
                <c:pt idx="753">
                  <c:v>9.1285045567322491</c:v>
                </c:pt>
                <c:pt idx="754">
                  <c:v>9.1285045567322491</c:v>
                </c:pt>
                <c:pt idx="755">
                  <c:v>9.1285045567322491</c:v>
                </c:pt>
                <c:pt idx="756">
                  <c:v>9.1285045567322491</c:v>
                </c:pt>
                <c:pt idx="757">
                  <c:v>9.1285045567322491</c:v>
                </c:pt>
                <c:pt idx="758">
                  <c:v>9.1284982982410998</c:v>
                </c:pt>
                <c:pt idx="759">
                  <c:v>9.1284982982410998</c:v>
                </c:pt>
                <c:pt idx="760">
                  <c:v>9.1284982982410998</c:v>
                </c:pt>
                <c:pt idx="761">
                  <c:v>9.1284982982410998</c:v>
                </c:pt>
                <c:pt idx="762">
                  <c:v>9.1284982982410998</c:v>
                </c:pt>
                <c:pt idx="763">
                  <c:v>9.1284949875727204</c:v>
                </c:pt>
                <c:pt idx="764">
                  <c:v>9.1284949875727204</c:v>
                </c:pt>
                <c:pt idx="765">
                  <c:v>9.1284949875727204</c:v>
                </c:pt>
                <c:pt idx="766">
                  <c:v>9.1284949875727204</c:v>
                </c:pt>
                <c:pt idx="767">
                  <c:v>9.1284949875727204</c:v>
                </c:pt>
                <c:pt idx="768">
                  <c:v>9.1284949875727204</c:v>
                </c:pt>
                <c:pt idx="769">
                  <c:v>9.1284949875727204</c:v>
                </c:pt>
                <c:pt idx="770">
                  <c:v>9.1284949875727204</c:v>
                </c:pt>
                <c:pt idx="771">
                  <c:v>9.1284949875727204</c:v>
                </c:pt>
                <c:pt idx="772">
                  <c:v>9.1284949875727204</c:v>
                </c:pt>
                <c:pt idx="773">
                  <c:v>9.1284949875727204</c:v>
                </c:pt>
                <c:pt idx="774">
                  <c:v>9.1284949875727204</c:v>
                </c:pt>
                <c:pt idx="775">
                  <c:v>9.1284949875727204</c:v>
                </c:pt>
                <c:pt idx="776">
                  <c:v>9.1284949875727204</c:v>
                </c:pt>
                <c:pt idx="777">
                  <c:v>9.1284949875727204</c:v>
                </c:pt>
                <c:pt idx="778">
                  <c:v>9.1284949875727204</c:v>
                </c:pt>
                <c:pt idx="779">
                  <c:v>9.1284949875727204</c:v>
                </c:pt>
                <c:pt idx="780">
                  <c:v>9.1284949875727204</c:v>
                </c:pt>
                <c:pt idx="781">
                  <c:v>9.1284949875727204</c:v>
                </c:pt>
                <c:pt idx="782">
                  <c:v>9.1284949875727204</c:v>
                </c:pt>
                <c:pt idx="783">
                  <c:v>9.1284949875727204</c:v>
                </c:pt>
                <c:pt idx="784">
                  <c:v>9.1284949875727204</c:v>
                </c:pt>
                <c:pt idx="785">
                  <c:v>9.1284949875727204</c:v>
                </c:pt>
                <c:pt idx="786">
                  <c:v>9.1284949875727204</c:v>
                </c:pt>
                <c:pt idx="787">
                  <c:v>9.1284949875727204</c:v>
                </c:pt>
                <c:pt idx="788">
                  <c:v>9.1284949875727204</c:v>
                </c:pt>
                <c:pt idx="789">
                  <c:v>9.1284949875727204</c:v>
                </c:pt>
                <c:pt idx="790">
                  <c:v>9.1284949875727204</c:v>
                </c:pt>
                <c:pt idx="791">
                  <c:v>9.1284949875727204</c:v>
                </c:pt>
                <c:pt idx="792">
                  <c:v>9.1284949875727204</c:v>
                </c:pt>
                <c:pt idx="793">
                  <c:v>9.1284949875727204</c:v>
                </c:pt>
                <c:pt idx="794">
                  <c:v>9.1284962749698906</c:v>
                </c:pt>
                <c:pt idx="795">
                  <c:v>9.1284962749698906</c:v>
                </c:pt>
                <c:pt idx="796">
                  <c:v>9.1284976809804395</c:v>
                </c:pt>
                <c:pt idx="797">
                  <c:v>9.1284976809804395</c:v>
                </c:pt>
                <c:pt idx="798">
                  <c:v>9.1284976809804395</c:v>
                </c:pt>
                <c:pt idx="799">
                  <c:v>9.1284976809804395</c:v>
                </c:pt>
                <c:pt idx="800">
                  <c:v>9.1284976809804395</c:v>
                </c:pt>
                <c:pt idx="801">
                  <c:v>9.1284976809804395</c:v>
                </c:pt>
                <c:pt idx="802">
                  <c:v>9.1284976809804395</c:v>
                </c:pt>
                <c:pt idx="803">
                  <c:v>9.1284976809804395</c:v>
                </c:pt>
                <c:pt idx="804">
                  <c:v>9.1284976809804395</c:v>
                </c:pt>
                <c:pt idx="805">
                  <c:v>9.1284976809804395</c:v>
                </c:pt>
                <c:pt idx="806">
                  <c:v>9.1284976809804395</c:v>
                </c:pt>
                <c:pt idx="807">
                  <c:v>9.1284976809804395</c:v>
                </c:pt>
                <c:pt idx="808">
                  <c:v>9.1284976809804395</c:v>
                </c:pt>
                <c:pt idx="809">
                  <c:v>9.1284976809804395</c:v>
                </c:pt>
                <c:pt idx="810">
                  <c:v>9.1284976809804395</c:v>
                </c:pt>
                <c:pt idx="811">
                  <c:v>9.1284976809804395</c:v>
                </c:pt>
                <c:pt idx="812">
                  <c:v>9.1284982638064491</c:v>
                </c:pt>
                <c:pt idx="813">
                  <c:v>9.1284982638064491</c:v>
                </c:pt>
                <c:pt idx="814">
                  <c:v>9.1284982638064491</c:v>
                </c:pt>
                <c:pt idx="815">
                  <c:v>9.1284982638064491</c:v>
                </c:pt>
                <c:pt idx="816">
                  <c:v>9.1284982638064491</c:v>
                </c:pt>
                <c:pt idx="817">
                  <c:v>9.1284982638064491</c:v>
                </c:pt>
                <c:pt idx="818">
                  <c:v>9.1284982638064491</c:v>
                </c:pt>
                <c:pt idx="819">
                  <c:v>9.1284979108311806</c:v>
                </c:pt>
                <c:pt idx="820">
                  <c:v>9.1284979108311806</c:v>
                </c:pt>
                <c:pt idx="821">
                  <c:v>9.1284979108311806</c:v>
                </c:pt>
                <c:pt idx="822">
                  <c:v>9.1284979108311806</c:v>
                </c:pt>
                <c:pt idx="823">
                  <c:v>9.1284979108311806</c:v>
                </c:pt>
                <c:pt idx="824">
                  <c:v>9.1284982011441897</c:v>
                </c:pt>
                <c:pt idx="825">
                  <c:v>9.1284982011441897</c:v>
                </c:pt>
                <c:pt idx="826">
                  <c:v>9.1284982011441897</c:v>
                </c:pt>
                <c:pt idx="827">
                  <c:v>9.1284982011441897</c:v>
                </c:pt>
                <c:pt idx="828">
                  <c:v>9.1284982011441897</c:v>
                </c:pt>
                <c:pt idx="829">
                  <c:v>9.1284982011441897</c:v>
                </c:pt>
                <c:pt idx="830">
                  <c:v>9.1284980109127591</c:v>
                </c:pt>
                <c:pt idx="831">
                  <c:v>9.1284980109127591</c:v>
                </c:pt>
                <c:pt idx="832">
                  <c:v>9.1284975830727504</c:v>
                </c:pt>
                <c:pt idx="833">
                  <c:v>9.1284975830727504</c:v>
                </c:pt>
                <c:pt idx="834">
                  <c:v>9.1284975830727504</c:v>
                </c:pt>
                <c:pt idx="835">
                  <c:v>9.1284975830727504</c:v>
                </c:pt>
                <c:pt idx="836">
                  <c:v>9.1284975830727504</c:v>
                </c:pt>
                <c:pt idx="837">
                  <c:v>9.1284975830727504</c:v>
                </c:pt>
                <c:pt idx="838">
                  <c:v>9.1284975830727504</c:v>
                </c:pt>
                <c:pt idx="839">
                  <c:v>9.1284975830727504</c:v>
                </c:pt>
                <c:pt idx="840">
                  <c:v>9.1284975830727504</c:v>
                </c:pt>
                <c:pt idx="841">
                  <c:v>9.1284975830727504</c:v>
                </c:pt>
                <c:pt idx="842">
                  <c:v>9.1284975830727504</c:v>
                </c:pt>
                <c:pt idx="843">
                  <c:v>9.1284975830727504</c:v>
                </c:pt>
                <c:pt idx="844">
                  <c:v>9.1284975830727504</c:v>
                </c:pt>
                <c:pt idx="845">
                  <c:v>9.1284975830727504</c:v>
                </c:pt>
                <c:pt idx="846">
                  <c:v>9.1284975830727504</c:v>
                </c:pt>
                <c:pt idx="847">
                  <c:v>9.1284975830727504</c:v>
                </c:pt>
                <c:pt idx="848">
                  <c:v>9.1284975830727504</c:v>
                </c:pt>
                <c:pt idx="849">
                  <c:v>9.1284975830727504</c:v>
                </c:pt>
                <c:pt idx="850">
                  <c:v>9.1284975830727504</c:v>
                </c:pt>
                <c:pt idx="851">
                  <c:v>9.1284975830727504</c:v>
                </c:pt>
                <c:pt idx="852">
                  <c:v>9.1284975830727504</c:v>
                </c:pt>
                <c:pt idx="853">
                  <c:v>9.1284975830727504</c:v>
                </c:pt>
                <c:pt idx="854">
                  <c:v>9.1284975830727504</c:v>
                </c:pt>
                <c:pt idx="855">
                  <c:v>9.1284975830727504</c:v>
                </c:pt>
                <c:pt idx="856">
                  <c:v>9.1284975830727504</c:v>
                </c:pt>
                <c:pt idx="857">
                  <c:v>9.1284987595434401</c:v>
                </c:pt>
                <c:pt idx="858">
                  <c:v>9.1284987595434401</c:v>
                </c:pt>
                <c:pt idx="859">
                  <c:v>9.1284987595434401</c:v>
                </c:pt>
                <c:pt idx="860">
                  <c:v>9.1284987595434401</c:v>
                </c:pt>
                <c:pt idx="861">
                  <c:v>9.1284987595434401</c:v>
                </c:pt>
                <c:pt idx="862">
                  <c:v>9.1284986172852793</c:v>
                </c:pt>
                <c:pt idx="863">
                  <c:v>9.1284986172852793</c:v>
                </c:pt>
                <c:pt idx="864">
                  <c:v>9.1284986172852793</c:v>
                </c:pt>
                <c:pt idx="865">
                  <c:v>9.1284986172852793</c:v>
                </c:pt>
                <c:pt idx="866">
                  <c:v>9.1284986172852793</c:v>
                </c:pt>
                <c:pt idx="867">
                  <c:v>9.1284986172852793</c:v>
                </c:pt>
                <c:pt idx="868">
                  <c:v>9.1284986172852793</c:v>
                </c:pt>
                <c:pt idx="869">
                  <c:v>9.1284986186804105</c:v>
                </c:pt>
                <c:pt idx="870">
                  <c:v>9.1284986186804105</c:v>
                </c:pt>
                <c:pt idx="871">
                  <c:v>9.1284986186804105</c:v>
                </c:pt>
                <c:pt idx="872">
                  <c:v>9.1284986186804105</c:v>
                </c:pt>
                <c:pt idx="873">
                  <c:v>9.1284986186804105</c:v>
                </c:pt>
                <c:pt idx="874">
                  <c:v>9.1284986186804105</c:v>
                </c:pt>
                <c:pt idx="875">
                  <c:v>9.1284986186804105</c:v>
                </c:pt>
                <c:pt idx="876">
                  <c:v>9.1284986186804105</c:v>
                </c:pt>
                <c:pt idx="877">
                  <c:v>9.1284986186804105</c:v>
                </c:pt>
                <c:pt idx="878">
                  <c:v>9.1284986186804105</c:v>
                </c:pt>
                <c:pt idx="879">
                  <c:v>9.1284986186804105</c:v>
                </c:pt>
                <c:pt idx="880">
                  <c:v>9.1284986186804105</c:v>
                </c:pt>
                <c:pt idx="881">
                  <c:v>9.1284982425077192</c:v>
                </c:pt>
                <c:pt idx="882">
                  <c:v>9.1284982425077192</c:v>
                </c:pt>
                <c:pt idx="883">
                  <c:v>9.1284982425077192</c:v>
                </c:pt>
                <c:pt idx="884">
                  <c:v>9.1284982425077192</c:v>
                </c:pt>
                <c:pt idx="885">
                  <c:v>9.1284978621672597</c:v>
                </c:pt>
                <c:pt idx="886">
                  <c:v>9.1284978621672597</c:v>
                </c:pt>
                <c:pt idx="887">
                  <c:v>9.1284978621672597</c:v>
                </c:pt>
                <c:pt idx="888">
                  <c:v>9.1284978621672597</c:v>
                </c:pt>
                <c:pt idx="889">
                  <c:v>9.1284978621672597</c:v>
                </c:pt>
                <c:pt idx="890">
                  <c:v>9.1284979978557406</c:v>
                </c:pt>
                <c:pt idx="891">
                  <c:v>9.1284979978557406</c:v>
                </c:pt>
                <c:pt idx="892">
                  <c:v>9.1284979978557406</c:v>
                </c:pt>
                <c:pt idx="893">
                  <c:v>9.1284979978557406</c:v>
                </c:pt>
                <c:pt idx="894">
                  <c:v>9.1284979978557406</c:v>
                </c:pt>
                <c:pt idx="895">
                  <c:v>9.1284979978557406</c:v>
                </c:pt>
                <c:pt idx="896">
                  <c:v>9.1284979978557406</c:v>
                </c:pt>
                <c:pt idx="897">
                  <c:v>9.1284980430438907</c:v>
                </c:pt>
                <c:pt idx="898">
                  <c:v>9.1284980430438907</c:v>
                </c:pt>
                <c:pt idx="899">
                  <c:v>9.1284980430438907</c:v>
                </c:pt>
                <c:pt idx="900">
                  <c:v>9.12849813493475</c:v>
                </c:pt>
                <c:pt idx="901">
                  <c:v>9.1284981656375006</c:v>
                </c:pt>
                <c:pt idx="902">
                  <c:v>9.1284981656375006</c:v>
                </c:pt>
                <c:pt idx="903">
                  <c:v>9.1284981656375006</c:v>
                </c:pt>
                <c:pt idx="904">
                  <c:v>9.1284981656375006</c:v>
                </c:pt>
                <c:pt idx="905">
                  <c:v>9.1284981656375006</c:v>
                </c:pt>
                <c:pt idx="906">
                  <c:v>9.1284981656375006</c:v>
                </c:pt>
                <c:pt idx="907">
                  <c:v>9.1284981656375006</c:v>
                </c:pt>
                <c:pt idx="908">
                  <c:v>9.1284981656375006</c:v>
                </c:pt>
                <c:pt idx="909">
                  <c:v>9.1284981656375006</c:v>
                </c:pt>
                <c:pt idx="910">
                  <c:v>9.1284981656375006</c:v>
                </c:pt>
                <c:pt idx="911">
                  <c:v>9.1284981656375006</c:v>
                </c:pt>
                <c:pt idx="912">
                  <c:v>9.1284981656375006</c:v>
                </c:pt>
                <c:pt idx="913">
                  <c:v>9.1284981656375006</c:v>
                </c:pt>
                <c:pt idx="914">
                  <c:v>9.1284981656375006</c:v>
                </c:pt>
                <c:pt idx="915">
                  <c:v>9.1284981656375006</c:v>
                </c:pt>
                <c:pt idx="916">
                  <c:v>9.1284981656375006</c:v>
                </c:pt>
                <c:pt idx="917">
                  <c:v>9.1284981656375006</c:v>
                </c:pt>
                <c:pt idx="918">
                  <c:v>9.1284981656375006</c:v>
                </c:pt>
                <c:pt idx="919">
                  <c:v>9.1284981656375006</c:v>
                </c:pt>
                <c:pt idx="920">
                  <c:v>9.1284981656375006</c:v>
                </c:pt>
                <c:pt idx="921">
                  <c:v>9.1284981656375006</c:v>
                </c:pt>
                <c:pt idx="922">
                  <c:v>9.1284981656375006</c:v>
                </c:pt>
                <c:pt idx="923">
                  <c:v>9.1284981656375006</c:v>
                </c:pt>
                <c:pt idx="924">
                  <c:v>9.1284981656375006</c:v>
                </c:pt>
                <c:pt idx="925">
                  <c:v>9.1284981656375006</c:v>
                </c:pt>
                <c:pt idx="926">
                  <c:v>9.1284981656375006</c:v>
                </c:pt>
                <c:pt idx="927">
                  <c:v>9.1284981656375006</c:v>
                </c:pt>
                <c:pt idx="928">
                  <c:v>9.1284981656375006</c:v>
                </c:pt>
                <c:pt idx="929">
                  <c:v>9.1284981656375006</c:v>
                </c:pt>
                <c:pt idx="930">
                  <c:v>9.1284981656375006</c:v>
                </c:pt>
                <c:pt idx="931">
                  <c:v>9.1284981656375006</c:v>
                </c:pt>
                <c:pt idx="932">
                  <c:v>9.1284981656375006</c:v>
                </c:pt>
                <c:pt idx="933">
                  <c:v>9.1284981656375006</c:v>
                </c:pt>
                <c:pt idx="934">
                  <c:v>9.1284981656375006</c:v>
                </c:pt>
                <c:pt idx="935">
                  <c:v>9.1284981656375006</c:v>
                </c:pt>
                <c:pt idx="936">
                  <c:v>9.1284981656375006</c:v>
                </c:pt>
                <c:pt idx="937">
                  <c:v>9.1284981656375006</c:v>
                </c:pt>
                <c:pt idx="938">
                  <c:v>9.1284981656375006</c:v>
                </c:pt>
                <c:pt idx="939">
                  <c:v>9.1284981656375006</c:v>
                </c:pt>
                <c:pt idx="940">
                  <c:v>9.1284981656375006</c:v>
                </c:pt>
                <c:pt idx="941">
                  <c:v>9.1284981656375006</c:v>
                </c:pt>
                <c:pt idx="942">
                  <c:v>9.1284981656375006</c:v>
                </c:pt>
                <c:pt idx="943">
                  <c:v>9.1284981656375006</c:v>
                </c:pt>
                <c:pt idx="944">
                  <c:v>9.1284981656375006</c:v>
                </c:pt>
                <c:pt idx="945">
                  <c:v>9.1284981656375006</c:v>
                </c:pt>
                <c:pt idx="946">
                  <c:v>9.1284981656375006</c:v>
                </c:pt>
                <c:pt idx="947">
                  <c:v>9.1284981656375006</c:v>
                </c:pt>
                <c:pt idx="948">
                  <c:v>9.1284981656375006</c:v>
                </c:pt>
                <c:pt idx="949">
                  <c:v>9.1284981656375006</c:v>
                </c:pt>
                <c:pt idx="950">
                  <c:v>9.1284981656375006</c:v>
                </c:pt>
                <c:pt idx="951">
                  <c:v>9.1284981656375006</c:v>
                </c:pt>
                <c:pt idx="952">
                  <c:v>9.1284981656375006</c:v>
                </c:pt>
                <c:pt idx="953">
                  <c:v>9.1284981656375006</c:v>
                </c:pt>
                <c:pt idx="954">
                  <c:v>9.1284981656375006</c:v>
                </c:pt>
                <c:pt idx="955">
                  <c:v>9.1284981656375006</c:v>
                </c:pt>
                <c:pt idx="956">
                  <c:v>9.1284981656375006</c:v>
                </c:pt>
                <c:pt idx="957">
                  <c:v>9.1284981656375006</c:v>
                </c:pt>
                <c:pt idx="958">
                  <c:v>9.1284981656375006</c:v>
                </c:pt>
                <c:pt idx="959">
                  <c:v>9.1284981656375006</c:v>
                </c:pt>
                <c:pt idx="960">
                  <c:v>9.1284981656375006</c:v>
                </c:pt>
                <c:pt idx="961">
                  <c:v>9.1284981656375006</c:v>
                </c:pt>
                <c:pt idx="962">
                  <c:v>9.1284981656375006</c:v>
                </c:pt>
                <c:pt idx="963">
                  <c:v>9.1284981656375006</c:v>
                </c:pt>
                <c:pt idx="964">
                  <c:v>9.1284981656375006</c:v>
                </c:pt>
                <c:pt idx="965">
                  <c:v>9.1284981656375006</c:v>
                </c:pt>
                <c:pt idx="966">
                  <c:v>9.1284981656375006</c:v>
                </c:pt>
                <c:pt idx="967">
                  <c:v>9.1284981656375006</c:v>
                </c:pt>
                <c:pt idx="968">
                  <c:v>9.1284981656375006</c:v>
                </c:pt>
                <c:pt idx="969">
                  <c:v>9.1284981656375006</c:v>
                </c:pt>
                <c:pt idx="970">
                  <c:v>9.1284981656375006</c:v>
                </c:pt>
                <c:pt idx="971">
                  <c:v>9.1284981656375006</c:v>
                </c:pt>
                <c:pt idx="972">
                  <c:v>9.1284981656375006</c:v>
                </c:pt>
                <c:pt idx="973">
                  <c:v>9.1284981656375006</c:v>
                </c:pt>
                <c:pt idx="974">
                  <c:v>9.1284981656375006</c:v>
                </c:pt>
                <c:pt idx="975">
                  <c:v>9.1284981656375006</c:v>
                </c:pt>
                <c:pt idx="976">
                  <c:v>9.1284981656375006</c:v>
                </c:pt>
                <c:pt idx="977">
                  <c:v>9.1284981656375006</c:v>
                </c:pt>
                <c:pt idx="978">
                  <c:v>9.1284981656375006</c:v>
                </c:pt>
                <c:pt idx="979">
                  <c:v>9.1284981656375006</c:v>
                </c:pt>
                <c:pt idx="980">
                  <c:v>9.1284981656375006</c:v>
                </c:pt>
                <c:pt idx="981">
                  <c:v>9.1284981656375006</c:v>
                </c:pt>
                <c:pt idx="982">
                  <c:v>9.1284981656375006</c:v>
                </c:pt>
                <c:pt idx="983">
                  <c:v>9.1284981656375006</c:v>
                </c:pt>
                <c:pt idx="984">
                  <c:v>9.1284981656375006</c:v>
                </c:pt>
                <c:pt idx="985">
                  <c:v>9.1284981656375006</c:v>
                </c:pt>
                <c:pt idx="986">
                  <c:v>9.1284981656375006</c:v>
                </c:pt>
                <c:pt idx="987">
                  <c:v>9.1284981656375006</c:v>
                </c:pt>
                <c:pt idx="988">
                  <c:v>9.1284981656375006</c:v>
                </c:pt>
                <c:pt idx="989">
                  <c:v>9.1284981656375006</c:v>
                </c:pt>
                <c:pt idx="990">
                  <c:v>9.1284981656375006</c:v>
                </c:pt>
                <c:pt idx="991">
                  <c:v>9.1284981656375006</c:v>
                </c:pt>
                <c:pt idx="992">
                  <c:v>9.1284981656375006</c:v>
                </c:pt>
                <c:pt idx="993">
                  <c:v>9.1284981656375006</c:v>
                </c:pt>
                <c:pt idx="994">
                  <c:v>9.1284981656375006</c:v>
                </c:pt>
                <c:pt idx="995">
                  <c:v>9.1284981656375006</c:v>
                </c:pt>
                <c:pt idx="996">
                  <c:v>9.1284981583107907</c:v>
                </c:pt>
                <c:pt idx="997">
                  <c:v>9.1284981583107907</c:v>
                </c:pt>
                <c:pt idx="998">
                  <c:v>9.1284981583107907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C-4949-B058-1EDF562B0685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Sheet1!$A$93:$A$1091</c:f>
              <c:numCache>
                <c:formatCode>General</c:formatCode>
                <c:ptCount val="99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  <c:pt idx="798">
                  <c:v>1598</c:v>
                </c:pt>
                <c:pt idx="799">
                  <c:v>1600</c:v>
                </c:pt>
                <c:pt idx="800">
                  <c:v>1602</c:v>
                </c:pt>
                <c:pt idx="801">
                  <c:v>1604</c:v>
                </c:pt>
                <c:pt idx="802">
                  <c:v>1606</c:v>
                </c:pt>
                <c:pt idx="803">
                  <c:v>1608</c:v>
                </c:pt>
                <c:pt idx="804">
                  <c:v>1610</c:v>
                </c:pt>
                <c:pt idx="805">
                  <c:v>1612</c:v>
                </c:pt>
                <c:pt idx="806">
                  <c:v>1614</c:v>
                </c:pt>
                <c:pt idx="807">
                  <c:v>1616</c:v>
                </c:pt>
                <c:pt idx="808">
                  <c:v>1618</c:v>
                </c:pt>
                <c:pt idx="809">
                  <c:v>1620</c:v>
                </c:pt>
                <c:pt idx="810">
                  <c:v>1622</c:v>
                </c:pt>
                <c:pt idx="811">
                  <c:v>1624</c:v>
                </c:pt>
                <c:pt idx="812">
                  <c:v>1626</c:v>
                </c:pt>
                <c:pt idx="813">
                  <c:v>1628</c:v>
                </c:pt>
                <c:pt idx="814">
                  <c:v>1630</c:v>
                </c:pt>
                <c:pt idx="815">
                  <c:v>1632</c:v>
                </c:pt>
                <c:pt idx="816">
                  <c:v>1634</c:v>
                </c:pt>
                <c:pt idx="817">
                  <c:v>1636</c:v>
                </c:pt>
                <c:pt idx="818">
                  <c:v>1638</c:v>
                </c:pt>
                <c:pt idx="819">
                  <c:v>1640</c:v>
                </c:pt>
                <c:pt idx="820">
                  <c:v>1642</c:v>
                </c:pt>
                <c:pt idx="821">
                  <c:v>1644</c:v>
                </c:pt>
                <c:pt idx="822">
                  <c:v>1646</c:v>
                </c:pt>
                <c:pt idx="823">
                  <c:v>1648</c:v>
                </c:pt>
                <c:pt idx="824">
                  <c:v>1650</c:v>
                </c:pt>
                <c:pt idx="825">
                  <c:v>1652</c:v>
                </c:pt>
                <c:pt idx="826">
                  <c:v>1654</c:v>
                </c:pt>
                <c:pt idx="827">
                  <c:v>1656</c:v>
                </c:pt>
                <c:pt idx="828">
                  <c:v>1658</c:v>
                </c:pt>
                <c:pt idx="829">
                  <c:v>1660</c:v>
                </c:pt>
                <c:pt idx="830">
                  <c:v>1662</c:v>
                </c:pt>
                <c:pt idx="831">
                  <c:v>1664</c:v>
                </c:pt>
                <c:pt idx="832">
                  <c:v>1666</c:v>
                </c:pt>
                <c:pt idx="833">
                  <c:v>1668</c:v>
                </c:pt>
                <c:pt idx="834">
                  <c:v>1670</c:v>
                </c:pt>
                <c:pt idx="835">
                  <c:v>1672</c:v>
                </c:pt>
                <c:pt idx="836">
                  <c:v>1674</c:v>
                </c:pt>
                <c:pt idx="837">
                  <c:v>1676</c:v>
                </c:pt>
                <c:pt idx="838">
                  <c:v>1678</c:v>
                </c:pt>
                <c:pt idx="839">
                  <c:v>1680</c:v>
                </c:pt>
                <c:pt idx="840">
                  <c:v>1682</c:v>
                </c:pt>
                <c:pt idx="841">
                  <c:v>1684</c:v>
                </c:pt>
                <c:pt idx="842">
                  <c:v>1686</c:v>
                </c:pt>
                <c:pt idx="843">
                  <c:v>1688</c:v>
                </c:pt>
                <c:pt idx="844">
                  <c:v>1690</c:v>
                </c:pt>
                <c:pt idx="845">
                  <c:v>1692</c:v>
                </c:pt>
                <c:pt idx="846">
                  <c:v>1694</c:v>
                </c:pt>
                <c:pt idx="847">
                  <c:v>1696</c:v>
                </c:pt>
                <c:pt idx="848">
                  <c:v>1698</c:v>
                </c:pt>
                <c:pt idx="849">
                  <c:v>1700</c:v>
                </c:pt>
                <c:pt idx="850">
                  <c:v>1702</c:v>
                </c:pt>
                <c:pt idx="851">
                  <c:v>1704</c:v>
                </c:pt>
                <c:pt idx="852">
                  <c:v>1706</c:v>
                </c:pt>
                <c:pt idx="853">
                  <c:v>1708</c:v>
                </c:pt>
                <c:pt idx="854">
                  <c:v>1710</c:v>
                </c:pt>
                <c:pt idx="855">
                  <c:v>1712</c:v>
                </c:pt>
                <c:pt idx="856">
                  <c:v>1714</c:v>
                </c:pt>
                <c:pt idx="857">
                  <c:v>1716</c:v>
                </c:pt>
                <c:pt idx="858">
                  <c:v>1718</c:v>
                </c:pt>
                <c:pt idx="859">
                  <c:v>1720</c:v>
                </c:pt>
                <c:pt idx="860">
                  <c:v>1722</c:v>
                </c:pt>
                <c:pt idx="861">
                  <c:v>1724</c:v>
                </c:pt>
                <c:pt idx="862">
                  <c:v>1726</c:v>
                </c:pt>
                <c:pt idx="863">
                  <c:v>1728</c:v>
                </c:pt>
                <c:pt idx="864">
                  <c:v>1730</c:v>
                </c:pt>
                <c:pt idx="865">
                  <c:v>1732</c:v>
                </c:pt>
                <c:pt idx="866">
                  <c:v>1734</c:v>
                </c:pt>
                <c:pt idx="867">
                  <c:v>1736</c:v>
                </c:pt>
                <c:pt idx="868">
                  <c:v>1738</c:v>
                </c:pt>
                <c:pt idx="869">
                  <c:v>1740</c:v>
                </c:pt>
                <c:pt idx="870">
                  <c:v>1742</c:v>
                </c:pt>
                <c:pt idx="871">
                  <c:v>1744</c:v>
                </c:pt>
                <c:pt idx="872">
                  <c:v>1746</c:v>
                </c:pt>
                <c:pt idx="873">
                  <c:v>1748</c:v>
                </c:pt>
                <c:pt idx="874">
                  <c:v>1750</c:v>
                </c:pt>
                <c:pt idx="875">
                  <c:v>1752</c:v>
                </c:pt>
                <c:pt idx="876">
                  <c:v>1754</c:v>
                </c:pt>
                <c:pt idx="877">
                  <c:v>1756</c:v>
                </c:pt>
                <c:pt idx="878">
                  <c:v>1758</c:v>
                </c:pt>
                <c:pt idx="879">
                  <c:v>1760</c:v>
                </c:pt>
                <c:pt idx="880">
                  <c:v>1762</c:v>
                </c:pt>
                <c:pt idx="881">
                  <c:v>1764</c:v>
                </c:pt>
                <c:pt idx="882">
                  <c:v>1766</c:v>
                </c:pt>
                <c:pt idx="883">
                  <c:v>1768</c:v>
                </c:pt>
                <c:pt idx="884">
                  <c:v>1770</c:v>
                </c:pt>
                <c:pt idx="885">
                  <c:v>1772</c:v>
                </c:pt>
                <c:pt idx="886">
                  <c:v>1774</c:v>
                </c:pt>
                <c:pt idx="887">
                  <c:v>1776</c:v>
                </c:pt>
                <c:pt idx="888">
                  <c:v>1778</c:v>
                </c:pt>
                <c:pt idx="889">
                  <c:v>1780</c:v>
                </c:pt>
                <c:pt idx="890">
                  <c:v>1782</c:v>
                </c:pt>
                <c:pt idx="891">
                  <c:v>1784</c:v>
                </c:pt>
                <c:pt idx="892">
                  <c:v>1786</c:v>
                </c:pt>
                <c:pt idx="893">
                  <c:v>1788</c:v>
                </c:pt>
                <c:pt idx="894">
                  <c:v>1790</c:v>
                </c:pt>
                <c:pt idx="895">
                  <c:v>1792</c:v>
                </c:pt>
                <c:pt idx="896">
                  <c:v>1794</c:v>
                </c:pt>
                <c:pt idx="897">
                  <c:v>1796</c:v>
                </c:pt>
                <c:pt idx="898">
                  <c:v>1798</c:v>
                </c:pt>
                <c:pt idx="899">
                  <c:v>1800</c:v>
                </c:pt>
                <c:pt idx="900">
                  <c:v>1802</c:v>
                </c:pt>
                <c:pt idx="901">
                  <c:v>1804</c:v>
                </c:pt>
                <c:pt idx="902">
                  <c:v>1806</c:v>
                </c:pt>
                <c:pt idx="903">
                  <c:v>1808</c:v>
                </c:pt>
                <c:pt idx="904">
                  <c:v>1810</c:v>
                </c:pt>
                <c:pt idx="905">
                  <c:v>1812</c:v>
                </c:pt>
                <c:pt idx="906">
                  <c:v>1814</c:v>
                </c:pt>
                <c:pt idx="907">
                  <c:v>1816</c:v>
                </c:pt>
                <c:pt idx="908">
                  <c:v>1818</c:v>
                </c:pt>
                <c:pt idx="909">
                  <c:v>1820</c:v>
                </c:pt>
                <c:pt idx="910">
                  <c:v>1822</c:v>
                </c:pt>
                <c:pt idx="911">
                  <c:v>1824</c:v>
                </c:pt>
                <c:pt idx="912">
                  <c:v>1826</c:v>
                </c:pt>
                <c:pt idx="913">
                  <c:v>1828</c:v>
                </c:pt>
                <c:pt idx="914">
                  <c:v>1830</c:v>
                </c:pt>
                <c:pt idx="915">
                  <c:v>1832</c:v>
                </c:pt>
                <c:pt idx="916">
                  <c:v>1834</c:v>
                </c:pt>
                <c:pt idx="917">
                  <c:v>1836</c:v>
                </c:pt>
                <c:pt idx="918">
                  <c:v>1838</c:v>
                </c:pt>
                <c:pt idx="919">
                  <c:v>1840</c:v>
                </c:pt>
                <c:pt idx="920">
                  <c:v>1842</c:v>
                </c:pt>
                <c:pt idx="921">
                  <c:v>1844</c:v>
                </c:pt>
                <c:pt idx="922">
                  <c:v>1846</c:v>
                </c:pt>
                <c:pt idx="923">
                  <c:v>1848</c:v>
                </c:pt>
                <c:pt idx="924">
                  <c:v>1850</c:v>
                </c:pt>
                <c:pt idx="925">
                  <c:v>1852</c:v>
                </c:pt>
                <c:pt idx="926">
                  <c:v>1854</c:v>
                </c:pt>
                <c:pt idx="927">
                  <c:v>1856</c:v>
                </c:pt>
                <c:pt idx="928">
                  <c:v>1858</c:v>
                </c:pt>
                <c:pt idx="929">
                  <c:v>1860</c:v>
                </c:pt>
                <c:pt idx="930">
                  <c:v>1862</c:v>
                </c:pt>
                <c:pt idx="931">
                  <c:v>1864</c:v>
                </c:pt>
                <c:pt idx="932">
                  <c:v>1866</c:v>
                </c:pt>
                <c:pt idx="933">
                  <c:v>1868</c:v>
                </c:pt>
                <c:pt idx="934">
                  <c:v>1870</c:v>
                </c:pt>
                <c:pt idx="935">
                  <c:v>1872</c:v>
                </c:pt>
                <c:pt idx="936">
                  <c:v>1874</c:v>
                </c:pt>
                <c:pt idx="937">
                  <c:v>1876</c:v>
                </c:pt>
                <c:pt idx="938">
                  <c:v>1878</c:v>
                </c:pt>
                <c:pt idx="939">
                  <c:v>1880</c:v>
                </c:pt>
                <c:pt idx="940">
                  <c:v>1882</c:v>
                </c:pt>
                <c:pt idx="941">
                  <c:v>1884</c:v>
                </c:pt>
                <c:pt idx="942">
                  <c:v>1886</c:v>
                </c:pt>
                <c:pt idx="943">
                  <c:v>1888</c:v>
                </c:pt>
                <c:pt idx="944">
                  <c:v>1890</c:v>
                </c:pt>
                <c:pt idx="945">
                  <c:v>1892</c:v>
                </c:pt>
                <c:pt idx="946">
                  <c:v>1894</c:v>
                </c:pt>
                <c:pt idx="947">
                  <c:v>1896</c:v>
                </c:pt>
                <c:pt idx="948">
                  <c:v>1898</c:v>
                </c:pt>
                <c:pt idx="949">
                  <c:v>1900</c:v>
                </c:pt>
                <c:pt idx="950">
                  <c:v>1902</c:v>
                </c:pt>
                <c:pt idx="951">
                  <c:v>1904</c:v>
                </c:pt>
                <c:pt idx="952">
                  <c:v>1906</c:v>
                </c:pt>
                <c:pt idx="953">
                  <c:v>1908</c:v>
                </c:pt>
                <c:pt idx="954">
                  <c:v>1910</c:v>
                </c:pt>
                <c:pt idx="955">
                  <c:v>1912</c:v>
                </c:pt>
                <c:pt idx="956">
                  <c:v>1914</c:v>
                </c:pt>
                <c:pt idx="957">
                  <c:v>1916</c:v>
                </c:pt>
                <c:pt idx="958">
                  <c:v>1918</c:v>
                </c:pt>
                <c:pt idx="959">
                  <c:v>1920</c:v>
                </c:pt>
                <c:pt idx="960">
                  <c:v>1922</c:v>
                </c:pt>
                <c:pt idx="961">
                  <c:v>1924</c:v>
                </c:pt>
                <c:pt idx="962">
                  <c:v>1926</c:v>
                </c:pt>
                <c:pt idx="963">
                  <c:v>1928</c:v>
                </c:pt>
                <c:pt idx="964">
                  <c:v>1930</c:v>
                </c:pt>
                <c:pt idx="965">
                  <c:v>1932</c:v>
                </c:pt>
                <c:pt idx="966">
                  <c:v>1934</c:v>
                </c:pt>
                <c:pt idx="967">
                  <c:v>1936</c:v>
                </c:pt>
                <c:pt idx="968">
                  <c:v>1938</c:v>
                </c:pt>
                <c:pt idx="969">
                  <c:v>1940</c:v>
                </c:pt>
                <c:pt idx="970">
                  <c:v>1942</c:v>
                </c:pt>
                <c:pt idx="971">
                  <c:v>1944</c:v>
                </c:pt>
                <c:pt idx="972">
                  <c:v>1946</c:v>
                </c:pt>
                <c:pt idx="973">
                  <c:v>1948</c:v>
                </c:pt>
                <c:pt idx="974">
                  <c:v>1950</c:v>
                </c:pt>
                <c:pt idx="975">
                  <c:v>1952</c:v>
                </c:pt>
                <c:pt idx="976">
                  <c:v>1954</c:v>
                </c:pt>
                <c:pt idx="977">
                  <c:v>1956</c:v>
                </c:pt>
                <c:pt idx="978">
                  <c:v>1958</c:v>
                </c:pt>
                <c:pt idx="979">
                  <c:v>1960</c:v>
                </c:pt>
                <c:pt idx="980">
                  <c:v>1962</c:v>
                </c:pt>
                <c:pt idx="981">
                  <c:v>1964</c:v>
                </c:pt>
                <c:pt idx="982">
                  <c:v>1966</c:v>
                </c:pt>
                <c:pt idx="983">
                  <c:v>1968</c:v>
                </c:pt>
                <c:pt idx="984">
                  <c:v>1970</c:v>
                </c:pt>
                <c:pt idx="985">
                  <c:v>1972</c:v>
                </c:pt>
                <c:pt idx="986">
                  <c:v>1974</c:v>
                </c:pt>
                <c:pt idx="987">
                  <c:v>1976</c:v>
                </c:pt>
                <c:pt idx="988">
                  <c:v>1978</c:v>
                </c:pt>
                <c:pt idx="989">
                  <c:v>1980</c:v>
                </c:pt>
                <c:pt idx="990">
                  <c:v>1982</c:v>
                </c:pt>
                <c:pt idx="991">
                  <c:v>1984</c:v>
                </c:pt>
                <c:pt idx="992">
                  <c:v>1986</c:v>
                </c:pt>
                <c:pt idx="993">
                  <c:v>1988</c:v>
                </c:pt>
                <c:pt idx="994">
                  <c:v>1990</c:v>
                </c:pt>
                <c:pt idx="995">
                  <c:v>1992</c:v>
                </c:pt>
                <c:pt idx="996">
                  <c:v>1994</c:v>
                </c:pt>
                <c:pt idx="997">
                  <c:v>1996</c:v>
                </c:pt>
                <c:pt idx="998">
                  <c:v>1998</c:v>
                </c:pt>
              </c:numCache>
            </c:numRef>
          </c:cat>
          <c:val>
            <c:numRef>
              <c:f>Sheet1!$D$93:$D$1091</c:f>
              <c:numCache>
                <c:formatCode>General</c:formatCode>
                <c:ptCount val="999"/>
                <c:pt idx="0">
                  <c:v>155.958268633546</c:v>
                </c:pt>
                <c:pt idx="1">
                  <c:v>122.780010038439</c:v>
                </c:pt>
                <c:pt idx="2">
                  <c:v>99.662081815294599</c:v>
                </c:pt>
                <c:pt idx="3">
                  <c:v>99.662081815294599</c:v>
                </c:pt>
                <c:pt idx="4">
                  <c:v>77.357587185499895</c:v>
                </c:pt>
                <c:pt idx="5">
                  <c:v>69.964446022431602</c:v>
                </c:pt>
                <c:pt idx="6">
                  <c:v>69.964446022431602</c:v>
                </c:pt>
                <c:pt idx="7">
                  <c:v>82.806214974604103</c:v>
                </c:pt>
                <c:pt idx="8">
                  <c:v>51.805551378979096</c:v>
                </c:pt>
                <c:pt idx="9">
                  <c:v>38.813818169220902</c:v>
                </c:pt>
                <c:pt idx="10">
                  <c:v>38.813818169220902</c:v>
                </c:pt>
                <c:pt idx="11">
                  <c:v>27.423888590861999</c:v>
                </c:pt>
                <c:pt idx="12">
                  <c:v>27.423888590861999</c:v>
                </c:pt>
                <c:pt idx="13">
                  <c:v>27.423888590861999</c:v>
                </c:pt>
                <c:pt idx="14">
                  <c:v>27.423888590861999</c:v>
                </c:pt>
                <c:pt idx="15">
                  <c:v>27.423888590861999</c:v>
                </c:pt>
                <c:pt idx="16">
                  <c:v>27.423888590861999</c:v>
                </c:pt>
                <c:pt idx="17">
                  <c:v>27.423888590861999</c:v>
                </c:pt>
                <c:pt idx="18">
                  <c:v>31.932671290476002</c:v>
                </c:pt>
                <c:pt idx="19">
                  <c:v>31.932671290476002</c:v>
                </c:pt>
                <c:pt idx="20">
                  <c:v>29.367397369343902</c:v>
                </c:pt>
                <c:pt idx="21">
                  <c:v>29.367397369343902</c:v>
                </c:pt>
                <c:pt idx="22">
                  <c:v>-0.75179150989671495</c:v>
                </c:pt>
                <c:pt idx="23">
                  <c:v>-0.75179150989671495</c:v>
                </c:pt>
                <c:pt idx="24">
                  <c:v>-15.4555123851056</c:v>
                </c:pt>
                <c:pt idx="25">
                  <c:v>-15.4555123851056</c:v>
                </c:pt>
                <c:pt idx="26">
                  <c:v>-15.4555123851056</c:v>
                </c:pt>
                <c:pt idx="27">
                  <c:v>-15.4555123851056</c:v>
                </c:pt>
                <c:pt idx="28">
                  <c:v>-15.4555123851056</c:v>
                </c:pt>
                <c:pt idx="29">
                  <c:v>11.479686398874501</c:v>
                </c:pt>
                <c:pt idx="30">
                  <c:v>17.416954073990102</c:v>
                </c:pt>
                <c:pt idx="31">
                  <c:v>17.416954073990102</c:v>
                </c:pt>
                <c:pt idx="32">
                  <c:v>17.416954073990102</c:v>
                </c:pt>
                <c:pt idx="33">
                  <c:v>17.416954073990102</c:v>
                </c:pt>
                <c:pt idx="34">
                  <c:v>17.416954073990102</c:v>
                </c:pt>
                <c:pt idx="35">
                  <c:v>17.416954073990102</c:v>
                </c:pt>
                <c:pt idx="36">
                  <c:v>17.416954073990102</c:v>
                </c:pt>
                <c:pt idx="37">
                  <c:v>17.416954073990102</c:v>
                </c:pt>
                <c:pt idx="38">
                  <c:v>17.416954073990102</c:v>
                </c:pt>
                <c:pt idx="39">
                  <c:v>17.416954073990102</c:v>
                </c:pt>
                <c:pt idx="40">
                  <c:v>17.416954073990102</c:v>
                </c:pt>
                <c:pt idx="41">
                  <c:v>17.416954073990102</c:v>
                </c:pt>
                <c:pt idx="42">
                  <c:v>-0.43194759869504201</c:v>
                </c:pt>
                <c:pt idx="43">
                  <c:v>5.3901398944928003</c:v>
                </c:pt>
                <c:pt idx="44">
                  <c:v>5.3901398944928003</c:v>
                </c:pt>
                <c:pt idx="45">
                  <c:v>5.3901398944928003</c:v>
                </c:pt>
                <c:pt idx="46">
                  <c:v>5.3901398944928003</c:v>
                </c:pt>
                <c:pt idx="47">
                  <c:v>5.3901398944928003</c:v>
                </c:pt>
                <c:pt idx="48">
                  <c:v>5.3901398944928003</c:v>
                </c:pt>
                <c:pt idx="49">
                  <c:v>5.3901398944928003</c:v>
                </c:pt>
                <c:pt idx="50">
                  <c:v>5.3901398944928003</c:v>
                </c:pt>
                <c:pt idx="51">
                  <c:v>5.3901398944928003</c:v>
                </c:pt>
                <c:pt idx="52">
                  <c:v>5.3901398944928003</c:v>
                </c:pt>
                <c:pt idx="53">
                  <c:v>8.7844097750862193</c:v>
                </c:pt>
                <c:pt idx="54">
                  <c:v>8.7844097750862193</c:v>
                </c:pt>
                <c:pt idx="55">
                  <c:v>8.7844097750862193</c:v>
                </c:pt>
                <c:pt idx="56">
                  <c:v>8.7844097750862193</c:v>
                </c:pt>
                <c:pt idx="57">
                  <c:v>6.8286871135806404</c:v>
                </c:pt>
                <c:pt idx="58">
                  <c:v>6.8286871135806404</c:v>
                </c:pt>
                <c:pt idx="59">
                  <c:v>6.8286871135806404</c:v>
                </c:pt>
                <c:pt idx="60">
                  <c:v>6.8286871135806404</c:v>
                </c:pt>
                <c:pt idx="61">
                  <c:v>6.8286871135806404</c:v>
                </c:pt>
                <c:pt idx="62">
                  <c:v>6.8286871135806404</c:v>
                </c:pt>
                <c:pt idx="63">
                  <c:v>6.8286871135806404</c:v>
                </c:pt>
                <c:pt idx="64">
                  <c:v>6.8286871135806404</c:v>
                </c:pt>
                <c:pt idx="65">
                  <c:v>6.8286871135806404</c:v>
                </c:pt>
                <c:pt idx="66">
                  <c:v>6.8286871135806404</c:v>
                </c:pt>
                <c:pt idx="67">
                  <c:v>6.8286871135806404</c:v>
                </c:pt>
                <c:pt idx="68">
                  <c:v>6.8286871135806404</c:v>
                </c:pt>
                <c:pt idx="69">
                  <c:v>6.8286871135806404</c:v>
                </c:pt>
                <c:pt idx="70">
                  <c:v>6.8286871135806404</c:v>
                </c:pt>
                <c:pt idx="71">
                  <c:v>6.8286871135806404</c:v>
                </c:pt>
                <c:pt idx="72">
                  <c:v>6.8286871135806404</c:v>
                </c:pt>
                <c:pt idx="73">
                  <c:v>6.8286871135806404</c:v>
                </c:pt>
                <c:pt idx="74">
                  <c:v>6.8286871135806404</c:v>
                </c:pt>
                <c:pt idx="75">
                  <c:v>6.8286871135806404</c:v>
                </c:pt>
                <c:pt idx="76">
                  <c:v>6.8286871135806404</c:v>
                </c:pt>
                <c:pt idx="77">
                  <c:v>6.8286871135806404</c:v>
                </c:pt>
                <c:pt idx="78">
                  <c:v>6.8286871135806404</c:v>
                </c:pt>
                <c:pt idx="79">
                  <c:v>8.8243413310938301</c:v>
                </c:pt>
                <c:pt idx="80">
                  <c:v>8.8243413310938301</c:v>
                </c:pt>
                <c:pt idx="81">
                  <c:v>8.8243413310938301</c:v>
                </c:pt>
                <c:pt idx="82">
                  <c:v>8.8243413310938301</c:v>
                </c:pt>
                <c:pt idx="83">
                  <c:v>8.8243413310938301</c:v>
                </c:pt>
                <c:pt idx="84">
                  <c:v>8.8243413310938301</c:v>
                </c:pt>
                <c:pt idx="85">
                  <c:v>8.8243413310938301</c:v>
                </c:pt>
                <c:pt idx="86">
                  <c:v>8.8243413310938301</c:v>
                </c:pt>
                <c:pt idx="87">
                  <c:v>2.92951256227721</c:v>
                </c:pt>
                <c:pt idx="88">
                  <c:v>6.8284059593064397</c:v>
                </c:pt>
                <c:pt idx="89">
                  <c:v>6.8284059593064397</c:v>
                </c:pt>
                <c:pt idx="90">
                  <c:v>6.8284059593064397</c:v>
                </c:pt>
                <c:pt idx="91">
                  <c:v>6.8284059593064397</c:v>
                </c:pt>
                <c:pt idx="92">
                  <c:v>6.8284059593064397</c:v>
                </c:pt>
                <c:pt idx="93">
                  <c:v>6.8284059593064397</c:v>
                </c:pt>
                <c:pt idx="94">
                  <c:v>6.8284059593064397</c:v>
                </c:pt>
                <c:pt idx="95">
                  <c:v>6.8284059593064397</c:v>
                </c:pt>
                <c:pt idx="96">
                  <c:v>6.8284059593064397</c:v>
                </c:pt>
                <c:pt idx="97">
                  <c:v>6.8284059593064397</c:v>
                </c:pt>
                <c:pt idx="98">
                  <c:v>6.8284059593064397</c:v>
                </c:pt>
                <c:pt idx="99">
                  <c:v>6.8284059593064397</c:v>
                </c:pt>
                <c:pt idx="100">
                  <c:v>6.8284059593064397</c:v>
                </c:pt>
                <c:pt idx="101">
                  <c:v>4.8405173729840003</c:v>
                </c:pt>
                <c:pt idx="102">
                  <c:v>4.8405173729840003</c:v>
                </c:pt>
                <c:pt idx="103">
                  <c:v>4.8405173729840003</c:v>
                </c:pt>
                <c:pt idx="104">
                  <c:v>4.8405173729840003</c:v>
                </c:pt>
                <c:pt idx="105">
                  <c:v>4.8405173729840003</c:v>
                </c:pt>
                <c:pt idx="106">
                  <c:v>4.8405173729840003</c:v>
                </c:pt>
                <c:pt idx="107">
                  <c:v>4.8405173729840003</c:v>
                </c:pt>
                <c:pt idx="108">
                  <c:v>4.8405173729840003</c:v>
                </c:pt>
                <c:pt idx="109">
                  <c:v>4.8405173729840003</c:v>
                </c:pt>
                <c:pt idx="110">
                  <c:v>4.8405173729840003</c:v>
                </c:pt>
                <c:pt idx="111">
                  <c:v>4.8405173729840003</c:v>
                </c:pt>
                <c:pt idx="112">
                  <c:v>4.8405173729840003</c:v>
                </c:pt>
                <c:pt idx="113">
                  <c:v>4.8405173729840003</c:v>
                </c:pt>
                <c:pt idx="114">
                  <c:v>4.8405173729840003</c:v>
                </c:pt>
                <c:pt idx="115">
                  <c:v>4.8405173729840003</c:v>
                </c:pt>
                <c:pt idx="116">
                  <c:v>4.8405173729840003</c:v>
                </c:pt>
                <c:pt idx="117">
                  <c:v>4.8405173729840003</c:v>
                </c:pt>
                <c:pt idx="118">
                  <c:v>4.8405173729840003</c:v>
                </c:pt>
                <c:pt idx="119">
                  <c:v>4.8405173729840003</c:v>
                </c:pt>
                <c:pt idx="120">
                  <c:v>4.8405173729840003</c:v>
                </c:pt>
                <c:pt idx="121">
                  <c:v>4.8405173729840003</c:v>
                </c:pt>
                <c:pt idx="122">
                  <c:v>4.8405173729840003</c:v>
                </c:pt>
                <c:pt idx="123">
                  <c:v>4.8405173729840003</c:v>
                </c:pt>
                <c:pt idx="124">
                  <c:v>4.8405173729840003</c:v>
                </c:pt>
                <c:pt idx="125">
                  <c:v>3.9150273813696002</c:v>
                </c:pt>
                <c:pt idx="126">
                  <c:v>3.9150273813696002</c:v>
                </c:pt>
                <c:pt idx="127">
                  <c:v>3.9150273813696002</c:v>
                </c:pt>
                <c:pt idx="128">
                  <c:v>3.9150273813696002</c:v>
                </c:pt>
                <c:pt idx="129">
                  <c:v>3.9150273813696002</c:v>
                </c:pt>
                <c:pt idx="130">
                  <c:v>3.9150273813696002</c:v>
                </c:pt>
                <c:pt idx="131">
                  <c:v>3.9150273813696002</c:v>
                </c:pt>
                <c:pt idx="132">
                  <c:v>3.9150273813696002</c:v>
                </c:pt>
                <c:pt idx="133">
                  <c:v>3.9150273813696002</c:v>
                </c:pt>
                <c:pt idx="134">
                  <c:v>3.9150273813696002</c:v>
                </c:pt>
                <c:pt idx="135">
                  <c:v>3.9150273813696002</c:v>
                </c:pt>
                <c:pt idx="136">
                  <c:v>3.9150273813696002</c:v>
                </c:pt>
                <c:pt idx="137">
                  <c:v>3.9150273813696002</c:v>
                </c:pt>
                <c:pt idx="138">
                  <c:v>3.9150273813696002</c:v>
                </c:pt>
                <c:pt idx="139">
                  <c:v>3.9150273813696002</c:v>
                </c:pt>
                <c:pt idx="140">
                  <c:v>3.9150273813696002</c:v>
                </c:pt>
                <c:pt idx="141">
                  <c:v>3.9150273813696002</c:v>
                </c:pt>
                <c:pt idx="142">
                  <c:v>3.9150273813696002</c:v>
                </c:pt>
                <c:pt idx="143">
                  <c:v>3.9150273813696002</c:v>
                </c:pt>
                <c:pt idx="144">
                  <c:v>3.9150273813696002</c:v>
                </c:pt>
                <c:pt idx="145">
                  <c:v>3.9150273813696002</c:v>
                </c:pt>
                <c:pt idx="146">
                  <c:v>3.9150273813696002</c:v>
                </c:pt>
                <c:pt idx="147">
                  <c:v>3.9150273813696002</c:v>
                </c:pt>
                <c:pt idx="148">
                  <c:v>3.9150273813696002</c:v>
                </c:pt>
                <c:pt idx="149">
                  <c:v>3.9150273813696002</c:v>
                </c:pt>
                <c:pt idx="150">
                  <c:v>3.9150273813696002</c:v>
                </c:pt>
                <c:pt idx="151">
                  <c:v>3.9150273813696002</c:v>
                </c:pt>
                <c:pt idx="152">
                  <c:v>3.9150273813696002</c:v>
                </c:pt>
                <c:pt idx="153">
                  <c:v>3.9150273813696002</c:v>
                </c:pt>
                <c:pt idx="154">
                  <c:v>3.9150273813696002</c:v>
                </c:pt>
                <c:pt idx="155">
                  <c:v>3.9150273813696002</c:v>
                </c:pt>
                <c:pt idx="156">
                  <c:v>3.9150273813696002</c:v>
                </c:pt>
                <c:pt idx="157">
                  <c:v>3.9150273813696002</c:v>
                </c:pt>
                <c:pt idx="158">
                  <c:v>5.26028358198998</c:v>
                </c:pt>
                <c:pt idx="159">
                  <c:v>5.26028358198998</c:v>
                </c:pt>
                <c:pt idx="160">
                  <c:v>5.26028358198998</c:v>
                </c:pt>
                <c:pt idx="161">
                  <c:v>5.26028358198998</c:v>
                </c:pt>
                <c:pt idx="162">
                  <c:v>5.26028358198998</c:v>
                </c:pt>
                <c:pt idx="163">
                  <c:v>5.26028358198998</c:v>
                </c:pt>
                <c:pt idx="164">
                  <c:v>5.26028358198998</c:v>
                </c:pt>
                <c:pt idx="165">
                  <c:v>5.26028358198998</c:v>
                </c:pt>
                <c:pt idx="166">
                  <c:v>5.26028358198998</c:v>
                </c:pt>
                <c:pt idx="167">
                  <c:v>5.9648578421494003</c:v>
                </c:pt>
                <c:pt idx="168">
                  <c:v>5.9648578421494003</c:v>
                </c:pt>
                <c:pt idx="169">
                  <c:v>5.9648578421494003</c:v>
                </c:pt>
                <c:pt idx="170">
                  <c:v>5.9648578421494003</c:v>
                </c:pt>
                <c:pt idx="171">
                  <c:v>5.9648578421494003</c:v>
                </c:pt>
                <c:pt idx="172">
                  <c:v>5.9648578421494003</c:v>
                </c:pt>
                <c:pt idx="173">
                  <c:v>5.9648578421494003</c:v>
                </c:pt>
                <c:pt idx="174">
                  <c:v>5.9648578421494003</c:v>
                </c:pt>
                <c:pt idx="175">
                  <c:v>5.9648578421494003</c:v>
                </c:pt>
                <c:pt idx="176">
                  <c:v>5.9648578421494003</c:v>
                </c:pt>
                <c:pt idx="177">
                  <c:v>5.9648578421494003</c:v>
                </c:pt>
                <c:pt idx="178">
                  <c:v>5.9648578421494003</c:v>
                </c:pt>
                <c:pt idx="179">
                  <c:v>5.9648578421494003</c:v>
                </c:pt>
                <c:pt idx="180">
                  <c:v>5.9648578421494003</c:v>
                </c:pt>
                <c:pt idx="181">
                  <c:v>5.9648578421494003</c:v>
                </c:pt>
                <c:pt idx="182">
                  <c:v>5.9648578421494003</c:v>
                </c:pt>
                <c:pt idx="183">
                  <c:v>5.9648578421494003</c:v>
                </c:pt>
                <c:pt idx="184">
                  <c:v>5.9648578421494003</c:v>
                </c:pt>
                <c:pt idx="185">
                  <c:v>5.9648578421494003</c:v>
                </c:pt>
                <c:pt idx="186">
                  <c:v>5.9648578421494003</c:v>
                </c:pt>
                <c:pt idx="187">
                  <c:v>5.9648578421494003</c:v>
                </c:pt>
                <c:pt idx="188">
                  <c:v>5.9648578421494003</c:v>
                </c:pt>
                <c:pt idx="189">
                  <c:v>5.9648578421494003</c:v>
                </c:pt>
                <c:pt idx="190">
                  <c:v>5.9648578421494003</c:v>
                </c:pt>
                <c:pt idx="191">
                  <c:v>5.9648578421494003</c:v>
                </c:pt>
                <c:pt idx="192">
                  <c:v>5.9648578421494003</c:v>
                </c:pt>
                <c:pt idx="193">
                  <c:v>5.9648578421494003</c:v>
                </c:pt>
                <c:pt idx="194">
                  <c:v>5.9648578421494003</c:v>
                </c:pt>
                <c:pt idx="195">
                  <c:v>5.9648578421494003</c:v>
                </c:pt>
                <c:pt idx="196">
                  <c:v>5.9648578421494003</c:v>
                </c:pt>
                <c:pt idx="197">
                  <c:v>5.9648578421494003</c:v>
                </c:pt>
                <c:pt idx="198">
                  <c:v>5.9648578421494003</c:v>
                </c:pt>
                <c:pt idx="199">
                  <c:v>5.9648578421494003</c:v>
                </c:pt>
                <c:pt idx="200">
                  <c:v>5.9648578421494003</c:v>
                </c:pt>
                <c:pt idx="201">
                  <c:v>5.9648578421494003</c:v>
                </c:pt>
                <c:pt idx="202">
                  <c:v>5.9648578421494003</c:v>
                </c:pt>
                <c:pt idx="203">
                  <c:v>5.9648578421494003</c:v>
                </c:pt>
                <c:pt idx="204">
                  <c:v>5.9648578421494003</c:v>
                </c:pt>
                <c:pt idx="205">
                  <c:v>5.9648578421494003</c:v>
                </c:pt>
                <c:pt idx="206">
                  <c:v>5.9648578421494003</c:v>
                </c:pt>
                <c:pt idx="207">
                  <c:v>5.9648578421494003</c:v>
                </c:pt>
                <c:pt idx="208">
                  <c:v>5.9648578421494003</c:v>
                </c:pt>
                <c:pt idx="209">
                  <c:v>5.9648578421494003</c:v>
                </c:pt>
                <c:pt idx="210">
                  <c:v>5.9648578421494003</c:v>
                </c:pt>
                <c:pt idx="211">
                  <c:v>5.9648578421494003</c:v>
                </c:pt>
                <c:pt idx="212">
                  <c:v>5.9648578421494003</c:v>
                </c:pt>
                <c:pt idx="213">
                  <c:v>5.9648578421494003</c:v>
                </c:pt>
                <c:pt idx="214">
                  <c:v>5.9648578421494003</c:v>
                </c:pt>
                <c:pt idx="215">
                  <c:v>5.9648578421494003</c:v>
                </c:pt>
                <c:pt idx="216">
                  <c:v>5.9648578421494003</c:v>
                </c:pt>
                <c:pt idx="217">
                  <c:v>5.9648578421494003</c:v>
                </c:pt>
                <c:pt idx="218">
                  <c:v>5.8223242944841003</c:v>
                </c:pt>
                <c:pt idx="219">
                  <c:v>5.8223242944841003</c:v>
                </c:pt>
                <c:pt idx="220">
                  <c:v>5.8223242944841003</c:v>
                </c:pt>
                <c:pt idx="221">
                  <c:v>5.8223242944841003</c:v>
                </c:pt>
                <c:pt idx="222">
                  <c:v>5.8223242944841003</c:v>
                </c:pt>
                <c:pt idx="223">
                  <c:v>5.8223242944841003</c:v>
                </c:pt>
                <c:pt idx="224">
                  <c:v>5.8223242944841003</c:v>
                </c:pt>
                <c:pt idx="225">
                  <c:v>5.8223242944841003</c:v>
                </c:pt>
                <c:pt idx="226">
                  <c:v>5.8223242944841003</c:v>
                </c:pt>
                <c:pt idx="227">
                  <c:v>5.8223242944841003</c:v>
                </c:pt>
                <c:pt idx="228">
                  <c:v>5.8223242944841003</c:v>
                </c:pt>
                <c:pt idx="229">
                  <c:v>5.8223242944841003</c:v>
                </c:pt>
                <c:pt idx="230">
                  <c:v>5.8223242944841003</c:v>
                </c:pt>
                <c:pt idx="231">
                  <c:v>5.8223242944841003</c:v>
                </c:pt>
                <c:pt idx="232">
                  <c:v>5.8223242944841003</c:v>
                </c:pt>
                <c:pt idx="233">
                  <c:v>5.8223242944841003</c:v>
                </c:pt>
                <c:pt idx="234">
                  <c:v>5.8223242944841003</c:v>
                </c:pt>
                <c:pt idx="235">
                  <c:v>5.9171547137848304</c:v>
                </c:pt>
                <c:pt idx="236">
                  <c:v>5.9171547137848304</c:v>
                </c:pt>
                <c:pt idx="237">
                  <c:v>5.8423918830607002</c:v>
                </c:pt>
                <c:pt idx="238">
                  <c:v>5.8423918830607002</c:v>
                </c:pt>
                <c:pt idx="239">
                  <c:v>5.8423918830607002</c:v>
                </c:pt>
                <c:pt idx="240">
                  <c:v>5.8423918830607002</c:v>
                </c:pt>
                <c:pt idx="241">
                  <c:v>5.8423918830607002</c:v>
                </c:pt>
                <c:pt idx="242">
                  <c:v>6.0650052694457699</c:v>
                </c:pt>
                <c:pt idx="243">
                  <c:v>6.0650052694457699</c:v>
                </c:pt>
                <c:pt idx="244">
                  <c:v>6.0650052694457699</c:v>
                </c:pt>
                <c:pt idx="245">
                  <c:v>6.0650052694457699</c:v>
                </c:pt>
                <c:pt idx="246">
                  <c:v>6.0650052694457699</c:v>
                </c:pt>
                <c:pt idx="247">
                  <c:v>6.0650052694457699</c:v>
                </c:pt>
                <c:pt idx="248">
                  <c:v>6.0650052694457699</c:v>
                </c:pt>
                <c:pt idx="249">
                  <c:v>6.0650052694457699</c:v>
                </c:pt>
                <c:pt idx="250">
                  <c:v>6.0650052694457699</c:v>
                </c:pt>
                <c:pt idx="251">
                  <c:v>6.0650052694457699</c:v>
                </c:pt>
                <c:pt idx="252">
                  <c:v>6.0650052694457699</c:v>
                </c:pt>
                <c:pt idx="253">
                  <c:v>6.0650052694457699</c:v>
                </c:pt>
                <c:pt idx="254">
                  <c:v>6.0650052694457699</c:v>
                </c:pt>
                <c:pt idx="255">
                  <c:v>6.0650052694457699</c:v>
                </c:pt>
                <c:pt idx="256">
                  <c:v>6.0650052694457699</c:v>
                </c:pt>
                <c:pt idx="257">
                  <c:v>6.0650052694457699</c:v>
                </c:pt>
                <c:pt idx="258">
                  <c:v>6.0650052694457699</c:v>
                </c:pt>
                <c:pt idx="259">
                  <c:v>6.0650052694457699</c:v>
                </c:pt>
                <c:pt idx="260">
                  <c:v>6.0650052694457699</c:v>
                </c:pt>
                <c:pt idx="261">
                  <c:v>6.0650052694457699</c:v>
                </c:pt>
                <c:pt idx="262">
                  <c:v>6.0650052694457699</c:v>
                </c:pt>
                <c:pt idx="263">
                  <c:v>6.0650052694457699</c:v>
                </c:pt>
                <c:pt idx="264">
                  <c:v>6.0650052694457699</c:v>
                </c:pt>
                <c:pt idx="265">
                  <c:v>6.0650052694457699</c:v>
                </c:pt>
                <c:pt idx="266">
                  <c:v>6.0650052694457699</c:v>
                </c:pt>
                <c:pt idx="267">
                  <c:v>5.92081319479031</c:v>
                </c:pt>
                <c:pt idx="268">
                  <c:v>5.92081319479031</c:v>
                </c:pt>
                <c:pt idx="269">
                  <c:v>5.92081319479031</c:v>
                </c:pt>
                <c:pt idx="270">
                  <c:v>5.92081319479031</c:v>
                </c:pt>
                <c:pt idx="271">
                  <c:v>5.92081319479031</c:v>
                </c:pt>
                <c:pt idx="272">
                  <c:v>5.92081319479031</c:v>
                </c:pt>
                <c:pt idx="273">
                  <c:v>5.92081319479031</c:v>
                </c:pt>
                <c:pt idx="274">
                  <c:v>5.92081319479031</c:v>
                </c:pt>
                <c:pt idx="275">
                  <c:v>5.92081319479031</c:v>
                </c:pt>
                <c:pt idx="276">
                  <c:v>6.01310930522577</c:v>
                </c:pt>
                <c:pt idx="277">
                  <c:v>6.01310930522577</c:v>
                </c:pt>
                <c:pt idx="278">
                  <c:v>6.01310930522577</c:v>
                </c:pt>
                <c:pt idx="279">
                  <c:v>6.01310930522577</c:v>
                </c:pt>
                <c:pt idx="280">
                  <c:v>6.01310930522577</c:v>
                </c:pt>
                <c:pt idx="281">
                  <c:v>5.9965240413415097</c:v>
                </c:pt>
                <c:pt idx="282">
                  <c:v>5.9965240413415097</c:v>
                </c:pt>
                <c:pt idx="283">
                  <c:v>5.9965240413415097</c:v>
                </c:pt>
                <c:pt idx="284">
                  <c:v>5.9965240413415097</c:v>
                </c:pt>
                <c:pt idx="285">
                  <c:v>5.9965240413415097</c:v>
                </c:pt>
                <c:pt idx="286">
                  <c:v>5.9965240413415097</c:v>
                </c:pt>
                <c:pt idx="287">
                  <c:v>5.9965240413415097</c:v>
                </c:pt>
                <c:pt idx="288">
                  <c:v>5.9965240413415097</c:v>
                </c:pt>
                <c:pt idx="289">
                  <c:v>5.9965240413415097</c:v>
                </c:pt>
                <c:pt idx="290">
                  <c:v>5.9965240413415097</c:v>
                </c:pt>
                <c:pt idx="291">
                  <c:v>5.9965240413415097</c:v>
                </c:pt>
                <c:pt idx="292">
                  <c:v>5.9965240413415097</c:v>
                </c:pt>
                <c:pt idx="293">
                  <c:v>5.9965240413415097</c:v>
                </c:pt>
                <c:pt idx="294">
                  <c:v>5.9965240413415097</c:v>
                </c:pt>
                <c:pt idx="295">
                  <c:v>5.9965240413415097</c:v>
                </c:pt>
                <c:pt idx="296">
                  <c:v>5.9965240413415097</c:v>
                </c:pt>
                <c:pt idx="297">
                  <c:v>5.9965240413415097</c:v>
                </c:pt>
                <c:pt idx="298">
                  <c:v>5.9965240413415097</c:v>
                </c:pt>
                <c:pt idx="299">
                  <c:v>5.9965240413415097</c:v>
                </c:pt>
                <c:pt idx="300">
                  <c:v>5.9801323051425399</c:v>
                </c:pt>
                <c:pt idx="301">
                  <c:v>5.9801323051425399</c:v>
                </c:pt>
                <c:pt idx="302">
                  <c:v>5.9801323051425399</c:v>
                </c:pt>
                <c:pt idx="303">
                  <c:v>5.9801323051425399</c:v>
                </c:pt>
                <c:pt idx="304">
                  <c:v>5.9801323051425399</c:v>
                </c:pt>
                <c:pt idx="305">
                  <c:v>5.9801323051425399</c:v>
                </c:pt>
                <c:pt idx="306">
                  <c:v>5.9801323051425399</c:v>
                </c:pt>
                <c:pt idx="307">
                  <c:v>5.9801323051425399</c:v>
                </c:pt>
                <c:pt idx="308">
                  <c:v>5.9801323051425399</c:v>
                </c:pt>
                <c:pt idx="309">
                  <c:v>5.9801323051425399</c:v>
                </c:pt>
                <c:pt idx="310">
                  <c:v>5.9801323051425399</c:v>
                </c:pt>
                <c:pt idx="311">
                  <c:v>5.9801323051425399</c:v>
                </c:pt>
                <c:pt idx="312">
                  <c:v>5.9801323051425399</c:v>
                </c:pt>
                <c:pt idx="313">
                  <c:v>5.9801323051425399</c:v>
                </c:pt>
                <c:pt idx="314">
                  <c:v>5.9801323051425399</c:v>
                </c:pt>
                <c:pt idx="315">
                  <c:v>5.9801323051425399</c:v>
                </c:pt>
                <c:pt idx="316">
                  <c:v>5.9801323051425399</c:v>
                </c:pt>
                <c:pt idx="317">
                  <c:v>5.9801323051425399</c:v>
                </c:pt>
                <c:pt idx="318">
                  <c:v>5.9801323051425399</c:v>
                </c:pt>
                <c:pt idx="319">
                  <c:v>5.9801323051425399</c:v>
                </c:pt>
                <c:pt idx="320">
                  <c:v>5.9801323051425399</c:v>
                </c:pt>
                <c:pt idx="321">
                  <c:v>5.9801323051425399</c:v>
                </c:pt>
                <c:pt idx="322">
                  <c:v>5.9801323051425399</c:v>
                </c:pt>
                <c:pt idx="323">
                  <c:v>5.9801323051425399</c:v>
                </c:pt>
                <c:pt idx="324">
                  <c:v>5.9801323051425399</c:v>
                </c:pt>
                <c:pt idx="325">
                  <c:v>5.9801323051425399</c:v>
                </c:pt>
                <c:pt idx="326">
                  <c:v>5.9801323051425399</c:v>
                </c:pt>
                <c:pt idx="327">
                  <c:v>5.9801323051425399</c:v>
                </c:pt>
                <c:pt idx="328">
                  <c:v>5.9801323051425399</c:v>
                </c:pt>
                <c:pt idx="329">
                  <c:v>5.9801323051425399</c:v>
                </c:pt>
                <c:pt idx="330">
                  <c:v>5.9801323051425399</c:v>
                </c:pt>
                <c:pt idx="331">
                  <c:v>5.9801323051425399</c:v>
                </c:pt>
                <c:pt idx="332">
                  <c:v>5.9801323051425399</c:v>
                </c:pt>
                <c:pt idx="333">
                  <c:v>5.9801323051425399</c:v>
                </c:pt>
                <c:pt idx="334">
                  <c:v>5.9801323051425399</c:v>
                </c:pt>
                <c:pt idx="335">
                  <c:v>5.9801323051425399</c:v>
                </c:pt>
                <c:pt idx="336">
                  <c:v>5.9801323051425399</c:v>
                </c:pt>
                <c:pt idx="337">
                  <c:v>5.9801323051425399</c:v>
                </c:pt>
                <c:pt idx="338">
                  <c:v>5.9801323051425399</c:v>
                </c:pt>
                <c:pt idx="339">
                  <c:v>5.9801323051425399</c:v>
                </c:pt>
                <c:pt idx="340">
                  <c:v>5.9801323051425399</c:v>
                </c:pt>
                <c:pt idx="341">
                  <c:v>5.9801323051425399</c:v>
                </c:pt>
                <c:pt idx="342">
                  <c:v>5.9801323051425399</c:v>
                </c:pt>
                <c:pt idx="343">
                  <c:v>5.9801323051425399</c:v>
                </c:pt>
                <c:pt idx="344">
                  <c:v>5.9801323051425399</c:v>
                </c:pt>
                <c:pt idx="345">
                  <c:v>5.9801323051425399</c:v>
                </c:pt>
                <c:pt idx="346">
                  <c:v>5.9867033526815998</c:v>
                </c:pt>
                <c:pt idx="347">
                  <c:v>5.9867033526815998</c:v>
                </c:pt>
                <c:pt idx="348">
                  <c:v>5.9867033526815998</c:v>
                </c:pt>
                <c:pt idx="349">
                  <c:v>5.9867033526815998</c:v>
                </c:pt>
                <c:pt idx="350">
                  <c:v>5.9867033526815998</c:v>
                </c:pt>
                <c:pt idx="351">
                  <c:v>5.9867033526815998</c:v>
                </c:pt>
                <c:pt idx="352">
                  <c:v>5.9867033526815998</c:v>
                </c:pt>
                <c:pt idx="353">
                  <c:v>5.9805486214024297</c:v>
                </c:pt>
                <c:pt idx="354">
                  <c:v>5.9805486214024297</c:v>
                </c:pt>
                <c:pt idx="355">
                  <c:v>5.9805486214024297</c:v>
                </c:pt>
                <c:pt idx="356">
                  <c:v>5.9805486214024297</c:v>
                </c:pt>
                <c:pt idx="357">
                  <c:v>5.9805486214024297</c:v>
                </c:pt>
                <c:pt idx="358">
                  <c:v>5.98616698135943</c:v>
                </c:pt>
                <c:pt idx="359">
                  <c:v>5.98616698135943</c:v>
                </c:pt>
                <c:pt idx="360">
                  <c:v>5.98616698135943</c:v>
                </c:pt>
                <c:pt idx="361">
                  <c:v>5.98616698135943</c:v>
                </c:pt>
                <c:pt idx="362">
                  <c:v>5.98616698135943</c:v>
                </c:pt>
                <c:pt idx="363">
                  <c:v>5.98616698135943</c:v>
                </c:pt>
                <c:pt idx="364">
                  <c:v>5.98616698135943</c:v>
                </c:pt>
                <c:pt idx="365">
                  <c:v>5.98616698135943</c:v>
                </c:pt>
                <c:pt idx="366">
                  <c:v>5.98616698135943</c:v>
                </c:pt>
                <c:pt idx="367">
                  <c:v>5.98616698135943</c:v>
                </c:pt>
                <c:pt idx="368">
                  <c:v>5.98616698135943</c:v>
                </c:pt>
                <c:pt idx="369">
                  <c:v>5.98616698135943</c:v>
                </c:pt>
                <c:pt idx="370">
                  <c:v>5.98616698135943</c:v>
                </c:pt>
                <c:pt idx="371">
                  <c:v>5.98616698135943</c:v>
                </c:pt>
                <c:pt idx="372">
                  <c:v>5.98616698135943</c:v>
                </c:pt>
                <c:pt idx="373">
                  <c:v>5.98616698135943</c:v>
                </c:pt>
                <c:pt idx="374">
                  <c:v>5.98616698135943</c:v>
                </c:pt>
                <c:pt idx="375">
                  <c:v>5.9816801654813503</c:v>
                </c:pt>
                <c:pt idx="376">
                  <c:v>5.9816801654813503</c:v>
                </c:pt>
                <c:pt idx="377">
                  <c:v>5.9816801654813503</c:v>
                </c:pt>
                <c:pt idx="378">
                  <c:v>5.9816801654813503</c:v>
                </c:pt>
                <c:pt idx="379">
                  <c:v>5.9816801654813503</c:v>
                </c:pt>
                <c:pt idx="380">
                  <c:v>5.9816801654813503</c:v>
                </c:pt>
                <c:pt idx="381">
                  <c:v>5.9816801654813503</c:v>
                </c:pt>
                <c:pt idx="382">
                  <c:v>5.9816801654813503</c:v>
                </c:pt>
                <c:pt idx="383">
                  <c:v>5.9816801654813503</c:v>
                </c:pt>
                <c:pt idx="384">
                  <c:v>5.9816801654813503</c:v>
                </c:pt>
                <c:pt idx="385">
                  <c:v>5.9816801654813503</c:v>
                </c:pt>
                <c:pt idx="386">
                  <c:v>5.9816801654813503</c:v>
                </c:pt>
                <c:pt idx="387">
                  <c:v>5.9816801654813503</c:v>
                </c:pt>
                <c:pt idx="388">
                  <c:v>5.9816801654813503</c:v>
                </c:pt>
                <c:pt idx="389">
                  <c:v>5.9816801654813503</c:v>
                </c:pt>
                <c:pt idx="390">
                  <c:v>5.9816801654813503</c:v>
                </c:pt>
                <c:pt idx="391">
                  <c:v>5.9816801654813503</c:v>
                </c:pt>
                <c:pt idx="392">
                  <c:v>5.9816801654813503</c:v>
                </c:pt>
                <c:pt idx="393">
                  <c:v>5.9896364185994502</c:v>
                </c:pt>
                <c:pt idx="394">
                  <c:v>5.9889142253662797</c:v>
                </c:pt>
                <c:pt idx="395">
                  <c:v>5.9889142253662797</c:v>
                </c:pt>
                <c:pt idx="396">
                  <c:v>5.9889142253662797</c:v>
                </c:pt>
                <c:pt idx="397">
                  <c:v>5.9889142253662797</c:v>
                </c:pt>
                <c:pt idx="398">
                  <c:v>5.9889142253662797</c:v>
                </c:pt>
                <c:pt idx="399">
                  <c:v>5.9889142253662797</c:v>
                </c:pt>
                <c:pt idx="400">
                  <c:v>5.9889142253662797</c:v>
                </c:pt>
                <c:pt idx="401">
                  <c:v>5.9889142253662797</c:v>
                </c:pt>
                <c:pt idx="402">
                  <c:v>5.9889142253662797</c:v>
                </c:pt>
                <c:pt idx="403">
                  <c:v>5.9889142253662797</c:v>
                </c:pt>
                <c:pt idx="404">
                  <c:v>5.9889142253662797</c:v>
                </c:pt>
                <c:pt idx="405">
                  <c:v>5.9889142253662797</c:v>
                </c:pt>
                <c:pt idx="406">
                  <c:v>5.9889142253662797</c:v>
                </c:pt>
                <c:pt idx="407">
                  <c:v>5.9889142253662797</c:v>
                </c:pt>
                <c:pt idx="408">
                  <c:v>5.9889142253662797</c:v>
                </c:pt>
                <c:pt idx="409">
                  <c:v>5.9889142253662797</c:v>
                </c:pt>
                <c:pt idx="410">
                  <c:v>5.98900700630118</c:v>
                </c:pt>
                <c:pt idx="411">
                  <c:v>5.98900700630118</c:v>
                </c:pt>
                <c:pt idx="412">
                  <c:v>5.98900700630118</c:v>
                </c:pt>
                <c:pt idx="413">
                  <c:v>5.98900700630118</c:v>
                </c:pt>
                <c:pt idx="414">
                  <c:v>5.98900700630118</c:v>
                </c:pt>
                <c:pt idx="415">
                  <c:v>5.98900700630118</c:v>
                </c:pt>
                <c:pt idx="416">
                  <c:v>5.98900700630118</c:v>
                </c:pt>
                <c:pt idx="417">
                  <c:v>5.98900700630118</c:v>
                </c:pt>
                <c:pt idx="418">
                  <c:v>5.9905669989518202</c:v>
                </c:pt>
                <c:pt idx="419">
                  <c:v>5.9905669989518202</c:v>
                </c:pt>
                <c:pt idx="420">
                  <c:v>5.9905669989518202</c:v>
                </c:pt>
                <c:pt idx="421">
                  <c:v>5.9905669989518202</c:v>
                </c:pt>
                <c:pt idx="422">
                  <c:v>5.9905669989518202</c:v>
                </c:pt>
                <c:pt idx="423">
                  <c:v>5.9905669989518202</c:v>
                </c:pt>
                <c:pt idx="424">
                  <c:v>5.9905669989518202</c:v>
                </c:pt>
                <c:pt idx="425">
                  <c:v>5.9905669989518202</c:v>
                </c:pt>
                <c:pt idx="426">
                  <c:v>5.9905669989518202</c:v>
                </c:pt>
                <c:pt idx="427">
                  <c:v>5.9905669989518202</c:v>
                </c:pt>
                <c:pt idx="428">
                  <c:v>5.9905669989518202</c:v>
                </c:pt>
                <c:pt idx="429">
                  <c:v>5.9905669989518202</c:v>
                </c:pt>
                <c:pt idx="430">
                  <c:v>5.9905669989518202</c:v>
                </c:pt>
                <c:pt idx="431">
                  <c:v>5.9905669989518202</c:v>
                </c:pt>
                <c:pt idx="432">
                  <c:v>5.9905669989518202</c:v>
                </c:pt>
                <c:pt idx="433">
                  <c:v>5.9905669989518202</c:v>
                </c:pt>
                <c:pt idx="434">
                  <c:v>5.9906103756579903</c:v>
                </c:pt>
                <c:pt idx="435">
                  <c:v>5.9906103756579903</c:v>
                </c:pt>
                <c:pt idx="436">
                  <c:v>5.9906103756579903</c:v>
                </c:pt>
                <c:pt idx="437">
                  <c:v>5.9906103756579903</c:v>
                </c:pt>
                <c:pt idx="438">
                  <c:v>5.9906103756579903</c:v>
                </c:pt>
                <c:pt idx="439">
                  <c:v>5.9906103756579903</c:v>
                </c:pt>
                <c:pt idx="440">
                  <c:v>5.9906103756579903</c:v>
                </c:pt>
                <c:pt idx="441">
                  <c:v>5.9906103756579903</c:v>
                </c:pt>
                <c:pt idx="442">
                  <c:v>5.9894370939816</c:v>
                </c:pt>
                <c:pt idx="443">
                  <c:v>5.9894370939816</c:v>
                </c:pt>
                <c:pt idx="444">
                  <c:v>5.9894370939816</c:v>
                </c:pt>
                <c:pt idx="445">
                  <c:v>5.9894370939816</c:v>
                </c:pt>
                <c:pt idx="446">
                  <c:v>5.9894370939816</c:v>
                </c:pt>
                <c:pt idx="447">
                  <c:v>5.9894370939816</c:v>
                </c:pt>
                <c:pt idx="448">
                  <c:v>5.9894370939816</c:v>
                </c:pt>
                <c:pt idx="449">
                  <c:v>5.9894370939816</c:v>
                </c:pt>
                <c:pt idx="450">
                  <c:v>5.9894370939816</c:v>
                </c:pt>
                <c:pt idx="451">
                  <c:v>5.9894370939816</c:v>
                </c:pt>
                <c:pt idx="452">
                  <c:v>5.9894370939816</c:v>
                </c:pt>
                <c:pt idx="453">
                  <c:v>5.9894370939816</c:v>
                </c:pt>
                <c:pt idx="454">
                  <c:v>5.9894370939816</c:v>
                </c:pt>
                <c:pt idx="455">
                  <c:v>5.9894370939816</c:v>
                </c:pt>
                <c:pt idx="456">
                  <c:v>5.9894370939816</c:v>
                </c:pt>
                <c:pt idx="457">
                  <c:v>5.9894370939816</c:v>
                </c:pt>
                <c:pt idx="458">
                  <c:v>5.9894370939816</c:v>
                </c:pt>
                <c:pt idx="459">
                  <c:v>5.9894370939816</c:v>
                </c:pt>
                <c:pt idx="460">
                  <c:v>5.9894370939816</c:v>
                </c:pt>
                <c:pt idx="461">
                  <c:v>5.9894370939816</c:v>
                </c:pt>
                <c:pt idx="462">
                  <c:v>5.9894370939816</c:v>
                </c:pt>
                <c:pt idx="463">
                  <c:v>5.9894370939816</c:v>
                </c:pt>
                <c:pt idx="464">
                  <c:v>5.9894370939816</c:v>
                </c:pt>
                <c:pt idx="465">
                  <c:v>5.9894370939816</c:v>
                </c:pt>
                <c:pt idx="466">
                  <c:v>5.9894370939816</c:v>
                </c:pt>
                <c:pt idx="467">
                  <c:v>5.9871880905260397</c:v>
                </c:pt>
                <c:pt idx="468">
                  <c:v>5.9871880905260397</c:v>
                </c:pt>
                <c:pt idx="469">
                  <c:v>5.9871880905260397</c:v>
                </c:pt>
                <c:pt idx="470">
                  <c:v>5.9871880905260397</c:v>
                </c:pt>
                <c:pt idx="471">
                  <c:v>5.9871880905260397</c:v>
                </c:pt>
                <c:pt idx="472">
                  <c:v>5.9871880905260397</c:v>
                </c:pt>
                <c:pt idx="473">
                  <c:v>5.9871880905260397</c:v>
                </c:pt>
                <c:pt idx="474">
                  <c:v>5.9871880905260397</c:v>
                </c:pt>
                <c:pt idx="475">
                  <c:v>5.9882861238931104</c:v>
                </c:pt>
                <c:pt idx="476">
                  <c:v>5.9882861238931104</c:v>
                </c:pt>
                <c:pt idx="477">
                  <c:v>5.9882861238931104</c:v>
                </c:pt>
                <c:pt idx="478">
                  <c:v>5.9882861238931104</c:v>
                </c:pt>
                <c:pt idx="479">
                  <c:v>5.9882861238931104</c:v>
                </c:pt>
                <c:pt idx="480">
                  <c:v>5.9882861238931104</c:v>
                </c:pt>
                <c:pt idx="481">
                  <c:v>5.9882861238931104</c:v>
                </c:pt>
                <c:pt idx="482">
                  <c:v>5.9882861238931104</c:v>
                </c:pt>
                <c:pt idx="483">
                  <c:v>5.9869464599139697</c:v>
                </c:pt>
                <c:pt idx="484">
                  <c:v>5.9869464599139697</c:v>
                </c:pt>
                <c:pt idx="485">
                  <c:v>5.9869464599139697</c:v>
                </c:pt>
                <c:pt idx="486">
                  <c:v>5.9875489101751898</c:v>
                </c:pt>
                <c:pt idx="487">
                  <c:v>5.9875489101751898</c:v>
                </c:pt>
                <c:pt idx="488">
                  <c:v>5.9875489101751898</c:v>
                </c:pt>
                <c:pt idx="489">
                  <c:v>5.9875489101751898</c:v>
                </c:pt>
                <c:pt idx="490">
                  <c:v>5.9875489101751898</c:v>
                </c:pt>
                <c:pt idx="491">
                  <c:v>5.9875489101751898</c:v>
                </c:pt>
                <c:pt idx="492">
                  <c:v>5.9875489101751898</c:v>
                </c:pt>
                <c:pt idx="493">
                  <c:v>5.9875489101751898</c:v>
                </c:pt>
                <c:pt idx="494">
                  <c:v>5.9875489101751898</c:v>
                </c:pt>
                <c:pt idx="495">
                  <c:v>5.9874705648013098</c:v>
                </c:pt>
                <c:pt idx="496">
                  <c:v>5.9874705648013098</c:v>
                </c:pt>
                <c:pt idx="497">
                  <c:v>5.9874705648013098</c:v>
                </c:pt>
                <c:pt idx="498">
                  <c:v>5.9874705648013098</c:v>
                </c:pt>
                <c:pt idx="499">
                  <c:v>5.9874705648013098</c:v>
                </c:pt>
                <c:pt idx="500">
                  <c:v>5.9874705648013098</c:v>
                </c:pt>
                <c:pt idx="501">
                  <c:v>5.9874705648013098</c:v>
                </c:pt>
                <c:pt idx="502">
                  <c:v>5.9874705648013098</c:v>
                </c:pt>
                <c:pt idx="503">
                  <c:v>5.9874705648013098</c:v>
                </c:pt>
                <c:pt idx="504">
                  <c:v>5.9874705648013098</c:v>
                </c:pt>
                <c:pt idx="505">
                  <c:v>5.9874705648013098</c:v>
                </c:pt>
                <c:pt idx="506">
                  <c:v>5.9874705648013098</c:v>
                </c:pt>
                <c:pt idx="507">
                  <c:v>5.9874705648013098</c:v>
                </c:pt>
                <c:pt idx="508">
                  <c:v>5.9874705648013098</c:v>
                </c:pt>
                <c:pt idx="509">
                  <c:v>5.9874705648013098</c:v>
                </c:pt>
                <c:pt idx="510">
                  <c:v>5.9874705648013098</c:v>
                </c:pt>
                <c:pt idx="511">
                  <c:v>5.9874705648013098</c:v>
                </c:pt>
                <c:pt idx="512">
                  <c:v>5.9874705648013098</c:v>
                </c:pt>
                <c:pt idx="513">
                  <c:v>5.9874705648013098</c:v>
                </c:pt>
                <c:pt idx="514">
                  <c:v>5.9874705648013098</c:v>
                </c:pt>
                <c:pt idx="515">
                  <c:v>5.9874705648013098</c:v>
                </c:pt>
                <c:pt idx="516">
                  <c:v>5.9874705648013098</c:v>
                </c:pt>
                <c:pt idx="517">
                  <c:v>5.9874705648013098</c:v>
                </c:pt>
                <c:pt idx="518">
                  <c:v>5.9874705648013098</c:v>
                </c:pt>
                <c:pt idx="519">
                  <c:v>5.9874705648013098</c:v>
                </c:pt>
                <c:pt idx="520">
                  <c:v>5.9874705648013098</c:v>
                </c:pt>
                <c:pt idx="521">
                  <c:v>5.9874705648013098</c:v>
                </c:pt>
                <c:pt idx="522">
                  <c:v>5.9874705648013098</c:v>
                </c:pt>
                <c:pt idx="523">
                  <c:v>5.9874705648013098</c:v>
                </c:pt>
                <c:pt idx="524">
                  <c:v>5.9874705648013098</c:v>
                </c:pt>
                <c:pt idx="525">
                  <c:v>5.9874705648013098</c:v>
                </c:pt>
                <c:pt idx="526">
                  <c:v>5.9874705648013098</c:v>
                </c:pt>
                <c:pt idx="527">
                  <c:v>5.9874705648013098</c:v>
                </c:pt>
                <c:pt idx="528">
                  <c:v>5.9874705648013098</c:v>
                </c:pt>
                <c:pt idx="529">
                  <c:v>5.9874705648013098</c:v>
                </c:pt>
                <c:pt idx="530">
                  <c:v>5.9874705648013098</c:v>
                </c:pt>
                <c:pt idx="531">
                  <c:v>5.9874705648013098</c:v>
                </c:pt>
                <c:pt idx="532">
                  <c:v>5.9874705648013098</c:v>
                </c:pt>
                <c:pt idx="533">
                  <c:v>5.9874705648013098</c:v>
                </c:pt>
                <c:pt idx="534">
                  <c:v>5.9874705648013098</c:v>
                </c:pt>
                <c:pt idx="535">
                  <c:v>5.9874705648013098</c:v>
                </c:pt>
                <c:pt idx="536">
                  <c:v>5.9874705648013098</c:v>
                </c:pt>
                <c:pt idx="537">
                  <c:v>5.9874705648013098</c:v>
                </c:pt>
                <c:pt idx="538">
                  <c:v>5.9874705648013098</c:v>
                </c:pt>
                <c:pt idx="539">
                  <c:v>5.9874705648013098</c:v>
                </c:pt>
                <c:pt idx="540">
                  <c:v>5.9874705648013098</c:v>
                </c:pt>
                <c:pt idx="541">
                  <c:v>5.9874705648013098</c:v>
                </c:pt>
                <c:pt idx="542">
                  <c:v>5.9874705648013098</c:v>
                </c:pt>
                <c:pt idx="543">
                  <c:v>5.9874705648013098</c:v>
                </c:pt>
                <c:pt idx="544">
                  <c:v>5.9874705648013098</c:v>
                </c:pt>
                <c:pt idx="545">
                  <c:v>5.9874705648013098</c:v>
                </c:pt>
                <c:pt idx="546">
                  <c:v>5.9874705648013098</c:v>
                </c:pt>
                <c:pt idx="547">
                  <c:v>5.9874705648013098</c:v>
                </c:pt>
                <c:pt idx="548">
                  <c:v>5.9874705648013098</c:v>
                </c:pt>
                <c:pt idx="549">
                  <c:v>5.9874705648013098</c:v>
                </c:pt>
                <c:pt idx="550">
                  <c:v>5.9874705648013098</c:v>
                </c:pt>
                <c:pt idx="551">
                  <c:v>5.9874705648013098</c:v>
                </c:pt>
                <c:pt idx="552">
                  <c:v>5.9874705648013098</c:v>
                </c:pt>
                <c:pt idx="553">
                  <c:v>5.9874705648013098</c:v>
                </c:pt>
                <c:pt idx="554">
                  <c:v>5.9874705648013098</c:v>
                </c:pt>
                <c:pt idx="555">
                  <c:v>5.9874705648013098</c:v>
                </c:pt>
                <c:pt idx="556">
                  <c:v>5.9874705648013098</c:v>
                </c:pt>
                <c:pt idx="557">
                  <c:v>5.9874705648013098</c:v>
                </c:pt>
                <c:pt idx="558">
                  <c:v>5.98776266464193</c:v>
                </c:pt>
                <c:pt idx="559">
                  <c:v>5.98776266464193</c:v>
                </c:pt>
                <c:pt idx="560">
                  <c:v>5.98776266464193</c:v>
                </c:pt>
                <c:pt idx="561">
                  <c:v>5.98776266464193</c:v>
                </c:pt>
                <c:pt idx="562">
                  <c:v>5.98776266464193</c:v>
                </c:pt>
                <c:pt idx="563">
                  <c:v>5.98776266464193</c:v>
                </c:pt>
                <c:pt idx="564">
                  <c:v>5.98776266464193</c:v>
                </c:pt>
                <c:pt idx="565">
                  <c:v>5.98776266464193</c:v>
                </c:pt>
                <c:pt idx="566">
                  <c:v>5.98776266464193</c:v>
                </c:pt>
                <c:pt idx="567">
                  <c:v>5.98776266464193</c:v>
                </c:pt>
                <c:pt idx="568">
                  <c:v>5.98776266464193</c:v>
                </c:pt>
                <c:pt idx="569">
                  <c:v>5.98776266464193</c:v>
                </c:pt>
                <c:pt idx="570">
                  <c:v>5.9876814335627504</c:v>
                </c:pt>
                <c:pt idx="571">
                  <c:v>5.9876814335627504</c:v>
                </c:pt>
                <c:pt idx="572">
                  <c:v>5.9876814335627504</c:v>
                </c:pt>
                <c:pt idx="573">
                  <c:v>5.9876814335627504</c:v>
                </c:pt>
                <c:pt idx="574">
                  <c:v>5.9876814335627504</c:v>
                </c:pt>
                <c:pt idx="575">
                  <c:v>5.9876814335627504</c:v>
                </c:pt>
                <c:pt idx="576">
                  <c:v>5.9876814335627504</c:v>
                </c:pt>
                <c:pt idx="577">
                  <c:v>5.9876814335627504</c:v>
                </c:pt>
                <c:pt idx="578">
                  <c:v>5.9876814335627504</c:v>
                </c:pt>
                <c:pt idx="579">
                  <c:v>5.9876390184583501</c:v>
                </c:pt>
                <c:pt idx="580">
                  <c:v>5.9876390184583501</c:v>
                </c:pt>
                <c:pt idx="581">
                  <c:v>5.9876390184583501</c:v>
                </c:pt>
                <c:pt idx="582">
                  <c:v>5.9876390184583501</c:v>
                </c:pt>
                <c:pt idx="583">
                  <c:v>5.9876390184583501</c:v>
                </c:pt>
                <c:pt idx="584">
                  <c:v>5.9876390184583501</c:v>
                </c:pt>
                <c:pt idx="585">
                  <c:v>5.9876390184583501</c:v>
                </c:pt>
                <c:pt idx="586">
                  <c:v>5.9876390184583501</c:v>
                </c:pt>
                <c:pt idx="587">
                  <c:v>5.9876390184583501</c:v>
                </c:pt>
                <c:pt idx="588">
                  <c:v>5.9876390184583501</c:v>
                </c:pt>
                <c:pt idx="589">
                  <c:v>5.9876390184583501</c:v>
                </c:pt>
                <c:pt idx="590">
                  <c:v>5.9876390184583501</c:v>
                </c:pt>
                <c:pt idx="591">
                  <c:v>5.9876390184583501</c:v>
                </c:pt>
                <c:pt idx="592">
                  <c:v>5.9876390184583501</c:v>
                </c:pt>
                <c:pt idx="593">
                  <c:v>5.9876390184583501</c:v>
                </c:pt>
                <c:pt idx="594">
                  <c:v>5.9876390184583501</c:v>
                </c:pt>
                <c:pt idx="595">
                  <c:v>5.9876390184583501</c:v>
                </c:pt>
                <c:pt idx="596">
                  <c:v>5.9876390184583501</c:v>
                </c:pt>
                <c:pt idx="597">
                  <c:v>5.9876390184583501</c:v>
                </c:pt>
                <c:pt idx="598">
                  <c:v>5.9876390184583501</c:v>
                </c:pt>
                <c:pt idx="599">
                  <c:v>5.9876390184583501</c:v>
                </c:pt>
                <c:pt idx="600">
                  <c:v>5.9876390184583501</c:v>
                </c:pt>
                <c:pt idx="601">
                  <c:v>5.9876390184583501</c:v>
                </c:pt>
                <c:pt idx="602">
                  <c:v>5.9876390184583501</c:v>
                </c:pt>
                <c:pt idx="603">
                  <c:v>5.9876390184583501</c:v>
                </c:pt>
                <c:pt idx="604">
                  <c:v>5.9876390184583501</c:v>
                </c:pt>
                <c:pt idx="605">
                  <c:v>5.9876390184583501</c:v>
                </c:pt>
                <c:pt idx="606">
                  <c:v>5.9876390184583501</c:v>
                </c:pt>
                <c:pt idx="607">
                  <c:v>5.9876390184583501</c:v>
                </c:pt>
                <c:pt idx="608">
                  <c:v>5.9876390184583501</c:v>
                </c:pt>
                <c:pt idx="609">
                  <c:v>5.9876390184583501</c:v>
                </c:pt>
                <c:pt idx="610">
                  <c:v>5.9876390184583501</c:v>
                </c:pt>
                <c:pt idx="611">
                  <c:v>5.9876390184583501</c:v>
                </c:pt>
                <c:pt idx="612">
                  <c:v>5.9876390184583501</c:v>
                </c:pt>
                <c:pt idx="613">
                  <c:v>5.9876390184583501</c:v>
                </c:pt>
                <c:pt idx="614">
                  <c:v>5.9876390184583501</c:v>
                </c:pt>
                <c:pt idx="615">
                  <c:v>5.9876390184583501</c:v>
                </c:pt>
                <c:pt idx="616">
                  <c:v>5.9876390184583501</c:v>
                </c:pt>
                <c:pt idx="617">
                  <c:v>5.9876390184583501</c:v>
                </c:pt>
                <c:pt idx="618">
                  <c:v>5.9876390184583501</c:v>
                </c:pt>
                <c:pt idx="619">
                  <c:v>5.9876390184583501</c:v>
                </c:pt>
                <c:pt idx="620">
                  <c:v>5.9876390184583501</c:v>
                </c:pt>
                <c:pt idx="621">
                  <c:v>5.9876390184583501</c:v>
                </c:pt>
                <c:pt idx="622">
                  <c:v>5.9876390184583501</c:v>
                </c:pt>
                <c:pt idx="623">
                  <c:v>5.9876390184583501</c:v>
                </c:pt>
                <c:pt idx="624">
                  <c:v>5.9876390184583501</c:v>
                </c:pt>
                <c:pt idx="625">
                  <c:v>5.9876390184583501</c:v>
                </c:pt>
                <c:pt idx="626">
                  <c:v>5.9876390184583501</c:v>
                </c:pt>
                <c:pt idx="627">
                  <c:v>5.9876390184583501</c:v>
                </c:pt>
                <c:pt idx="628">
                  <c:v>5.9876390184583501</c:v>
                </c:pt>
                <c:pt idx="629">
                  <c:v>5.9876390184583501</c:v>
                </c:pt>
                <c:pt idx="630">
                  <c:v>5.9876390184583501</c:v>
                </c:pt>
                <c:pt idx="631">
                  <c:v>5.9876390184583501</c:v>
                </c:pt>
                <c:pt idx="632">
                  <c:v>5.9876390184583501</c:v>
                </c:pt>
                <c:pt idx="633">
                  <c:v>5.9876390184583501</c:v>
                </c:pt>
                <c:pt idx="634">
                  <c:v>5.9876390184583501</c:v>
                </c:pt>
                <c:pt idx="635">
                  <c:v>5.9876390184583501</c:v>
                </c:pt>
                <c:pt idx="636">
                  <c:v>5.9876390184583501</c:v>
                </c:pt>
                <c:pt idx="637">
                  <c:v>5.9876390184583501</c:v>
                </c:pt>
                <c:pt idx="638">
                  <c:v>5.9876390184583501</c:v>
                </c:pt>
                <c:pt idx="639">
                  <c:v>5.9876390184583501</c:v>
                </c:pt>
                <c:pt idx="640">
                  <c:v>5.9876390184583501</c:v>
                </c:pt>
                <c:pt idx="641">
                  <c:v>5.9876390184583501</c:v>
                </c:pt>
                <c:pt idx="642">
                  <c:v>5.9876468403624497</c:v>
                </c:pt>
                <c:pt idx="643">
                  <c:v>5.9876468403624497</c:v>
                </c:pt>
                <c:pt idx="644">
                  <c:v>5.9876468403624497</c:v>
                </c:pt>
                <c:pt idx="645">
                  <c:v>5.9876468403624497</c:v>
                </c:pt>
                <c:pt idx="646">
                  <c:v>5.9876468403624497</c:v>
                </c:pt>
                <c:pt idx="647">
                  <c:v>5.9876468403624497</c:v>
                </c:pt>
                <c:pt idx="648">
                  <c:v>5.9876468403624497</c:v>
                </c:pt>
                <c:pt idx="649">
                  <c:v>5.9876468403624497</c:v>
                </c:pt>
                <c:pt idx="650">
                  <c:v>5.9876468403624497</c:v>
                </c:pt>
                <c:pt idx="651">
                  <c:v>5.9876468403624497</c:v>
                </c:pt>
                <c:pt idx="652">
                  <c:v>5.9876468403624497</c:v>
                </c:pt>
                <c:pt idx="653">
                  <c:v>5.9876468403624497</c:v>
                </c:pt>
                <c:pt idx="654">
                  <c:v>5.9876468403624497</c:v>
                </c:pt>
                <c:pt idx="655">
                  <c:v>5.9876468403624497</c:v>
                </c:pt>
                <c:pt idx="656">
                  <c:v>5.9876468403624497</c:v>
                </c:pt>
                <c:pt idx="657">
                  <c:v>5.9876602507945202</c:v>
                </c:pt>
                <c:pt idx="658">
                  <c:v>5.9876602507945202</c:v>
                </c:pt>
                <c:pt idx="659">
                  <c:v>5.9876602507945202</c:v>
                </c:pt>
                <c:pt idx="660">
                  <c:v>5.9876602507945202</c:v>
                </c:pt>
                <c:pt idx="661">
                  <c:v>5.98765282046159</c:v>
                </c:pt>
                <c:pt idx="662">
                  <c:v>5.98765282046159</c:v>
                </c:pt>
                <c:pt idx="663">
                  <c:v>5.98765282046159</c:v>
                </c:pt>
                <c:pt idx="664">
                  <c:v>5.98765282046159</c:v>
                </c:pt>
                <c:pt idx="665">
                  <c:v>5.98765282046159</c:v>
                </c:pt>
                <c:pt idx="666">
                  <c:v>5.98765282046159</c:v>
                </c:pt>
                <c:pt idx="667">
                  <c:v>5.98765282046159</c:v>
                </c:pt>
                <c:pt idx="668">
                  <c:v>5.98765282046159</c:v>
                </c:pt>
                <c:pt idx="669">
                  <c:v>5.98765282046159</c:v>
                </c:pt>
                <c:pt idx="670">
                  <c:v>5.98765282046159</c:v>
                </c:pt>
                <c:pt idx="671">
                  <c:v>5.98765282046159</c:v>
                </c:pt>
                <c:pt idx="672">
                  <c:v>5.98765282046159</c:v>
                </c:pt>
                <c:pt idx="673">
                  <c:v>5.98765282046159</c:v>
                </c:pt>
                <c:pt idx="674">
                  <c:v>5.98765282046159</c:v>
                </c:pt>
                <c:pt idx="675">
                  <c:v>5.98765282046159</c:v>
                </c:pt>
                <c:pt idx="676">
                  <c:v>5.98765282046159</c:v>
                </c:pt>
                <c:pt idx="677">
                  <c:v>5.98765282046159</c:v>
                </c:pt>
                <c:pt idx="678">
                  <c:v>5.9876342121441199</c:v>
                </c:pt>
                <c:pt idx="679">
                  <c:v>5.9876342121441199</c:v>
                </c:pt>
                <c:pt idx="680">
                  <c:v>5.9876342121441199</c:v>
                </c:pt>
                <c:pt idx="681">
                  <c:v>5.9876342121441199</c:v>
                </c:pt>
                <c:pt idx="682">
                  <c:v>5.9876521875778401</c:v>
                </c:pt>
                <c:pt idx="683">
                  <c:v>5.9876521875778401</c:v>
                </c:pt>
                <c:pt idx="684">
                  <c:v>5.9876521875778401</c:v>
                </c:pt>
                <c:pt idx="685">
                  <c:v>5.9876521875778401</c:v>
                </c:pt>
                <c:pt idx="686">
                  <c:v>5.9876521875778401</c:v>
                </c:pt>
                <c:pt idx="687">
                  <c:v>5.9876521875778401</c:v>
                </c:pt>
                <c:pt idx="688">
                  <c:v>5.9876521875778401</c:v>
                </c:pt>
                <c:pt idx="689">
                  <c:v>5.9876521875778401</c:v>
                </c:pt>
                <c:pt idx="690">
                  <c:v>5.9876521875778401</c:v>
                </c:pt>
                <c:pt idx="691">
                  <c:v>5.9876521875778401</c:v>
                </c:pt>
                <c:pt idx="692">
                  <c:v>5.9876521875778401</c:v>
                </c:pt>
                <c:pt idx="693">
                  <c:v>5.9876521875778401</c:v>
                </c:pt>
                <c:pt idx="694">
                  <c:v>5.9876521875778401</c:v>
                </c:pt>
                <c:pt idx="695">
                  <c:v>5.9876521875778401</c:v>
                </c:pt>
                <c:pt idx="696">
                  <c:v>5.9876521875778401</c:v>
                </c:pt>
                <c:pt idx="697">
                  <c:v>5.9876521875778401</c:v>
                </c:pt>
                <c:pt idx="698">
                  <c:v>5.9876521875778401</c:v>
                </c:pt>
                <c:pt idx="699">
                  <c:v>5.9876521875778401</c:v>
                </c:pt>
                <c:pt idx="700">
                  <c:v>5.9876521875778401</c:v>
                </c:pt>
                <c:pt idx="701">
                  <c:v>5.9876521875778401</c:v>
                </c:pt>
                <c:pt idx="702">
                  <c:v>5.9876521875778401</c:v>
                </c:pt>
                <c:pt idx="703">
                  <c:v>5.9876521875778401</c:v>
                </c:pt>
                <c:pt idx="704">
                  <c:v>5.9876521875778401</c:v>
                </c:pt>
                <c:pt idx="705">
                  <c:v>5.9876521875778401</c:v>
                </c:pt>
                <c:pt idx="706">
                  <c:v>5.9876521875778401</c:v>
                </c:pt>
                <c:pt idx="707">
                  <c:v>5.9876521875778401</c:v>
                </c:pt>
                <c:pt idx="708">
                  <c:v>5.9876521875778401</c:v>
                </c:pt>
                <c:pt idx="709">
                  <c:v>5.9876521875778401</c:v>
                </c:pt>
                <c:pt idx="710">
                  <c:v>5.9876483012732802</c:v>
                </c:pt>
                <c:pt idx="711">
                  <c:v>5.9876483012732802</c:v>
                </c:pt>
                <c:pt idx="712">
                  <c:v>5.9876483012732802</c:v>
                </c:pt>
                <c:pt idx="713">
                  <c:v>5.9876483012732802</c:v>
                </c:pt>
                <c:pt idx="714">
                  <c:v>5.9876394525515204</c:v>
                </c:pt>
                <c:pt idx="715">
                  <c:v>5.9876523540507796</c:v>
                </c:pt>
                <c:pt idx="716">
                  <c:v>5.9876523540507796</c:v>
                </c:pt>
                <c:pt idx="717">
                  <c:v>5.9876523540507796</c:v>
                </c:pt>
                <c:pt idx="718">
                  <c:v>5.9876523540507796</c:v>
                </c:pt>
                <c:pt idx="719">
                  <c:v>5.9876523540507796</c:v>
                </c:pt>
                <c:pt idx="720">
                  <c:v>5.9876523540507796</c:v>
                </c:pt>
                <c:pt idx="721">
                  <c:v>5.9876523540507796</c:v>
                </c:pt>
                <c:pt idx="722">
                  <c:v>5.9876523540507796</c:v>
                </c:pt>
                <c:pt idx="723">
                  <c:v>5.9876523540507796</c:v>
                </c:pt>
                <c:pt idx="724">
                  <c:v>5.9876466737785501</c:v>
                </c:pt>
                <c:pt idx="725">
                  <c:v>5.9876466737785501</c:v>
                </c:pt>
                <c:pt idx="726">
                  <c:v>5.9876466737785501</c:v>
                </c:pt>
                <c:pt idx="727">
                  <c:v>5.9876466737785501</c:v>
                </c:pt>
                <c:pt idx="728">
                  <c:v>5.9876466737785501</c:v>
                </c:pt>
                <c:pt idx="729">
                  <c:v>5.9876466737785501</c:v>
                </c:pt>
                <c:pt idx="730">
                  <c:v>5.9876424133426598</c:v>
                </c:pt>
                <c:pt idx="731">
                  <c:v>5.9876424133426598</c:v>
                </c:pt>
                <c:pt idx="732">
                  <c:v>5.9876424133426598</c:v>
                </c:pt>
                <c:pt idx="733">
                  <c:v>5.9876424133426598</c:v>
                </c:pt>
                <c:pt idx="734">
                  <c:v>5.9876424133426598</c:v>
                </c:pt>
                <c:pt idx="735">
                  <c:v>5.9876424133426598</c:v>
                </c:pt>
                <c:pt idx="736">
                  <c:v>5.9876424133426598</c:v>
                </c:pt>
                <c:pt idx="737">
                  <c:v>5.9876480708991799</c:v>
                </c:pt>
                <c:pt idx="738">
                  <c:v>5.9876480708991799</c:v>
                </c:pt>
                <c:pt idx="739">
                  <c:v>5.9876480708991799</c:v>
                </c:pt>
                <c:pt idx="740">
                  <c:v>5.9876480708991799</c:v>
                </c:pt>
                <c:pt idx="741">
                  <c:v>5.9876480708991799</c:v>
                </c:pt>
                <c:pt idx="742">
                  <c:v>5.9876480708991799</c:v>
                </c:pt>
                <c:pt idx="743">
                  <c:v>5.9876480708991799</c:v>
                </c:pt>
                <c:pt idx="744">
                  <c:v>5.9876480708991799</c:v>
                </c:pt>
                <c:pt idx="745">
                  <c:v>5.9876480708991799</c:v>
                </c:pt>
                <c:pt idx="746">
                  <c:v>5.9876480708991799</c:v>
                </c:pt>
                <c:pt idx="747">
                  <c:v>5.9876529136417602</c:v>
                </c:pt>
                <c:pt idx="748">
                  <c:v>5.9876529136417602</c:v>
                </c:pt>
                <c:pt idx="749">
                  <c:v>5.9876529136417602</c:v>
                </c:pt>
                <c:pt idx="750">
                  <c:v>5.9876529136417602</c:v>
                </c:pt>
                <c:pt idx="751">
                  <c:v>5.9876529136417602</c:v>
                </c:pt>
                <c:pt idx="752">
                  <c:v>5.9876529136417602</c:v>
                </c:pt>
                <c:pt idx="753">
                  <c:v>5.9876529136417602</c:v>
                </c:pt>
                <c:pt idx="754">
                  <c:v>5.9876529136417602</c:v>
                </c:pt>
                <c:pt idx="755">
                  <c:v>5.9876529136417602</c:v>
                </c:pt>
                <c:pt idx="756">
                  <c:v>5.9876529136417602</c:v>
                </c:pt>
                <c:pt idx="757">
                  <c:v>5.9876529136417602</c:v>
                </c:pt>
                <c:pt idx="758">
                  <c:v>5.9876534050980403</c:v>
                </c:pt>
                <c:pt idx="759">
                  <c:v>5.9876534050980403</c:v>
                </c:pt>
                <c:pt idx="760">
                  <c:v>5.9876534050980403</c:v>
                </c:pt>
                <c:pt idx="761">
                  <c:v>5.9876534050980403</c:v>
                </c:pt>
                <c:pt idx="762">
                  <c:v>5.9876534050980403</c:v>
                </c:pt>
                <c:pt idx="763">
                  <c:v>5.9876528597407397</c:v>
                </c:pt>
                <c:pt idx="764">
                  <c:v>5.9876528597407397</c:v>
                </c:pt>
                <c:pt idx="765">
                  <c:v>5.9876528597407397</c:v>
                </c:pt>
                <c:pt idx="766">
                  <c:v>5.9876528597407397</c:v>
                </c:pt>
                <c:pt idx="767">
                  <c:v>5.9876528597407397</c:v>
                </c:pt>
                <c:pt idx="768">
                  <c:v>5.9876528597407397</c:v>
                </c:pt>
                <c:pt idx="769">
                  <c:v>5.9876528597407397</c:v>
                </c:pt>
                <c:pt idx="770">
                  <c:v>5.9876528597407397</c:v>
                </c:pt>
                <c:pt idx="771">
                  <c:v>5.9876528597407397</c:v>
                </c:pt>
                <c:pt idx="772">
                  <c:v>5.9876528597407397</c:v>
                </c:pt>
                <c:pt idx="773">
                  <c:v>5.9876528597407397</c:v>
                </c:pt>
                <c:pt idx="774">
                  <c:v>5.9876528597407397</c:v>
                </c:pt>
                <c:pt idx="775">
                  <c:v>5.9876528597407397</c:v>
                </c:pt>
                <c:pt idx="776">
                  <c:v>5.9876528597407397</c:v>
                </c:pt>
                <c:pt idx="777">
                  <c:v>5.9876528597407397</c:v>
                </c:pt>
                <c:pt idx="778">
                  <c:v>5.9876528597407397</c:v>
                </c:pt>
                <c:pt idx="779">
                  <c:v>5.9876528597407397</c:v>
                </c:pt>
                <c:pt idx="780">
                  <c:v>5.9876528597407397</c:v>
                </c:pt>
                <c:pt idx="781">
                  <c:v>5.9876528597407397</c:v>
                </c:pt>
                <c:pt idx="782">
                  <c:v>5.9876528597407397</c:v>
                </c:pt>
                <c:pt idx="783">
                  <c:v>5.9876528597407397</c:v>
                </c:pt>
                <c:pt idx="784">
                  <c:v>5.9876528597407397</c:v>
                </c:pt>
                <c:pt idx="785">
                  <c:v>5.9876528597407397</c:v>
                </c:pt>
                <c:pt idx="786">
                  <c:v>5.9876528597407397</c:v>
                </c:pt>
                <c:pt idx="787">
                  <c:v>5.9876528597407397</c:v>
                </c:pt>
                <c:pt idx="788">
                  <c:v>5.9876528597407397</c:v>
                </c:pt>
                <c:pt idx="789">
                  <c:v>5.9876528597407397</c:v>
                </c:pt>
                <c:pt idx="790">
                  <c:v>5.9876528597407397</c:v>
                </c:pt>
                <c:pt idx="791">
                  <c:v>5.9876528597407397</c:v>
                </c:pt>
                <c:pt idx="792">
                  <c:v>5.9876528597407397</c:v>
                </c:pt>
                <c:pt idx="793">
                  <c:v>5.9876528597407397</c:v>
                </c:pt>
                <c:pt idx="794">
                  <c:v>5.9876534062085902</c:v>
                </c:pt>
                <c:pt idx="795">
                  <c:v>5.9876534062085902</c:v>
                </c:pt>
                <c:pt idx="796">
                  <c:v>5.9876544410180896</c:v>
                </c:pt>
                <c:pt idx="797">
                  <c:v>5.9876544410180896</c:v>
                </c:pt>
                <c:pt idx="798">
                  <c:v>5.9876544410180896</c:v>
                </c:pt>
                <c:pt idx="799">
                  <c:v>5.9876544410180896</c:v>
                </c:pt>
                <c:pt idx="800">
                  <c:v>5.9876544410180896</c:v>
                </c:pt>
                <c:pt idx="801">
                  <c:v>5.9876544410180896</c:v>
                </c:pt>
                <c:pt idx="802">
                  <c:v>5.9876544410180896</c:v>
                </c:pt>
                <c:pt idx="803">
                  <c:v>5.9876544410180896</c:v>
                </c:pt>
                <c:pt idx="804">
                  <c:v>5.9876544410180896</c:v>
                </c:pt>
                <c:pt idx="805">
                  <c:v>5.9876544410180896</c:v>
                </c:pt>
                <c:pt idx="806">
                  <c:v>5.9876544410180896</c:v>
                </c:pt>
                <c:pt idx="807">
                  <c:v>5.9876544410180896</c:v>
                </c:pt>
                <c:pt idx="808">
                  <c:v>5.9876544410180896</c:v>
                </c:pt>
                <c:pt idx="809">
                  <c:v>5.9876544410180896</c:v>
                </c:pt>
                <c:pt idx="810">
                  <c:v>5.9876544410180896</c:v>
                </c:pt>
                <c:pt idx="811">
                  <c:v>5.9876544410180896</c:v>
                </c:pt>
                <c:pt idx="812">
                  <c:v>5.9876551000349298</c:v>
                </c:pt>
                <c:pt idx="813">
                  <c:v>5.9876551000349298</c:v>
                </c:pt>
                <c:pt idx="814">
                  <c:v>5.9876551000349298</c:v>
                </c:pt>
                <c:pt idx="815">
                  <c:v>5.9876551000349298</c:v>
                </c:pt>
                <c:pt idx="816">
                  <c:v>5.9876551000349298</c:v>
                </c:pt>
                <c:pt idx="817">
                  <c:v>5.9876551000349298</c:v>
                </c:pt>
                <c:pt idx="818">
                  <c:v>5.9876551000349298</c:v>
                </c:pt>
                <c:pt idx="819">
                  <c:v>5.9876534675318203</c:v>
                </c:pt>
                <c:pt idx="820">
                  <c:v>5.9876534675318203</c:v>
                </c:pt>
                <c:pt idx="821">
                  <c:v>5.9876534675318203</c:v>
                </c:pt>
                <c:pt idx="822">
                  <c:v>5.9876534675318203</c:v>
                </c:pt>
                <c:pt idx="823">
                  <c:v>5.9876534675318203</c:v>
                </c:pt>
                <c:pt idx="824">
                  <c:v>5.9876535701304601</c:v>
                </c:pt>
                <c:pt idx="825">
                  <c:v>5.9876535701304601</c:v>
                </c:pt>
                <c:pt idx="826">
                  <c:v>5.9876535701304601</c:v>
                </c:pt>
                <c:pt idx="827">
                  <c:v>5.9876535701304601</c:v>
                </c:pt>
                <c:pt idx="828">
                  <c:v>5.9876535701304601</c:v>
                </c:pt>
                <c:pt idx="829">
                  <c:v>5.9876535701304601</c:v>
                </c:pt>
                <c:pt idx="830">
                  <c:v>5.9876543425908304</c:v>
                </c:pt>
                <c:pt idx="831">
                  <c:v>5.9876543425908304</c:v>
                </c:pt>
                <c:pt idx="832">
                  <c:v>5.9876541130230398</c:v>
                </c:pt>
                <c:pt idx="833">
                  <c:v>5.9876541130230398</c:v>
                </c:pt>
                <c:pt idx="834">
                  <c:v>5.9876541130230398</c:v>
                </c:pt>
                <c:pt idx="835">
                  <c:v>5.9876541130230398</c:v>
                </c:pt>
                <c:pt idx="836">
                  <c:v>5.9876541130230398</c:v>
                </c:pt>
                <c:pt idx="837">
                  <c:v>5.9876541130230398</c:v>
                </c:pt>
                <c:pt idx="838">
                  <c:v>5.9876541130230398</c:v>
                </c:pt>
                <c:pt idx="839">
                  <c:v>5.9876541130230398</c:v>
                </c:pt>
                <c:pt idx="840">
                  <c:v>5.9876541130230398</c:v>
                </c:pt>
                <c:pt idx="841">
                  <c:v>5.9876541130230398</c:v>
                </c:pt>
                <c:pt idx="842">
                  <c:v>5.9876541130230398</c:v>
                </c:pt>
                <c:pt idx="843">
                  <c:v>5.9876541130230398</c:v>
                </c:pt>
                <c:pt idx="844">
                  <c:v>5.9876541130230398</c:v>
                </c:pt>
                <c:pt idx="845">
                  <c:v>5.9876541130230398</c:v>
                </c:pt>
                <c:pt idx="846">
                  <c:v>5.9876541130230398</c:v>
                </c:pt>
                <c:pt idx="847">
                  <c:v>5.9876541130230398</c:v>
                </c:pt>
                <c:pt idx="848">
                  <c:v>5.9876541130230398</c:v>
                </c:pt>
                <c:pt idx="849">
                  <c:v>5.9876541130230398</c:v>
                </c:pt>
                <c:pt idx="850">
                  <c:v>5.9876541130230398</c:v>
                </c:pt>
                <c:pt idx="851">
                  <c:v>5.9876541130230398</c:v>
                </c:pt>
                <c:pt idx="852">
                  <c:v>5.9876541130230398</c:v>
                </c:pt>
                <c:pt idx="853">
                  <c:v>5.9876541130230398</c:v>
                </c:pt>
                <c:pt idx="854">
                  <c:v>5.9876541130230398</c:v>
                </c:pt>
                <c:pt idx="855">
                  <c:v>5.9876541130230398</c:v>
                </c:pt>
                <c:pt idx="856">
                  <c:v>5.9876541130230398</c:v>
                </c:pt>
                <c:pt idx="857">
                  <c:v>5.9876539630543499</c:v>
                </c:pt>
                <c:pt idx="858">
                  <c:v>5.9876539630543499</c:v>
                </c:pt>
                <c:pt idx="859">
                  <c:v>5.9876539630543499</c:v>
                </c:pt>
                <c:pt idx="860">
                  <c:v>5.9876539630543499</c:v>
                </c:pt>
                <c:pt idx="861">
                  <c:v>5.9876539630543499</c:v>
                </c:pt>
                <c:pt idx="862">
                  <c:v>5.9876540542240804</c:v>
                </c:pt>
                <c:pt idx="863">
                  <c:v>5.9876540542240804</c:v>
                </c:pt>
                <c:pt idx="864">
                  <c:v>5.9876540542240804</c:v>
                </c:pt>
                <c:pt idx="865">
                  <c:v>5.9876540542240804</c:v>
                </c:pt>
                <c:pt idx="866">
                  <c:v>5.9876540542240804</c:v>
                </c:pt>
                <c:pt idx="867">
                  <c:v>5.9876540542240804</c:v>
                </c:pt>
                <c:pt idx="868">
                  <c:v>5.9876540542240804</c:v>
                </c:pt>
                <c:pt idx="869">
                  <c:v>5.9876539643152098</c:v>
                </c:pt>
                <c:pt idx="870">
                  <c:v>5.9876539643152098</c:v>
                </c:pt>
                <c:pt idx="871">
                  <c:v>5.9876539643152098</c:v>
                </c:pt>
                <c:pt idx="872">
                  <c:v>5.9876539643152098</c:v>
                </c:pt>
                <c:pt idx="873">
                  <c:v>5.9876539643152098</c:v>
                </c:pt>
                <c:pt idx="874">
                  <c:v>5.9876539643152098</c:v>
                </c:pt>
                <c:pt idx="875">
                  <c:v>5.9876539643152098</c:v>
                </c:pt>
                <c:pt idx="876">
                  <c:v>5.9876539643152098</c:v>
                </c:pt>
                <c:pt idx="877">
                  <c:v>5.9876539643152098</c:v>
                </c:pt>
                <c:pt idx="878">
                  <c:v>5.9876539643152098</c:v>
                </c:pt>
                <c:pt idx="879">
                  <c:v>5.9876539643152098</c:v>
                </c:pt>
                <c:pt idx="880">
                  <c:v>5.9876539643152098</c:v>
                </c:pt>
                <c:pt idx="881">
                  <c:v>5.9876533179009197</c:v>
                </c:pt>
                <c:pt idx="882">
                  <c:v>5.9876533179009197</c:v>
                </c:pt>
                <c:pt idx="883">
                  <c:v>5.9876533179009197</c:v>
                </c:pt>
                <c:pt idx="884">
                  <c:v>5.9876533179009197</c:v>
                </c:pt>
                <c:pt idx="885">
                  <c:v>5.9876542780891997</c:v>
                </c:pt>
                <c:pt idx="886">
                  <c:v>5.9876542780891997</c:v>
                </c:pt>
                <c:pt idx="887">
                  <c:v>5.9876542780891997</c:v>
                </c:pt>
                <c:pt idx="888">
                  <c:v>5.9876542780891997</c:v>
                </c:pt>
                <c:pt idx="889">
                  <c:v>5.9876542780891997</c:v>
                </c:pt>
                <c:pt idx="890">
                  <c:v>5.98765410005233</c:v>
                </c:pt>
                <c:pt idx="891">
                  <c:v>5.98765410005233</c:v>
                </c:pt>
                <c:pt idx="892">
                  <c:v>5.98765410005233</c:v>
                </c:pt>
                <c:pt idx="893">
                  <c:v>5.98765410005233</c:v>
                </c:pt>
                <c:pt idx="894">
                  <c:v>5.98765410005233</c:v>
                </c:pt>
                <c:pt idx="895">
                  <c:v>5.98765410005233</c:v>
                </c:pt>
                <c:pt idx="896">
                  <c:v>5.98765410005233</c:v>
                </c:pt>
                <c:pt idx="897">
                  <c:v>5.98765410421891</c:v>
                </c:pt>
                <c:pt idx="898">
                  <c:v>5.98765410421891</c:v>
                </c:pt>
                <c:pt idx="899">
                  <c:v>5.98765410421891</c:v>
                </c:pt>
                <c:pt idx="900">
                  <c:v>5.9876540845499804</c:v>
                </c:pt>
                <c:pt idx="901">
                  <c:v>5.98765399073514</c:v>
                </c:pt>
                <c:pt idx="902">
                  <c:v>5.98765399073514</c:v>
                </c:pt>
                <c:pt idx="903">
                  <c:v>5.98765399073514</c:v>
                </c:pt>
                <c:pt idx="904">
                  <c:v>5.98765399073514</c:v>
                </c:pt>
                <c:pt idx="905">
                  <c:v>5.98765399073514</c:v>
                </c:pt>
                <c:pt idx="906">
                  <c:v>5.98765399073514</c:v>
                </c:pt>
                <c:pt idx="907">
                  <c:v>5.98765399073514</c:v>
                </c:pt>
                <c:pt idx="908">
                  <c:v>5.98765399073514</c:v>
                </c:pt>
                <c:pt idx="909">
                  <c:v>5.98765399073514</c:v>
                </c:pt>
                <c:pt idx="910">
                  <c:v>5.98765399073514</c:v>
                </c:pt>
                <c:pt idx="911">
                  <c:v>5.98765399073514</c:v>
                </c:pt>
                <c:pt idx="912">
                  <c:v>5.98765399073514</c:v>
                </c:pt>
                <c:pt idx="913">
                  <c:v>5.98765399073514</c:v>
                </c:pt>
                <c:pt idx="914">
                  <c:v>5.98765399073514</c:v>
                </c:pt>
                <c:pt idx="915">
                  <c:v>5.98765399073514</c:v>
                </c:pt>
                <c:pt idx="916">
                  <c:v>5.98765399073514</c:v>
                </c:pt>
                <c:pt idx="917">
                  <c:v>5.98765399073514</c:v>
                </c:pt>
                <c:pt idx="918">
                  <c:v>5.98765399073514</c:v>
                </c:pt>
                <c:pt idx="919">
                  <c:v>5.98765399073514</c:v>
                </c:pt>
                <c:pt idx="920">
                  <c:v>5.98765399073514</c:v>
                </c:pt>
                <c:pt idx="921">
                  <c:v>5.98765399073514</c:v>
                </c:pt>
                <c:pt idx="922">
                  <c:v>5.98765399073514</c:v>
                </c:pt>
                <c:pt idx="923">
                  <c:v>5.98765399073514</c:v>
                </c:pt>
                <c:pt idx="924">
                  <c:v>5.98765399073514</c:v>
                </c:pt>
                <c:pt idx="925">
                  <c:v>5.98765399073514</c:v>
                </c:pt>
                <c:pt idx="926">
                  <c:v>5.98765399073514</c:v>
                </c:pt>
                <c:pt idx="927">
                  <c:v>5.98765399073514</c:v>
                </c:pt>
                <c:pt idx="928">
                  <c:v>5.98765399073514</c:v>
                </c:pt>
                <c:pt idx="929">
                  <c:v>5.98765399073514</c:v>
                </c:pt>
                <c:pt idx="930">
                  <c:v>5.98765399073514</c:v>
                </c:pt>
                <c:pt idx="931">
                  <c:v>5.98765399073514</c:v>
                </c:pt>
                <c:pt idx="932">
                  <c:v>5.98765399073514</c:v>
                </c:pt>
                <c:pt idx="933">
                  <c:v>5.98765399073514</c:v>
                </c:pt>
                <c:pt idx="934">
                  <c:v>5.98765399073514</c:v>
                </c:pt>
                <c:pt idx="935">
                  <c:v>5.98765399073514</c:v>
                </c:pt>
                <c:pt idx="936">
                  <c:v>5.98765399073514</c:v>
                </c:pt>
                <c:pt idx="937">
                  <c:v>5.98765399073514</c:v>
                </c:pt>
                <c:pt idx="938">
                  <c:v>5.98765399073514</c:v>
                </c:pt>
                <c:pt idx="939">
                  <c:v>5.98765399073514</c:v>
                </c:pt>
                <c:pt idx="940">
                  <c:v>5.98765399073514</c:v>
                </c:pt>
                <c:pt idx="941">
                  <c:v>5.98765399073514</c:v>
                </c:pt>
                <c:pt idx="942">
                  <c:v>5.98765399073514</c:v>
                </c:pt>
                <c:pt idx="943">
                  <c:v>5.98765399073514</c:v>
                </c:pt>
                <c:pt idx="944">
                  <c:v>5.98765399073514</c:v>
                </c:pt>
                <c:pt idx="945">
                  <c:v>5.98765399073514</c:v>
                </c:pt>
                <c:pt idx="946">
                  <c:v>5.98765399073514</c:v>
                </c:pt>
                <c:pt idx="947">
                  <c:v>5.98765399073514</c:v>
                </c:pt>
                <c:pt idx="948">
                  <c:v>5.98765399073514</c:v>
                </c:pt>
                <c:pt idx="949">
                  <c:v>5.98765399073514</c:v>
                </c:pt>
                <c:pt idx="950">
                  <c:v>5.98765399073514</c:v>
                </c:pt>
                <c:pt idx="951">
                  <c:v>5.98765399073514</c:v>
                </c:pt>
                <c:pt idx="952">
                  <c:v>5.98765399073514</c:v>
                </c:pt>
                <c:pt idx="953">
                  <c:v>5.98765399073514</c:v>
                </c:pt>
                <c:pt idx="954">
                  <c:v>5.98765399073514</c:v>
                </c:pt>
                <c:pt idx="955">
                  <c:v>5.98765399073514</c:v>
                </c:pt>
                <c:pt idx="956">
                  <c:v>5.98765399073514</c:v>
                </c:pt>
                <c:pt idx="957">
                  <c:v>5.98765399073514</c:v>
                </c:pt>
                <c:pt idx="958">
                  <c:v>5.98765399073514</c:v>
                </c:pt>
                <c:pt idx="959">
                  <c:v>5.98765399073514</c:v>
                </c:pt>
                <c:pt idx="960">
                  <c:v>5.98765399073514</c:v>
                </c:pt>
                <c:pt idx="961">
                  <c:v>5.98765399073514</c:v>
                </c:pt>
                <c:pt idx="962">
                  <c:v>5.98765399073514</c:v>
                </c:pt>
                <c:pt idx="963">
                  <c:v>5.98765399073514</c:v>
                </c:pt>
                <c:pt idx="964">
                  <c:v>5.98765399073514</c:v>
                </c:pt>
                <c:pt idx="965">
                  <c:v>5.98765399073514</c:v>
                </c:pt>
                <c:pt idx="966">
                  <c:v>5.98765399073514</c:v>
                </c:pt>
                <c:pt idx="967">
                  <c:v>5.98765399073514</c:v>
                </c:pt>
                <c:pt idx="968">
                  <c:v>5.98765399073514</c:v>
                </c:pt>
                <c:pt idx="969">
                  <c:v>5.98765399073514</c:v>
                </c:pt>
                <c:pt idx="970">
                  <c:v>5.98765399073514</c:v>
                </c:pt>
                <c:pt idx="971">
                  <c:v>5.98765399073514</c:v>
                </c:pt>
                <c:pt idx="972">
                  <c:v>5.98765399073514</c:v>
                </c:pt>
                <c:pt idx="973">
                  <c:v>5.98765399073514</c:v>
                </c:pt>
                <c:pt idx="974">
                  <c:v>5.98765399073514</c:v>
                </c:pt>
                <c:pt idx="975">
                  <c:v>5.98765399073514</c:v>
                </c:pt>
                <c:pt idx="976">
                  <c:v>5.98765399073514</c:v>
                </c:pt>
                <c:pt idx="977">
                  <c:v>5.98765399073514</c:v>
                </c:pt>
                <c:pt idx="978">
                  <c:v>5.98765399073514</c:v>
                </c:pt>
                <c:pt idx="979">
                  <c:v>5.98765399073514</c:v>
                </c:pt>
                <c:pt idx="980">
                  <c:v>5.98765399073514</c:v>
                </c:pt>
                <c:pt idx="981">
                  <c:v>5.98765399073514</c:v>
                </c:pt>
                <c:pt idx="982">
                  <c:v>5.98765399073514</c:v>
                </c:pt>
                <c:pt idx="983">
                  <c:v>5.98765399073514</c:v>
                </c:pt>
                <c:pt idx="984">
                  <c:v>5.98765399073514</c:v>
                </c:pt>
                <c:pt idx="985">
                  <c:v>5.98765399073514</c:v>
                </c:pt>
                <c:pt idx="986">
                  <c:v>5.98765399073514</c:v>
                </c:pt>
                <c:pt idx="987">
                  <c:v>5.98765399073514</c:v>
                </c:pt>
                <c:pt idx="988">
                  <c:v>5.98765399073514</c:v>
                </c:pt>
                <c:pt idx="989">
                  <c:v>5.98765399073514</c:v>
                </c:pt>
                <c:pt idx="990">
                  <c:v>5.98765399073514</c:v>
                </c:pt>
                <c:pt idx="991">
                  <c:v>5.98765399073514</c:v>
                </c:pt>
                <c:pt idx="992">
                  <c:v>5.98765399073514</c:v>
                </c:pt>
                <c:pt idx="993">
                  <c:v>5.98765399073514</c:v>
                </c:pt>
                <c:pt idx="994">
                  <c:v>5.98765399073514</c:v>
                </c:pt>
                <c:pt idx="995">
                  <c:v>5.98765399073514</c:v>
                </c:pt>
                <c:pt idx="996">
                  <c:v>5.9876539870877803</c:v>
                </c:pt>
                <c:pt idx="997">
                  <c:v>5.9876539870877803</c:v>
                </c:pt>
                <c:pt idx="998">
                  <c:v>5.9876539870877803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9C-4949-B058-1EDF562B0685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Sheet1!$A$93:$A$1091</c:f>
              <c:numCache>
                <c:formatCode>General</c:formatCode>
                <c:ptCount val="99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  <c:pt idx="798">
                  <c:v>1598</c:v>
                </c:pt>
                <c:pt idx="799">
                  <c:v>1600</c:v>
                </c:pt>
                <c:pt idx="800">
                  <c:v>1602</c:v>
                </c:pt>
                <c:pt idx="801">
                  <c:v>1604</c:v>
                </c:pt>
                <c:pt idx="802">
                  <c:v>1606</c:v>
                </c:pt>
                <c:pt idx="803">
                  <c:v>1608</c:v>
                </c:pt>
                <c:pt idx="804">
                  <c:v>1610</c:v>
                </c:pt>
                <c:pt idx="805">
                  <c:v>1612</c:v>
                </c:pt>
                <c:pt idx="806">
                  <c:v>1614</c:v>
                </c:pt>
                <c:pt idx="807">
                  <c:v>1616</c:v>
                </c:pt>
                <c:pt idx="808">
                  <c:v>1618</c:v>
                </c:pt>
                <c:pt idx="809">
                  <c:v>1620</c:v>
                </c:pt>
                <c:pt idx="810">
                  <c:v>1622</c:v>
                </c:pt>
                <c:pt idx="811">
                  <c:v>1624</c:v>
                </c:pt>
                <c:pt idx="812">
                  <c:v>1626</c:v>
                </c:pt>
                <c:pt idx="813">
                  <c:v>1628</c:v>
                </c:pt>
                <c:pt idx="814">
                  <c:v>1630</c:v>
                </c:pt>
                <c:pt idx="815">
                  <c:v>1632</c:v>
                </c:pt>
                <c:pt idx="816">
                  <c:v>1634</c:v>
                </c:pt>
                <c:pt idx="817">
                  <c:v>1636</c:v>
                </c:pt>
                <c:pt idx="818">
                  <c:v>1638</c:v>
                </c:pt>
                <c:pt idx="819">
                  <c:v>1640</c:v>
                </c:pt>
                <c:pt idx="820">
                  <c:v>1642</c:v>
                </c:pt>
                <c:pt idx="821">
                  <c:v>1644</c:v>
                </c:pt>
                <c:pt idx="822">
                  <c:v>1646</c:v>
                </c:pt>
                <c:pt idx="823">
                  <c:v>1648</c:v>
                </c:pt>
                <c:pt idx="824">
                  <c:v>1650</c:v>
                </c:pt>
                <c:pt idx="825">
                  <c:v>1652</c:v>
                </c:pt>
                <c:pt idx="826">
                  <c:v>1654</c:v>
                </c:pt>
                <c:pt idx="827">
                  <c:v>1656</c:v>
                </c:pt>
                <c:pt idx="828">
                  <c:v>1658</c:v>
                </c:pt>
                <c:pt idx="829">
                  <c:v>1660</c:v>
                </c:pt>
                <c:pt idx="830">
                  <c:v>1662</c:v>
                </c:pt>
                <c:pt idx="831">
                  <c:v>1664</c:v>
                </c:pt>
                <c:pt idx="832">
                  <c:v>1666</c:v>
                </c:pt>
                <c:pt idx="833">
                  <c:v>1668</c:v>
                </c:pt>
                <c:pt idx="834">
                  <c:v>1670</c:v>
                </c:pt>
                <c:pt idx="835">
                  <c:v>1672</c:v>
                </c:pt>
                <c:pt idx="836">
                  <c:v>1674</c:v>
                </c:pt>
                <c:pt idx="837">
                  <c:v>1676</c:v>
                </c:pt>
                <c:pt idx="838">
                  <c:v>1678</c:v>
                </c:pt>
                <c:pt idx="839">
                  <c:v>1680</c:v>
                </c:pt>
                <c:pt idx="840">
                  <c:v>1682</c:v>
                </c:pt>
                <c:pt idx="841">
                  <c:v>1684</c:v>
                </c:pt>
                <c:pt idx="842">
                  <c:v>1686</c:v>
                </c:pt>
                <c:pt idx="843">
                  <c:v>1688</c:v>
                </c:pt>
                <c:pt idx="844">
                  <c:v>1690</c:v>
                </c:pt>
                <c:pt idx="845">
                  <c:v>1692</c:v>
                </c:pt>
                <c:pt idx="846">
                  <c:v>1694</c:v>
                </c:pt>
                <c:pt idx="847">
                  <c:v>1696</c:v>
                </c:pt>
                <c:pt idx="848">
                  <c:v>1698</c:v>
                </c:pt>
                <c:pt idx="849">
                  <c:v>1700</c:v>
                </c:pt>
                <c:pt idx="850">
                  <c:v>1702</c:v>
                </c:pt>
                <c:pt idx="851">
                  <c:v>1704</c:v>
                </c:pt>
                <c:pt idx="852">
                  <c:v>1706</c:v>
                </c:pt>
                <c:pt idx="853">
                  <c:v>1708</c:v>
                </c:pt>
                <c:pt idx="854">
                  <c:v>1710</c:v>
                </c:pt>
                <c:pt idx="855">
                  <c:v>1712</c:v>
                </c:pt>
                <c:pt idx="856">
                  <c:v>1714</c:v>
                </c:pt>
                <c:pt idx="857">
                  <c:v>1716</c:v>
                </c:pt>
                <c:pt idx="858">
                  <c:v>1718</c:v>
                </c:pt>
                <c:pt idx="859">
                  <c:v>1720</c:v>
                </c:pt>
                <c:pt idx="860">
                  <c:v>1722</c:v>
                </c:pt>
                <c:pt idx="861">
                  <c:v>1724</c:v>
                </c:pt>
                <c:pt idx="862">
                  <c:v>1726</c:v>
                </c:pt>
                <c:pt idx="863">
                  <c:v>1728</c:v>
                </c:pt>
                <c:pt idx="864">
                  <c:v>1730</c:v>
                </c:pt>
                <c:pt idx="865">
                  <c:v>1732</c:v>
                </c:pt>
                <c:pt idx="866">
                  <c:v>1734</c:v>
                </c:pt>
                <c:pt idx="867">
                  <c:v>1736</c:v>
                </c:pt>
                <c:pt idx="868">
                  <c:v>1738</c:v>
                </c:pt>
                <c:pt idx="869">
                  <c:v>1740</c:v>
                </c:pt>
                <c:pt idx="870">
                  <c:v>1742</c:v>
                </c:pt>
                <c:pt idx="871">
                  <c:v>1744</c:v>
                </c:pt>
                <c:pt idx="872">
                  <c:v>1746</c:v>
                </c:pt>
                <c:pt idx="873">
                  <c:v>1748</c:v>
                </c:pt>
                <c:pt idx="874">
                  <c:v>1750</c:v>
                </c:pt>
                <c:pt idx="875">
                  <c:v>1752</c:v>
                </c:pt>
                <c:pt idx="876">
                  <c:v>1754</c:v>
                </c:pt>
                <c:pt idx="877">
                  <c:v>1756</c:v>
                </c:pt>
                <c:pt idx="878">
                  <c:v>1758</c:v>
                </c:pt>
                <c:pt idx="879">
                  <c:v>1760</c:v>
                </c:pt>
                <c:pt idx="880">
                  <c:v>1762</c:v>
                </c:pt>
                <c:pt idx="881">
                  <c:v>1764</c:v>
                </c:pt>
                <c:pt idx="882">
                  <c:v>1766</c:v>
                </c:pt>
                <c:pt idx="883">
                  <c:v>1768</c:v>
                </c:pt>
                <c:pt idx="884">
                  <c:v>1770</c:v>
                </c:pt>
                <c:pt idx="885">
                  <c:v>1772</c:v>
                </c:pt>
                <c:pt idx="886">
                  <c:v>1774</c:v>
                </c:pt>
                <c:pt idx="887">
                  <c:v>1776</c:v>
                </c:pt>
                <c:pt idx="888">
                  <c:v>1778</c:v>
                </c:pt>
                <c:pt idx="889">
                  <c:v>1780</c:v>
                </c:pt>
                <c:pt idx="890">
                  <c:v>1782</c:v>
                </c:pt>
                <c:pt idx="891">
                  <c:v>1784</c:v>
                </c:pt>
                <c:pt idx="892">
                  <c:v>1786</c:v>
                </c:pt>
                <c:pt idx="893">
                  <c:v>1788</c:v>
                </c:pt>
                <c:pt idx="894">
                  <c:v>1790</c:v>
                </c:pt>
                <c:pt idx="895">
                  <c:v>1792</c:v>
                </c:pt>
                <c:pt idx="896">
                  <c:v>1794</c:v>
                </c:pt>
                <c:pt idx="897">
                  <c:v>1796</c:v>
                </c:pt>
                <c:pt idx="898">
                  <c:v>1798</c:v>
                </c:pt>
                <c:pt idx="899">
                  <c:v>1800</c:v>
                </c:pt>
                <c:pt idx="900">
                  <c:v>1802</c:v>
                </c:pt>
                <c:pt idx="901">
                  <c:v>1804</c:v>
                </c:pt>
                <c:pt idx="902">
                  <c:v>1806</c:v>
                </c:pt>
                <c:pt idx="903">
                  <c:v>1808</c:v>
                </c:pt>
                <c:pt idx="904">
                  <c:v>1810</c:v>
                </c:pt>
                <c:pt idx="905">
                  <c:v>1812</c:v>
                </c:pt>
                <c:pt idx="906">
                  <c:v>1814</c:v>
                </c:pt>
                <c:pt idx="907">
                  <c:v>1816</c:v>
                </c:pt>
                <c:pt idx="908">
                  <c:v>1818</c:v>
                </c:pt>
                <c:pt idx="909">
                  <c:v>1820</c:v>
                </c:pt>
                <c:pt idx="910">
                  <c:v>1822</c:v>
                </c:pt>
                <c:pt idx="911">
                  <c:v>1824</c:v>
                </c:pt>
                <c:pt idx="912">
                  <c:v>1826</c:v>
                </c:pt>
                <c:pt idx="913">
                  <c:v>1828</c:v>
                </c:pt>
                <c:pt idx="914">
                  <c:v>1830</c:v>
                </c:pt>
                <c:pt idx="915">
                  <c:v>1832</c:v>
                </c:pt>
                <c:pt idx="916">
                  <c:v>1834</c:v>
                </c:pt>
                <c:pt idx="917">
                  <c:v>1836</c:v>
                </c:pt>
                <c:pt idx="918">
                  <c:v>1838</c:v>
                </c:pt>
                <c:pt idx="919">
                  <c:v>1840</c:v>
                </c:pt>
                <c:pt idx="920">
                  <c:v>1842</c:v>
                </c:pt>
                <c:pt idx="921">
                  <c:v>1844</c:v>
                </c:pt>
                <c:pt idx="922">
                  <c:v>1846</c:v>
                </c:pt>
                <c:pt idx="923">
                  <c:v>1848</c:v>
                </c:pt>
                <c:pt idx="924">
                  <c:v>1850</c:v>
                </c:pt>
                <c:pt idx="925">
                  <c:v>1852</c:v>
                </c:pt>
                <c:pt idx="926">
                  <c:v>1854</c:v>
                </c:pt>
                <c:pt idx="927">
                  <c:v>1856</c:v>
                </c:pt>
                <c:pt idx="928">
                  <c:v>1858</c:v>
                </c:pt>
                <c:pt idx="929">
                  <c:v>1860</c:v>
                </c:pt>
                <c:pt idx="930">
                  <c:v>1862</c:v>
                </c:pt>
                <c:pt idx="931">
                  <c:v>1864</c:v>
                </c:pt>
                <c:pt idx="932">
                  <c:v>1866</c:v>
                </c:pt>
                <c:pt idx="933">
                  <c:v>1868</c:v>
                </c:pt>
                <c:pt idx="934">
                  <c:v>1870</c:v>
                </c:pt>
                <c:pt idx="935">
                  <c:v>1872</c:v>
                </c:pt>
                <c:pt idx="936">
                  <c:v>1874</c:v>
                </c:pt>
                <c:pt idx="937">
                  <c:v>1876</c:v>
                </c:pt>
                <c:pt idx="938">
                  <c:v>1878</c:v>
                </c:pt>
                <c:pt idx="939">
                  <c:v>1880</c:v>
                </c:pt>
                <c:pt idx="940">
                  <c:v>1882</c:v>
                </c:pt>
                <c:pt idx="941">
                  <c:v>1884</c:v>
                </c:pt>
                <c:pt idx="942">
                  <c:v>1886</c:v>
                </c:pt>
                <c:pt idx="943">
                  <c:v>1888</c:v>
                </c:pt>
                <c:pt idx="944">
                  <c:v>1890</c:v>
                </c:pt>
                <c:pt idx="945">
                  <c:v>1892</c:v>
                </c:pt>
                <c:pt idx="946">
                  <c:v>1894</c:v>
                </c:pt>
                <c:pt idx="947">
                  <c:v>1896</c:v>
                </c:pt>
                <c:pt idx="948">
                  <c:v>1898</c:v>
                </c:pt>
                <c:pt idx="949">
                  <c:v>1900</c:v>
                </c:pt>
                <c:pt idx="950">
                  <c:v>1902</c:v>
                </c:pt>
                <c:pt idx="951">
                  <c:v>1904</c:v>
                </c:pt>
                <c:pt idx="952">
                  <c:v>1906</c:v>
                </c:pt>
                <c:pt idx="953">
                  <c:v>1908</c:v>
                </c:pt>
                <c:pt idx="954">
                  <c:v>1910</c:v>
                </c:pt>
                <c:pt idx="955">
                  <c:v>1912</c:v>
                </c:pt>
                <c:pt idx="956">
                  <c:v>1914</c:v>
                </c:pt>
                <c:pt idx="957">
                  <c:v>1916</c:v>
                </c:pt>
                <c:pt idx="958">
                  <c:v>1918</c:v>
                </c:pt>
                <c:pt idx="959">
                  <c:v>1920</c:v>
                </c:pt>
                <c:pt idx="960">
                  <c:v>1922</c:v>
                </c:pt>
                <c:pt idx="961">
                  <c:v>1924</c:v>
                </c:pt>
                <c:pt idx="962">
                  <c:v>1926</c:v>
                </c:pt>
                <c:pt idx="963">
                  <c:v>1928</c:v>
                </c:pt>
                <c:pt idx="964">
                  <c:v>1930</c:v>
                </c:pt>
                <c:pt idx="965">
                  <c:v>1932</c:v>
                </c:pt>
                <c:pt idx="966">
                  <c:v>1934</c:v>
                </c:pt>
                <c:pt idx="967">
                  <c:v>1936</c:v>
                </c:pt>
                <c:pt idx="968">
                  <c:v>1938</c:v>
                </c:pt>
                <c:pt idx="969">
                  <c:v>1940</c:v>
                </c:pt>
                <c:pt idx="970">
                  <c:v>1942</c:v>
                </c:pt>
                <c:pt idx="971">
                  <c:v>1944</c:v>
                </c:pt>
                <c:pt idx="972">
                  <c:v>1946</c:v>
                </c:pt>
                <c:pt idx="973">
                  <c:v>1948</c:v>
                </c:pt>
                <c:pt idx="974">
                  <c:v>1950</c:v>
                </c:pt>
                <c:pt idx="975">
                  <c:v>1952</c:v>
                </c:pt>
                <c:pt idx="976">
                  <c:v>1954</c:v>
                </c:pt>
                <c:pt idx="977">
                  <c:v>1956</c:v>
                </c:pt>
                <c:pt idx="978">
                  <c:v>1958</c:v>
                </c:pt>
                <c:pt idx="979">
                  <c:v>1960</c:v>
                </c:pt>
                <c:pt idx="980">
                  <c:v>1962</c:v>
                </c:pt>
                <c:pt idx="981">
                  <c:v>1964</c:v>
                </c:pt>
                <c:pt idx="982">
                  <c:v>1966</c:v>
                </c:pt>
                <c:pt idx="983">
                  <c:v>1968</c:v>
                </c:pt>
                <c:pt idx="984">
                  <c:v>1970</c:v>
                </c:pt>
                <c:pt idx="985">
                  <c:v>1972</c:v>
                </c:pt>
                <c:pt idx="986">
                  <c:v>1974</c:v>
                </c:pt>
                <c:pt idx="987">
                  <c:v>1976</c:v>
                </c:pt>
                <c:pt idx="988">
                  <c:v>1978</c:v>
                </c:pt>
                <c:pt idx="989">
                  <c:v>1980</c:v>
                </c:pt>
                <c:pt idx="990">
                  <c:v>1982</c:v>
                </c:pt>
                <c:pt idx="991">
                  <c:v>1984</c:v>
                </c:pt>
                <c:pt idx="992">
                  <c:v>1986</c:v>
                </c:pt>
                <c:pt idx="993">
                  <c:v>1988</c:v>
                </c:pt>
                <c:pt idx="994">
                  <c:v>1990</c:v>
                </c:pt>
                <c:pt idx="995">
                  <c:v>1992</c:v>
                </c:pt>
                <c:pt idx="996">
                  <c:v>1994</c:v>
                </c:pt>
                <c:pt idx="997">
                  <c:v>1996</c:v>
                </c:pt>
                <c:pt idx="998">
                  <c:v>1998</c:v>
                </c:pt>
              </c:numCache>
            </c:numRef>
          </c:cat>
          <c:val>
            <c:numRef>
              <c:f>Sheet1!$E$93:$E$1091</c:f>
              <c:numCache>
                <c:formatCode>General</c:formatCode>
                <c:ptCount val="999"/>
                <c:pt idx="0">
                  <c:v>-2.8437825051184098</c:v>
                </c:pt>
                <c:pt idx="1">
                  <c:v>-11.066286638092</c:v>
                </c:pt>
                <c:pt idx="2">
                  <c:v>-10.497986062745699</c:v>
                </c:pt>
                <c:pt idx="3">
                  <c:v>-10.497986062745699</c:v>
                </c:pt>
                <c:pt idx="4">
                  <c:v>-12.616482276767201</c:v>
                </c:pt>
                <c:pt idx="5">
                  <c:v>-25.780516335759099</c:v>
                </c:pt>
                <c:pt idx="6">
                  <c:v>-25.780516335759099</c:v>
                </c:pt>
                <c:pt idx="7">
                  <c:v>-19.638464136727499</c:v>
                </c:pt>
                <c:pt idx="8">
                  <c:v>-31.526530086693601</c:v>
                </c:pt>
                <c:pt idx="9">
                  <c:v>-31.5070336281698</c:v>
                </c:pt>
                <c:pt idx="10">
                  <c:v>-31.5070336281698</c:v>
                </c:pt>
                <c:pt idx="11">
                  <c:v>-31.8284086761977</c:v>
                </c:pt>
                <c:pt idx="12">
                  <c:v>-31.8284086761977</c:v>
                </c:pt>
                <c:pt idx="13">
                  <c:v>-31.8284086761977</c:v>
                </c:pt>
                <c:pt idx="14">
                  <c:v>-31.8284086761977</c:v>
                </c:pt>
                <c:pt idx="15">
                  <c:v>-31.8284086761977</c:v>
                </c:pt>
                <c:pt idx="16">
                  <c:v>-31.8284086761977</c:v>
                </c:pt>
                <c:pt idx="17">
                  <c:v>-31.8284086761977</c:v>
                </c:pt>
                <c:pt idx="18">
                  <c:v>-28.109417261320701</c:v>
                </c:pt>
                <c:pt idx="19">
                  <c:v>-28.109417261320701</c:v>
                </c:pt>
                <c:pt idx="20">
                  <c:v>-8.2380704441195398</c:v>
                </c:pt>
                <c:pt idx="21">
                  <c:v>-8.2380704441195398</c:v>
                </c:pt>
                <c:pt idx="22">
                  <c:v>-8.8581671753797604</c:v>
                </c:pt>
                <c:pt idx="23">
                  <c:v>-8.8581671753797604</c:v>
                </c:pt>
                <c:pt idx="24">
                  <c:v>0.80799510094292104</c:v>
                </c:pt>
                <c:pt idx="25">
                  <c:v>0.80799510094292104</c:v>
                </c:pt>
                <c:pt idx="26">
                  <c:v>0.80799510094292104</c:v>
                </c:pt>
                <c:pt idx="27">
                  <c:v>0.80799510094292104</c:v>
                </c:pt>
                <c:pt idx="28">
                  <c:v>0.80799510094292104</c:v>
                </c:pt>
                <c:pt idx="29">
                  <c:v>3.22233670707806</c:v>
                </c:pt>
                <c:pt idx="30">
                  <c:v>-2.7339015393566299</c:v>
                </c:pt>
                <c:pt idx="31">
                  <c:v>-2.7339015393566299</c:v>
                </c:pt>
                <c:pt idx="32">
                  <c:v>-2.7339015393566299</c:v>
                </c:pt>
                <c:pt idx="33">
                  <c:v>-2.7339015393566299</c:v>
                </c:pt>
                <c:pt idx="34">
                  <c:v>-2.7339015393566299</c:v>
                </c:pt>
                <c:pt idx="35">
                  <c:v>-2.7339015393566299</c:v>
                </c:pt>
                <c:pt idx="36">
                  <c:v>-2.7339015393566299</c:v>
                </c:pt>
                <c:pt idx="37">
                  <c:v>-2.7339015393566299</c:v>
                </c:pt>
                <c:pt idx="38">
                  <c:v>-2.7339015393566299</c:v>
                </c:pt>
                <c:pt idx="39">
                  <c:v>-2.7339015393566299</c:v>
                </c:pt>
                <c:pt idx="40">
                  <c:v>-2.7339015393566299</c:v>
                </c:pt>
                <c:pt idx="41">
                  <c:v>-2.7339015393566299</c:v>
                </c:pt>
                <c:pt idx="42">
                  <c:v>-2.2242328425898599</c:v>
                </c:pt>
                <c:pt idx="43">
                  <c:v>-2.6935461498962998</c:v>
                </c:pt>
                <c:pt idx="44">
                  <c:v>-2.6935461498962998</c:v>
                </c:pt>
                <c:pt idx="45">
                  <c:v>-2.6935461498962998</c:v>
                </c:pt>
                <c:pt idx="46">
                  <c:v>-2.6935461498962998</c:v>
                </c:pt>
                <c:pt idx="47">
                  <c:v>-2.6935461498962998</c:v>
                </c:pt>
                <c:pt idx="48">
                  <c:v>-2.6935461498962998</c:v>
                </c:pt>
                <c:pt idx="49">
                  <c:v>-2.6935461498962998</c:v>
                </c:pt>
                <c:pt idx="50">
                  <c:v>-2.6935461498962998</c:v>
                </c:pt>
                <c:pt idx="51">
                  <c:v>-2.6935461498962998</c:v>
                </c:pt>
                <c:pt idx="52">
                  <c:v>-2.6935461498962998</c:v>
                </c:pt>
                <c:pt idx="53">
                  <c:v>2.6485163403529701</c:v>
                </c:pt>
                <c:pt idx="54">
                  <c:v>2.6485163403529701</c:v>
                </c:pt>
                <c:pt idx="55">
                  <c:v>2.6485163403529701</c:v>
                </c:pt>
                <c:pt idx="56">
                  <c:v>2.6485163403529701</c:v>
                </c:pt>
                <c:pt idx="57">
                  <c:v>8.0763258080947402</c:v>
                </c:pt>
                <c:pt idx="58">
                  <c:v>8.0763258080947402</c:v>
                </c:pt>
                <c:pt idx="59">
                  <c:v>8.0763258080947402</c:v>
                </c:pt>
                <c:pt idx="60">
                  <c:v>8.0763258080947402</c:v>
                </c:pt>
                <c:pt idx="61">
                  <c:v>8.0763258080947402</c:v>
                </c:pt>
                <c:pt idx="62">
                  <c:v>8.0763258080947402</c:v>
                </c:pt>
                <c:pt idx="63">
                  <c:v>8.0763258080947402</c:v>
                </c:pt>
                <c:pt idx="64">
                  <c:v>8.0763258080947402</c:v>
                </c:pt>
                <c:pt idx="65">
                  <c:v>8.0763258080947402</c:v>
                </c:pt>
                <c:pt idx="66">
                  <c:v>8.0763258080947402</c:v>
                </c:pt>
                <c:pt idx="67">
                  <c:v>8.0763258080947402</c:v>
                </c:pt>
                <c:pt idx="68">
                  <c:v>8.0763258080947402</c:v>
                </c:pt>
                <c:pt idx="69">
                  <c:v>8.0763258080947402</c:v>
                </c:pt>
                <c:pt idx="70">
                  <c:v>8.0763258080947402</c:v>
                </c:pt>
                <c:pt idx="71">
                  <c:v>8.0763258080947402</c:v>
                </c:pt>
                <c:pt idx="72">
                  <c:v>8.0763258080947402</c:v>
                </c:pt>
                <c:pt idx="73">
                  <c:v>8.0763258080947402</c:v>
                </c:pt>
                <c:pt idx="74">
                  <c:v>8.0763258080947402</c:v>
                </c:pt>
                <c:pt idx="75">
                  <c:v>8.0763258080947402</c:v>
                </c:pt>
                <c:pt idx="76">
                  <c:v>8.0763258080947402</c:v>
                </c:pt>
                <c:pt idx="77">
                  <c:v>8.0763258080947402</c:v>
                </c:pt>
                <c:pt idx="78">
                  <c:v>8.0763258080947402</c:v>
                </c:pt>
                <c:pt idx="79">
                  <c:v>5.28013616314347</c:v>
                </c:pt>
                <c:pt idx="80">
                  <c:v>5.28013616314347</c:v>
                </c:pt>
                <c:pt idx="81">
                  <c:v>5.28013616314347</c:v>
                </c:pt>
                <c:pt idx="82">
                  <c:v>5.28013616314347</c:v>
                </c:pt>
                <c:pt idx="83">
                  <c:v>5.28013616314347</c:v>
                </c:pt>
                <c:pt idx="84">
                  <c:v>5.28013616314347</c:v>
                </c:pt>
                <c:pt idx="85">
                  <c:v>5.28013616314347</c:v>
                </c:pt>
                <c:pt idx="86">
                  <c:v>5.28013616314347</c:v>
                </c:pt>
                <c:pt idx="87">
                  <c:v>5.66642615422455</c:v>
                </c:pt>
                <c:pt idx="88">
                  <c:v>6.0198850058040296</c:v>
                </c:pt>
                <c:pt idx="89">
                  <c:v>6.0198850058040296</c:v>
                </c:pt>
                <c:pt idx="90">
                  <c:v>6.0198850058040296</c:v>
                </c:pt>
                <c:pt idx="91">
                  <c:v>6.0198850058040296</c:v>
                </c:pt>
                <c:pt idx="92">
                  <c:v>6.0198850058040296</c:v>
                </c:pt>
                <c:pt idx="93">
                  <c:v>6.0198850058040296</c:v>
                </c:pt>
                <c:pt idx="94">
                  <c:v>6.0198850058040296</c:v>
                </c:pt>
                <c:pt idx="95">
                  <c:v>6.0198850058040296</c:v>
                </c:pt>
                <c:pt idx="96">
                  <c:v>6.0198850058040296</c:v>
                </c:pt>
                <c:pt idx="97">
                  <c:v>6.0198850058040296</c:v>
                </c:pt>
                <c:pt idx="98">
                  <c:v>6.0198850058040296</c:v>
                </c:pt>
                <c:pt idx="99">
                  <c:v>6.0198850058040296</c:v>
                </c:pt>
                <c:pt idx="100">
                  <c:v>6.0198850058040296</c:v>
                </c:pt>
                <c:pt idx="101">
                  <c:v>3.67617461073882</c:v>
                </c:pt>
                <c:pt idx="102">
                  <c:v>3.67617461073882</c:v>
                </c:pt>
                <c:pt idx="103">
                  <c:v>3.67617461073882</c:v>
                </c:pt>
                <c:pt idx="104">
                  <c:v>3.67617461073882</c:v>
                </c:pt>
                <c:pt idx="105">
                  <c:v>3.67617461073882</c:v>
                </c:pt>
                <c:pt idx="106">
                  <c:v>3.67617461073882</c:v>
                </c:pt>
                <c:pt idx="107">
                  <c:v>3.67617461073882</c:v>
                </c:pt>
                <c:pt idx="108">
                  <c:v>3.67617461073882</c:v>
                </c:pt>
                <c:pt idx="109">
                  <c:v>3.67617461073882</c:v>
                </c:pt>
                <c:pt idx="110">
                  <c:v>3.67617461073882</c:v>
                </c:pt>
                <c:pt idx="111">
                  <c:v>3.67617461073882</c:v>
                </c:pt>
                <c:pt idx="112">
                  <c:v>3.67617461073882</c:v>
                </c:pt>
                <c:pt idx="113">
                  <c:v>3.67617461073882</c:v>
                </c:pt>
                <c:pt idx="114">
                  <c:v>3.67617461073882</c:v>
                </c:pt>
                <c:pt idx="115">
                  <c:v>3.67617461073882</c:v>
                </c:pt>
                <c:pt idx="116">
                  <c:v>3.67617461073882</c:v>
                </c:pt>
                <c:pt idx="117">
                  <c:v>3.67617461073882</c:v>
                </c:pt>
                <c:pt idx="118">
                  <c:v>3.67617461073882</c:v>
                </c:pt>
                <c:pt idx="119">
                  <c:v>3.67617461073882</c:v>
                </c:pt>
                <c:pt idx="120">
                  <c:v>3.67617461073882</c:v>
                </c:pt>
                <c:pt idx="121">
                  <c:v>3.67617461073882</c:v>
                </c:pt>
                <c:pt idx="122">
                  <c:v>3.67617461073882</c:v>
                </c:pt>
                <c:pt idx="123">
                  <c:v>3.67617461073882</c:v>
                </c:pt>
                <c:pt idx="124">
                  <c:v>3.67617461073882</c:v>
                </c:pt>
                <c:pt idx="125">
                  <c:v>4.4223160721862502</c:v>
                </c:pt>
                <c:pt idx="126">
                  <c:v>4.4223160721862502</c:v>
                </c:pt>
                <c:pt idx="127">
                  <c:v>4.4223160721862502</c:v>
                </c:pt>
                <c:pt idx="128">
                  <c:v>4.4223160721862502</c:v>
                </c:pt>
                <c:pt idx="129">
                  <c:v>4.4223160721862502</c:v>
                </c:pt>
                <c:pt idx="130">
                  <c:v>4.4223160721862502</c:v>
                </c:pt>
                <c:pt idx="131">
                  <c:v>4.4223160721862502</c:v>
                </c:pt>
                <c:pt idx="132">
                  <c:v>4.4223160721862502</c:v>
                </c:pt>
                <c:pt idx="133">
                  <c:v>4.4223160721862502</c:v>
                </c:pt>
                <c:pt idx="134">
                  <c:v>4.4223160721862502</c:v>
                </c:pt>
                <c:pt idx="135">
                  <c:v>4.4223160721862502</c:v>
                </c:pt>
                <c:pt idx="136">
                  <c:v>4.4223160721862502</c:v>
                </c:pt>
                <c:pt idx="137">
                  <c:v>4.4223160721862502</c:v>
                </c:pt>
                <c:pt idx="138">
                  <c:v>4.4223160721862502</c:v>
                </c:pt>
                <c:pt idx="139">
                  <c:v>4.4223160721862502</c:v>
                </c:pt>
                <c:pt idx="140">
                  <c:v>4.4223160721862502</c:v>
                </c:pt>
                <c:pt idx="141">
                  <c:v>4.4223160721862502</c:v>
                </c:pt>
                <c:pt idx="142">
                  <c:v>4.4223160721862502</c:v>
                </c:pt>
                <c:pt idx="143">
                  <c:v>4.4223160721862502</c:v>
                </c:pt>
                <c:pt idx="144">
                  <c:v>4.4223160721862502</c:v>
                </c:pt>
                <c:pt idx="145">
                  <c:v>4.4223160721862502</c:v>
                </c:pt>
                <c:pt idx="146">
                  <c:v>4.4223160721862502</c:v>
                </c:pt>
                <c:pt idx="147">
                  <c:v>4.4223160721862502</c:v>
                </c:pt>
                <c:pt idx="148">
                  <c:v>4.4223160721862502</c:v>
                </c:pt>
                <c:pt idx="149">
                  <c:v>4.4223160721862502</c:v>
                </c:pt>
                <c:pt idx="150">
                  <c:v>4.4223160721862502</c:v>
                </c:pt>
                <c:pt idx="151">
                  <c:v>4.4223160721862502</c:v>
                </c:pt>
                <c:pt idx="152">
                  <c:v>4.4223160721862502</c:v>
                </c:pt>
                <c:pt idx="153">
                  <c:v>4.4223160721862502</c:v>
                </c:pt>
                <c:pt idx="154">
                  <c:v>4.4223160721862502</c:v>
                </c:pt>
                <c:pt idx="155">
                  <c:v>4.4223160721862502</c:v>
                </c:pt>
                <c:pt idx="156">
                  <c:v>4.4223160721862502</c:v>
                </c:pt>
                <c:pt idx="157">
                  <c:v>4.4223160721862502</c:v>
                </c:pt>
                <c:pt idx="158">
                  <c:v>4.6028485395753496</c:v>
                </c:pt>
                <c:pt idx="159">
                  <c:v>4.6028485395753496</c:v>
                </c:pt>
                <c:pt idx="160">
                  <c:v>4.6028485395753496</c:v>
                </c:pt>
                <c:pt idx="161">
                  <c:v>4.6028485395753496</c:v>
                </c:pt>
                <c:pt idx="162">
                  <c:v>4.6028485395753496</c:v>
                </c:pt>
                <c:pt idx="163">
                  <c:v>4.6028485395753496</c:v>
                </c:pt>
                <c:pt idx="164">
                  <c:v>4.6028485395753496</c:v>
                </c:pt>
                <c:pt idx="165">
                  <c:v>4.6028485395753496</c:v>
                </c:pt>
                <c:pt idx="166">
                  <c:v>4.6028485395753496</c:v>
                </c:pt>
                <c:pt idx="167">
                  <c:v>3.6993489640131099</c:v>
                </c:pt>
                <c:pt idx="168">
                  <c:v>3.6993489640131099</c:v>
                </c:pt>
                <c:pt idx="169">
                  <c:v>3.6993489640131099</c:v>
                </c:pt>
                <c:pt idx="170">
                  <c:v>3.6993489640131099</c:v>
                </c:pt>
                <c:pt idx="171">
                  <c:v>3.6993489640131099</c:v>
                </c:pt>
                <c:pt idx="172">
                  <c:v>3.6993489640131099</c:v>
                </c:pt>
                <c:pt idx="173">
                  <c:v>3.6993489640131099</c:v>
                </c:pt>
                <c:pt idx="174">
                  <c:v>3.6993489640131099</c:v>
                </c:pt>
                <c:pt idx="175">
                  <c:v>3.6993489640131099</c:v>
                </c:pt>
                <c:pt idx="176">
                  <c:v>3.6993489640131099</c:v>
                </c:pt>
                <c:pt idx="177">
                  <c:v>3.6993489640131099</c:v>
                </c:pt>
                <c:pt idx="178">
                  <c:v>3.6993489640131099</c:v>
                </c:pt>
                <c:pt idx="179">
                  <c:v>3.6993489640131099</c:v>
                </c:pt>
                <c:pt idx="180">
                  <c:v>3.6993489640131099</c:v>
                </c:pt>
                <c:pt idx="181">
                  <c:v>3.6993489640131099</c:v>
                </c:pt>
                <c:pt idx="182">
                  <c:v>3.6993489640131099</c:v>
                </c:pt>
                <c:pt idx="183">
                  <c:v>3.6993489640131099</c:v>
                </c:pt>
                <c:pt idx="184">
                  <c:v>3.6993489640131099</c:v>
                </c:pt>
                <c:pt idx="185">
                  <c:v>3.6993489640131099</c:v>
                </c:pt>
                <c:pt idx="186">
                  <c:v>3.6993489640131099</c:v>
                </c:pt>
                <c:pt idx="187">
                  <c:v>3.6993489640131099</c:v>
                </c:pt>
                <c:pt idx="188">
                  <c:v>3.6993489640131099</c:v>
                </c:pt>
                <c:pt idx="189">
                  <c:v>3.6993489640131099</c:v>
                </c:pt>
                <c:pt idx="190">
                  <c:v>3.6993489640131099</c:v>
                </c:pt>
                <c:pt idx="191">
                  <c:v>3.6993489640131099</c:v>
                </c:pt>
                <c:pt idx="192">
                  <c:v>3.6993489640131099</c:v>
                </c:pt>
                <c:pt idx="193">
                  <c:v>3.6993489640131099</c:v>
                </c:pt>
                <c:pt idx="194">
                  <c:v>3.6993489640131099</c:v>
                </c:pt>
                <c:pt idx="195">
                  <c:v>3.6993489640131099</c:v>
                </c:pt>
                <c:pt idx="196">
                  <c:v>3.6993489640131099</c:v>
                </c:pt>
                <c:pt idx="197">
                  <c:v>3.6993489640131099</c:v>
                </c:pt>
                <c:pt idx="198">
                  <c:v>3.6993489640131099</c:v>
                </c:pt>
                <c:pt idx="199">
                  <c:v>3.6993489640131099</c:v>
                </c:pt>
                <c:pt idx="200">
                  <c:v>3.6993489640131099</c:v>
                </c:pt>
                <c:pt idx="201">
                  <c:v>3.6993489640131099</c:v>
                </c:pt>
                <c:pt idx="202">
                  <c:v>3.6993489640131099</c:v>
                </c:pt>
                <c:pt idx="203">
                  <c:v>3.6993489640131099</c:v>
                </c:pt>
                <c:pt idx="204">
                  <c:v>3.6993489640131099</c:v>
                </c:pt>
                <c:pt idx="205">
                  <c:v>3.6993489640131099</c:v>
                </c:pt>
                <c:pt idx="206">
                  <c:v>3.6993489640131099</c:v>
                </c:pt>
                <c:pt idx="207">
                  <c:v>3.6993489640131099</c:v>
                </c:pt>
                <c:pt idx="208">
                  <c:v>3.6993489640131099</c:v>
                </c:pt>
                <c:pt idx="209">
                  <c:v>3.6993489640131099</c:v>
                </c:pt>
                <c:pt idx="210">
                  <c:v>3.6993489640131099</c:v>
                </c:pt>
                <c:pt idx="211">
                  <c:v>3.6993489640131099</c:v>
                </c:pt>
                <c:pt idx="212">
                  <c:v>3.6993489640131099</c:v>
                </c:pt>
                <c:pt idx="213">
                  <c:v>3.6993489640131099</c:v>
                </c:pt>
                <c:pt idx="214">
                  <c:v>3.6993489640131099</c:v>
                </c:pt>
                <c:pt idx="215">
                  <c:v>3.6993489640131099</c:v>
                </c:pt>
                <c:pt idx="216">
                  <c:v>3.6993489640131099</c:v>
                </c:pt>
                <c:pt idx="217">
                  <c:v>3.6993489640131099</c:v>
                </c:pt>
                <c:pt idx="218">
                  <c:v>3.6242395187693099</c:v>
                </c:pt>
                <c:pt idx="219">
                  <c:v>3.6242395187693099</c:v>
                </c:pt>
                <c:pt idx="220">
                  <c:v>3.6242395187693099</c:v>
                </c:pt>
                <c:pt idx="221">
                  <c:v>3.6242395187693099</c:v>
                </c:pt>
                <c:pt idx="222">
                  <c:v>3.6242395187693099</c:v>
                </c:pt>
                <c:pt idx="223">
                  <c:v>3.6242395187693099</c:v>
                </c:pt>
                <c:pt idx="224">
                  <c:v>3.6242395187693099</c:v>
                </c:pt>
                <c:pt idx="225">
                  <c:v>3.6242395187693099</c:v>
                </c:pt>
                <c:pt idx="226">
                  <c:v>3.6242395187693099</c:v>
                </c:pt>
                <c:pt idx="227">
                  <c:v>3.6242395187693099</c:v>
                </c:pt>
                <c:pt idx="228">
                  <c:v>3.6242395187693099</c:v>
                </c:pt>
                <c:pt idx="229">
                  <c:v>3.6242395187693099</c:v>
                </c:pt>
                <c:pt idx="230">
                  <c:v>3.6242395187693099</c:v>
                </c:pt>
                <c:pt idx="231">
                  <c:v>3.6242395187693099</c:v>
                </c:pt>
                <c:pt idx="232">
                  <c:v>3.6242395187693099</c:v>
                </c:pt>
                <c:pt idx="233">
                  <c:v>3.6242395187693099</c:v>
                </c:pt>
                <c:pt idx="234">
                  <c:v>3.6242395187693099</c:v>
                </c:pt>
                <c:pt idx="235">
                  <c:v>3.7306119132623801</c:v>
                </c:pt>
                <c:pt idx="236">
                  <c:v>3.7306119132623801</c:v>
                </c:pt>
                <c:pt idx="237">
                  <c:v>3.6642941592306402</c:v>
                </c:pt>
                <c:pt idx="238">
                  <c:v>3.6642941592306402</c:v>
                </c:pt>
                <c:pt idx="239">
                  <c:v>3.6642941592306402</c:v>
                </c:pt>
                <c:pt idx="240">
                  <c:v>3.6642941592306402</c:v>
                </c:pt>
                <c:pt idx="241">
                  <c:v>3.6642941592306402</c:v>
                </c:pt>
                <c:pt idx="242">
                  <c:v>3.60625799717188</c:v>
                </c:pt>
                <c:pt idx="243">
                  <c:v>3.60625799717188</c:v>
                </c:pt>
                <c:pt idx="244">
                  <c:v>3.60625799717188</c:v>
                </c:pt>
                <c:pt idx="245">
                  <c:v>3.60625799717188</c:v>
                </c:pt>
                <c:pt idx="246">
                  <c:v>3.60625799717188</c:v>
                </c:pt>
                <c:pt idx="247">
                  <c:v>3.60625799717188</c:v>
                </c:pt>
                <c:pt idx="248">
                  <c:v>3.60625799717188</c:v>
                </c:pt>
                <c:pt idx="249">
                  <c:v>3.60625799717188</c:v>
                </c:pt>
                <c:pt idx="250">
                  <c:v>3.60625799717188</c:v>
                </c:pt>
                <c:pt idx="251">
                  <c:v>3.60625799717188</c:v>
                </c:pt>
                <c:pt idx="252">
                  <c:v>3.60625799717188</c:v>
                </c:pt>
                <c:pt idx="253">
                  <c:v>3.60625799717188</c:v>
                </c:pt>
                <c:pt idx="254">
                  <c:v>3.60625799717188</c:v>
                </c:pt>
                <c:pt idx="255">
                  <c:v>3.60625799717188</c:v>
                </c:pt>
                <c:pt idx="256">
                  <c:v>3.60625799717188</c:v>
                </c:pt>
                <c:pt idx="257">
                  <c:v>3.60625799717188</c:v>
                </c:pt>
                <c:pt idx="258">
                  <c:v>3.60625799717188</c:v>
                </c:pt>
                <c:pt idx="259">
                  <c:v>3.60625799717188</c:v>
                </c:pt>
                <c:pt idx="260">
                  <c:v>3.60625799717188</c:v>
                </c:pt>
                <c:pt idx="261">
                  <c:v>3.60625799717188</c:v>
                </c:pt>
                <c:pt idx="262">
                  <c:v>3.60625799717188</c:v>
                </c:pt>
                <c:pt idx="263">
                  <c:v>3.60625799717188</c:v>
                </c:pt>
                <c:pt idx="264">
                  <c:v>3.60625799717188</c:v>
                </c:pt>
                <c:pt idx="265">
                  <c:v>3.60625799717188</c:v>
                </c:pt>
                <c:pt idx="266">
                  <c:v>3.60625799717188</c:v>
                </c:pt>
                <c:pt idx="267">
                  <c:v>3.6826699554817899</c:v>
                </c:pt>
                <c:pt idx="268">
                  <c:v>3.6826699554817899</c:v>
                </c:pt>
                <c:pt idx="269">
                  <c:v>3.6826699554817899</c:v>
                </c:pt>
                <c:pt idx="270">
                  <c:v>3.6826699554817899</c:v>
                </c:pt>
                <c:pt idx="271">
                  <c:v>3.6826699554817899</c:v>
                </c:pt>
                <c:pt idx="272">
                  <c:v>3.6826699554817899</c:v>
                </c:pt>
                <c:pt idx="273">
                  <c:v>3.6826699554817899</c:v>
                </c:pt>
                <c:pt idx="274">
                  <c:v>3.6826699554817899</c:v>
                </c:pt>
                <c:pt idx="275">
                  <c:v>3.6826699554817899</c:v>
                </c:pt>
                <c:pt idx="276">
                  <c:v>3.70197660186661</c:v>
                </c:pt>
                <c:pt idx="277">
                  <c:v>3.70197660186661</c:v>
                </c:pt>
                <c:pt idx="278">
                  <c:v>3.70197660186661</c:v>
                </c:pt>
                <c:pt idx="279">
                  <c:v>3.70197660186661</c:v>
                </c:pt>
                <c:pt idx="280">
                  <c:v>3.70197660186661</c:v>
                </c:pt>
                <c:pt idx="281">
                  <c:v>3.6889402080857301</c:v>
                </c:pt>
                <c:pt idx="282">
                  <c:v>3.6889402080857301</c:v>
                </c:pt>
                <c:pt idx="283">
                  <c:v>3.6889402080857301</c:v>
                </c:pt>
                <c:pt idx="284">
                  <c:v>3.6889402080857301</c:v>
                </c:pt>
                <c:pt idx="285">
                  <c:v>3.6889402080857301</c:v>
                </c:pt>
                <c:pt idx="286">
                  <c:v>3.6889402080857301</c:v>
                </c:pt>
                <c:pt idx="287">
                  <c:v>3.6889402080857301</c:v>
                </c:pt>
                <c:pt idx="288">
                  <c:v>3.6889402080857301</c:v>
                </c:pt>
                <c:pt idx="289">
                  <c:v>3.6889402080857301</c:v>
                </c:pt>
                <c:pt idx="290">
                  <c:v>3.6889402080857301</c:v>
                </c:pt>
                <c:pt idx="291">
                  <c:v>3.6889402080857301</c:v>
                </c:pt>
                <c:pt idx="292">
                  <c:v>3.6889402080857301</c:v>
                </c:pt>
                <c:pt idx="293">
                  <c:v>3.6889402080857301</c:v>
                </c:pt>
                <c:pt idx="294">
                  <c:v>3.6889402080857301</c:v>
                </c:pt>
                <c:pt idx="295">
                  <c:v>3.6889402080857301</c:v>
                </c:pt>
                <c:pt idx="296">
                  <c:v>3.6889402080857301</c:v>
                </c:pt>
                <c:pt idx="297">
                  <c:v>3.6889402080857301</c:v>
                </c:pt>
                <c:pt idx="298">
                  <c:v>3.6889402080857301</c:v>
                </c:pt>
                <c:pt idx="299">
                  <c:v>3.6889402080857301</c:v>
                </c:pt>
                <c:pt idx="300">
                  <c:v>3.6686767549793</c:v>
                </c:pt>
                <c:pt idx="301">
                  <c:v>3.6686767549793</c:v>
                </c:pt>
                <c:pt idx="302">
                  <c:v>3.6686767549793</c:v>
                </c:pt>
                <c:pt idx="303">
                  <c:v>3.6686767549793</c:v>
                </c:pt>
                <c:pt idx="304">
                  <c:v>3.6686767549793</c:v>
                </c:pt>
                <c:pt idx="305">
                  <c:v>3.6686767549793</c:v>
                </c:pt>
                <c:pt idx="306">
                  <c:v>3.6686767549793</c:v>
                </c:pt>
                <c:pt idx="307">
                  <c:v>3.6686767549793</c:v>
                </c:pt>
                <c:pt idx="308">
                  <c:v>3.6686767549793</c:v>
                </c:pt>
                <c:pt idx="309">
                  <c:v>3.6686767549793</c:v>
                </c:pt>
                <c:pt idx="310">
                  <c:v>3.6686767549793</c:v>
                </c:pt>
                <c:pt idx="311">
                  <c:v>3.6686767549793</c:v>
                </c:pt>
                <c:pt idx="312">
                  <c:v>3.6686767549793</c:v>
                </c:pt>
                <c:pt idx="313">
                  <c:v>3.6686767549793</c:v>
                </c:pt>
                <c:pt idx="314">
                  <c:v>3.6686767549793</c:v>
                </c:pt>
                <c:pt idx="315">
                  <c:v>3.6686767549793</c:v>
                </c:pt>
                <c:pt idx="316">
                  <c:v>3.6686767549793</c:v>
                </c:pt>
                <c:pt idx="317">
                  <c:v>3.6686767549793</c:v>
                </c:pt>
                <c:pt idx="318">
                  <c:v>3.6686767549793</c:v>
                </c:pt>
                <c:pt idx="319">
                  <c:v>3.6686767549793</c:v>
                </c:pt>
                <c:pt idx="320">
                  <c:v>3.6686767549793</c:v>
                </c:pt>
                <c:pt idx="321">
                  <c:v>3.6686767549793</c:v>
                </c:pt>
                <c:pt idx="322">
                  <c:v>3.6686767549793</c:v>
                </c:pt>
                <c:pt idx="323">
                  <c:v>3.6686767549793</c:v>
                </c:pt>
                <c:pt idx="324">
                  <c:v>3.6686767549793</c:v>
                </c:pt>
                <c:pt idx="325">
                  <c:v>3.6686767549793</c:v>
                </c:pt>
                <c:pt idx="326">
                  <c:v>3.6686767549793</c:v>
                </c:pt>
                <c:pt idx="327">
                  <c:v>3.6686767549793</c:v>
                </c:pt>
                <c:pt idx="328">
                  <c:v>3.6686767549793</c:v>
                </c:pt>
                <c:pt idx="329">
                  <c:v>3.6686767549793</c:v>
                </c:pt>
                <c:pt idx="330">
                  <c:v>3.6686767549793</c:v>
                </c:pt>
                <c:pt idx="331">
                  <c:v>3.6686767549793</c:v>
                </c:pt>
                <c:pt idx="332">
                  <c:v>3.6686767549793</c:v>
                </c:pt>
                <c:pt idx="333">
                  <c:v>3.6686767549793</c:v>
                </c:pt>
                <c:pt idx="334">
                  <c:v>3.6686767549793</c:v>
                </c:pt>
                <c:pt idx="335">
                  <c:v>3.6686767549793</c:v>
                </c:pt>
                <c:pt idx="336">
                  <c:v>3.6686767549793</c:v>
                </c:pt>
                <c:pt idx="337">
                  <c:v>3.6686767549793</c:v>
                </c:pt>
                <c:pt idx="338">
                  <c:v>3.6686767549793</c:v>
                </c:pt>
                <c:pt idx="339">
                  <c:v>3.6686767549793</c:v>
                </c:pt>
                <c:pt idx="340">
                  <c:v>3.6686767549793</c:v>
                </c:pt>
                <c:pt idx="341">
                  <c:v>3.6686767549793</c:v>
                </c:pt>
                <c:pt idx="342">
                  <c:v>3.6686767549793</c:v>
                </c:pt>
                <c:pt idx="343">
                  <c:v>3.6686767549793</c:v>
                </c:pt>
                <c:pt idx="344">
                  <c:v>3.6686767549793</c:v>
                </c:pt>
                <c:pt idx="345">
                  <c:v>3.6686767549793</c:v>
                </c:pt>
                <c:pt idx="346">
                  <c:v>3.6701920333770901</c:v>
                </c:pt>
                <c:pt idx="347">
                  <c:v>3.6701920333770901</c:v>
                </c:pt>
                <c:pt idx="348">
                  <c:v>3.6701920333770901</c:v>
                </c:pt>
                <c:pt idx="349">
                  <c:v>3.6701920333770901</c:v>
                </c:pt>
                <c:pt idx="350">
                  <c:v>3.6701920333770901</c:v>
                </c:pt>
                <c:pt idx="351">
                  <c:v>3.6701920333770901</c:v>
                </c:pt>
                <c:pt idx="352">
                  <c:v>3.6701920333770901</c:v>
                </c:pt>
                <c:pt idx="353">
                  <c:v>3.6762002463365802</c:v>
                </c:pt>
                <c:pt idx="354">
                  <c:v>3.6762002463365802</c:v>
                </c:pt>
                <c:pt idx="355">
                  <c:v>3.6762002463365802</c:v>
                </c:pt>
                <c:pt idx="356">
                  <c:v>3.6762002463365802</c:v>
                </c:pt>
                <c:pt idx="357">
                  <c:v>3.6762002463365802</c:v>
                </c:pt>
                <c:pt idx="358">
                  <c:v>3.68138057749435</c:v>
                </c:pt>
                <c:pt idx="359">
                  <c:v>3.68138057749435</c:v>
                </c:pt>
                <c:pt idx="360">
                  <c:v>3.68138057749435</c:v>
                </c:pt>
                <c:pt idx="361">
                  <c:v>3.68138057749435</c:v>
                </c:pt>
                <c:pt idx="362">
                  <c:v>3.68138057749435</c:v>
                </c:pt>
                <c:pt idx="363">
                  <c:v>3.68138057749435</c:v>
                </c:pt>
                <c:pt idx="364">
                  <c:v>3.68138057749435</c:v>
                </c:pt>
                <c:pt idx="365">
                  <c:v>3.68138057749435</c:v>
                </c:pt>
                <c:pt idx="366">
                  <c:v>3.68138057749435</c:v>
                </c:pt>
                <c:pt idx="367">
                  <c:v>3.68138057749435</c:v>
                </c:pt>
                <c:pt idx="368">
                  <c:v>3.68138057749435</c:v>
                </c:pt>
                <c:pt idx="369">
                  <c:v>3.68138057749435</c:v>
                </c:pt>
                <c:pt idx="370">
                  <c:v>3.68138057749435</c:v>
                </c:pt>
                <c:pt idx="371">
                  <c:v>3.68138057749435</c:v>
                </c:pt>
                <c:pt idx="372">
                  <c:v>3.68138057749435</c:v>
                </c:pt>
                <c:pt idx="373">
                  <c:v>3.68138057749435</c:v>
                </c:pt>
                <c:pt idx="374">
                  <c:v>3.68138057749435</c:v>
                </c:pt>
                <c:pt idx="375">
                  <c:v>3.6672101682989302</c:v>
                </c:pt>
                <c:pt idx="376">
                  <c:v>3.6672101682989302</c:v>
                </c:pt>
                <c:pt idx="377">
                  <c:v>3.6672101682989302</c:v>
                </c:pt>
                <c:pt idx="378">
                  <c:v>3.6672101682989302</c:v>
                </c:pt>
                <c:pt idx="379">
                  <c:v>3.6672101682989302</c:v>
                </c:pt>
                <c:pt idx="380">
                  <c:v>3.6672101682989302</c:v>
                </c:pt>
                <c:pt idx="381">
                  <c:v>3.6672101682989302</c:v>
                </c:pt>
                <c:pt idx="382">
                  <c:v>3.6672101682989302</c:v>
                </c:pt>
                <c:pt idx="383">
                  <c:v>3.6672101682989302</c:v>
                </c:pt>
                <c:pt idx="384">
                  <c:v>3.6672101682989302</c:v>
                </c:pt>
                <c:pt idx="385">
                  <c:v>3.6672101682989302</c:v>
                </c:pt>
                <c:pt idx="386">
                  <c:v>3.6672101682989302</c:v>
                </c:pt>
                <c:pt idx="387">
                  <c:v>3.6672101682989302</c:v>
                </c:pt>
                <c:pt idx="388">
                  <c:v>3.6672101682989302</c:v>
                </c:pt>
                <c:pt idx="389">
                  <c:v>3.6672101682989302</c:v>
                </c:pt>
                <c:pt idx="390">
                  <c:v>3.6672101682989302</c:v>
                </c:pt>
                <c:pt idx="391">
                  <c:v>3.6672101682989302</c:v>
                </c:pt>
                <c:pt idx="392">
                  <c:v>3.6672101682989302</c:v>
                </c:pt>
                <c:pt idx="393">
                  <c:v>3.6647147050448701</c:v>
                </c:pt>
                <c:pt idx="394">
                  <c:v>3.6623191032547102</c:v>
                </c:pt>
                <c:pt idx="395">
                  <c:v>3.6623191032547102</c:v>
                </c:pt>
                <c:pt idx="396">
                  <c:v>3.6623191032547102</c:v>
                </c:pt>
                <c:pt idx="397">
                  <c:v>3.6623191032547102</c:v>
                </c:pt>
                <c:pt idx="398">
                  <c:v>3.6623191032547102</c:v>
                </c:pt>
                <c:pt idx="399">
                  <c:v>3.6623191032547102</c:v>
                </c:pt>
                <c:pt idx="400">
                  <c:v>3.6623191032547102</c:v>
                </c:pt>
                <c:pt idx="401">
                  <c:v>3.6623191032547102</c:v>
                </c:pt>
                <c:pt idx="402">
                  <c:v>3.6623191032547102</c:v>
                </c:pt>
                <c:pt idx="403">
                  <c:v>3.6623191032547102</c:v>
                </c:pt>
                <c:pt idx="404">
                  <c:v>3.6623191032547102</c:v>
                </c:pt>
                <c:pt idx="405">
                  <c:v>3.6623191032547102</c:v>
                </c:pt>
                <c:pt idx="406">
                  <c:v>3.6623191032547102</c:v>
                </c:pt>
                <c:pt idx="407">
                  <c:v>3.6623191032547102</c:v>
                </c:pt>
                <c:pt idx="408">
                  <c:v>3.6623191032547102</c:v>
                </c:pt>
                <c:pt idx="409">
                  <c:v>3.6623191032547102</c:v>
                </c:pt>
                <c:pt idx="410">
                  <c:v>3.6731764241633602</c:v>
                </c:pt>
                <c:pt idx="411">
                  <c:v>3.6731764241633602</c:v>
                </c:pt>
                <c:pt idx="412">
                  <c:v>3.6731764241633602</c:v>
                </c:pt>
                <c:pt idx="413">
                  <c:v>3.6731764241633602</c:v>
                </c:pt>
                <c:pt idx="414">
                  <c:v>3.6731764241633602</c:v>
                </c:pt>
                <c:pt idx="415">
                  <c:v>3.6731764241633602</c:v>
                </c:pt>
                <c:pt idx="416">
                  <c:v>3.6731764241633602</c:v>
                </c:pt>
                <c:pt idx="417">
                  <c:v>3.6731764241633602</c:v>
                </c:pt>
                <c:pt idx="418">
                  <c:v>3.6664846154693098</c:v>
                </c:pt>
                <c:pt idx="419">
                  <c:v>3.6664846154693098</c:v>
                </c:pt>
                <c:pt idx="420">
                  <c:v>3.6664846154693098</c:v>
                </c:pt>
                <c:pt idx="421">
                  <c:v>3.6664846154693098</c:v>
                </c:pt>
                <c:pt idx="422">
                  <c:v>3.6664846154693098</c:v>
                </c:pt>
                <c:pt idx="423">
                  <c:v>3.6664846154693098</c:v>
                </c:pt>
                <c:pt idx="424">
                  <c:v>3.6664846154693098</c:v>
                </c:pt>
                <c:pt idx="425">
                  <c:v>3.6664846154693098</c:v>
                </c:pt>
                <c:pt idx="426">
                  <c:v>3.6664846154693098</c:v>
                </c:pt>
                <c:pt idx="427">
                  <c:v>3.6664846154693098</c:v>
                </c:pt>
                <c:pt idx="428">
                  <c:v>3.6664846154693098</c:v>
                </c:pt>
                <c:pt idx="429">
                  <c:v>3.6664846154693098</c:v>
                </c:pt>
                <c:pt idx="430">
                  <c:v>3.6664846154693098</c:v>
                </c:pt>
                <c:pt idx="431">
                  <c:v>3.6664846154693098</c:v>
                </c:pt>
                <c:pt idx="432">
                  <c:v>3.6664846154693098</c:v>
                </c:pt>
                <c:pt idx="433">
                  <c:v>3.6664846154693098</c:v>
                </c:pt>
                <c:pt idx="434">
                  <c:v>3.6664103684605198</c:v>
                </c:pt>
                <c:pt idx="435">
                  <c:v>3.6664103684605198</c:v>
                </c:pt>
                <c:pt idx="436">
                  <c:v>3.6664103684605198</c:v>
                </c:pt>
                <c:pt idx="437">
                  <c:v>3.6664103684605198</c:v>
                </c:pt>
                <c:pt idx="438">
                  <c:v>3.6664103684605198</c:v>
                </c:pt>
                <c:pt idx="439">
                  <c:v>3.6664103684605198</c:v>
                </c:pt>
                <c:pt idx="440">
                  <c:v>3.6664103684605198</c:v>
                </c:pt>
                <c:pt idx="441">
                  <c:v>3.6664103684605198</c:v>
                </c:pt>
                <c:pt idx="442">
                  <c:v>3.66629633150316</c:v>
                </c:pt>
                <c:pt idx="443">
                  <c:v>3.66629633150316</c:v>
                </c:pt>
                <c:pt idx="444">
                  <c:v>3.66629633150316</c:v>
                </c:pt>
                <c:pt idx="445">
                  <c:v>3.66629633150316</c:v>
                </c:pt>
                <c:pt idx="446">
                  <c:v>3.66629633150316</c:v>
                </c:pt>
                <c:pt idx="447">
                  <c:v>3.66629633150316</c:v>
                </c:pt>
                <c:pt idx="448">
                  <c:v>3.66629633150316</c:v>
                </c:pt>
                <c:pt idx="449">
                  <c:v>3.66629633150316</c:v>
                </c:pt>
                <c:pt idx="450">
                  <c:v>3.66629633150316</c:v>
                </c:pt>
                <c:pt idx="451">
                  <c:v>3.66629633150316</c:v>
                </c:pt>
                <c:pt idx="452">
                  <c:v>3.66629633150316</c:v>
                </c:pt>
                <c:pt idx="453">
                  <c:v>3.66629633150316</c:v>
                </c:pt>
                <c:pt idx="454">
                  <c:v>3.66629633150316</c:v>
                </c:pt>
                <c:pt idx="455">
                  <c:v>3.66629633150316</c:v>
                </c:pt>
                <c:pt idx="456">
                  <c:v>3.66629633150316</c:v>
                </c:pt>
                <c:pt idx="457">
                  <c:v>3.66629633150316</c:v>
                </c:pt>
                <c:pt idx="458">
                  <c:v>3.66629633150316</c:v>
                </c:pt>
                <c:pt idx="459">
                  <c:v>3.66629633150316</c:v>
                </c:pt>
                <c:pt idx="460">
                  <c:v>3.66629633150316</c:v>
                </c:pt>
                <c:pt idx="461">
                  <c:v>3.66629633150316</c:v>
                </c:pt>
                <c:pt idx="462">
                  <c:v>3.66629633150316</c:v>
                </c:pt>
                <c:pt idx="463">
                  <c:v>3.66629633150316</c:v>
                </c:pt>
                <c:pt idx="464">
                  <c:v>3.66629633150316</c:v>
                </c:pt>
                <c:pt idx="465">
                  <c:v>3.66629633150316</c:v>
                </c:pt>
                <c:pt idx="466">
                  <c:v>3.66629633150316</c:v>
                </c:pt>
                <c:pt idx="467">
                  <c:v>3.6668614110698501</c:v>
                </c:pt>
                <c:pt idx="468">
                  <c:v>3.6668614110698501</c:v>
                </c:pt>
                <c:pt idx="469">
                  <c:v>3.6668614110698501</c:v>
                </c:pt>
                <c:pt idx="470">
                  <c:v>3.6668614110698501</c:v>
                </c:pt>
                <c:pt idx="471">
                  <c:v>3.6668614110698501</c:v>
                </c:pt>
                <c:pt idx="472">
                  <c:v>3.6668614110698501</c:v>
                </c:pt>
                <c:pt idx="473">
                  <c:v>3.6668614110698501</c:v>
                </c:pt>
                <c:pt idx="474">
                  <c:v>3.6668614110698501</c:v>
                </c:pt>
                <c:pt idx="475">
                  <c:v>3.6654235988811701</c:v>
                </c:pt>
                <c:pt idx="476">
                  <c:v>3.6654235988811701</c:v>
                </c:pt>
                <c:pt idx="477">
                  <c:v>3.6654235988811701</c:v>
                </c:pt>
                <c:pt idx="478">
                  <c:v>3.6654235988811701</c:v>
                </c:pt>
                <c:pt idx="479">
                  <c:v>3.6654235988811701</c:v>
                </c:pt>
                <c:pt idx="480">
                  <c:v>3.6654235988811701</c:v>
                </c:pt>
                <c:pt idx="481">
                  <c:v>3.6654235988811701</c:v>
                </c:pt>
                <c:pt idx="482">
                  <c:v>3.6654235988811701</c:v>
                </c:pt>
                <c:pt idx="483">
                  <c:v>3.6653955693757498</c:v>
                </c:pt>
                <c:pt idx="484">
                  <c:v>3.6653955693757498</c:v>
                </c:pt>
                <c:pt idx="485">
                  <c:v>3.6653955693757498</c:v>
                </c:pt>
                <c:pt idx="486">
                  <c:v>3.6664741743283198</c:v>
                </c:pt>
                <c:pt idx="487">
                  <c:v>3.6664741743283198</c:v>
                </c:pt>
                <c:pt idx="488">
                  <c:v>3.6664741743283198</c:v>
                </c:pt>
                <c:pt idx="489">
                  <c:v>3.6664741743283198</c:v>
                </c:pt>
                <c:pt idx="490">
                  <c:v>3.6664741743283198</c:v>
                </c:pt>
                <c:pt idx="491">
                  <c:v>3.6664741743283198</c:v>
                </c:pt>
                <c:pt idx="492">
                  <c:v>3.6664741743283198</c:v>
                </c:pt>
                <c:pt idx="493">
                  <c:v>3.6664741743283198</c:v>
                </c:pt>
                <c:pt idx="494">
                  <c:v>3.6664741743283198</c:v>
                </c:pt>
                <c:pt idx="495">
                  <c:v>3.6669523597904199</c:v>
                </c:pt>
                <c:pt idx="496">
                  <c:v>3.6669523597904199</c:v>
                </c:pt>
                <c:pt idx="497">
                  <c:v>3.6669523597904199</c:v>
                </c:pt>
                <c:pt idx="498">
                  <c:v>3.6669523597904199</c:v>
                </c:pt>
                <c:pt idx="499">
                  <c:v>3.6669523597904199</c:v>
                </c:pt>
                <c:pt idx="500">
                  <c:v>3.6669523597904199</c:v>
                </c:pt>
                <c:pt idx="501">
                  <c:v>3.6669523597904199</c:v>
                </c:pt>
                <c:pt idx="502">
                  <c:v>3.6669523597904199</c:v>
                </c:pt>
                <c:pt idx="503">
                  <c:v>3.6669523597904199</c:v>
                </c:pt>
                <c:pt idx="504">
                  <c:v>3.6669523597904199</c:v>
                </c:pt>
                <c:pt idx="505">
                  <c:v>3.6669523597904199</c:v>
                </c:pt>
                <c:pt idx="506">
                  <c:v>3.6669523597904199</c:v>
                </c:pt>
                <c:pt idx="507">
                  <c:v>3.6669523597904199</c:v>
                </c:pt>
                <c:pt idx="508">
                  <c:v>3.6669523597904199</c:v>
                </c:pt>
                <c:pt idx="509">
                  <c:v>3.6669523597904199</c:v>
                </c:pt>
                <c:pt idx="510">
                  <c:v>3.6669523597904199</c:v>
                </c:pt>
                <c:pt idx="511">
                  <c:v>3.6669523597904199</c:v>
                </c:pt>
                <c:pt idx="512">
                  <c:v>3.6669523597904199</c:v>
                </c:pt>
                <c:pt idx="513">
                  <c:v>3.6669523597904199</c:v>
                </c:pt>
                <c:pt idx="514">
                  <c:v>3.6669523597904199</c:v>
                </c:pt>
                <c:pt idx="515">
                  <c:v>3.6669523597904199</c:v>
                </c:pt>
                <c:pt idx="516">
                  <c:v>3.6669523597904199</c:v>
                </c:pt>
                <c:pt idx="517">
                  <c:v>3.6669523597904199</c:v>
                </c:pt>
                <c:pt idx="518">
                  <c:v>3.6669523597904199</c:v>
                </c:pt>
                <c:pt idx="519">
                  <c:v>3.6669523597904199</c:v>
                </c:pt>
                <c:pt idx="520">
                  <c:v>3.6669523597904199</c:v>
                </c:pt>
                <c:pt idx="521">
                  <c:v>3.6669523597904199</c:v>
                </c:pt>
                <c:pt idx="522">
                  <c:v>3.6669523597904199</c:v>
                </c:pt>
                <c:pt idx="523">
                  <c:v>3.6669523597904199</c:v>
                </c:pt>
                <c:pt idx="524">
                  <c:v>3.6669523597904199</c:v>
                </c:pt>
                <c:pt idx="525">
                  <c:v>3.6669523597904199</c:v>
                </c:pt>
                <c:pt idx="526">
                  <c:v>3.6669523597904199</c:v>
                </c:pt>
                <c:pt idx="527">
                  <c:v>3.6669523597904199</c:v>
                </c:pt>
                <c:pt idx="528">
                  <c:v>3.6669523597904199</c:v>
                </c:pt>
                <c:pt idx="529">
                  <c:v>3.6669523597904199</c:v>
                </c:pt>
                <c:pt idx="530">
                  <c:v>3.6669523597904199</c:v>
                </c:pt>
                <c:pt idx="531">
                  <c:v>3.6669523597904199</c:v>
                </c:pt>
                <c:pt idx="532">
                  <c:v>3.6669523597904199</c:v>
                </c:pt>
                <c:pt idx="533">
                  <c:v>3.6669523597904199</c:v>
                </c:pt>
                <c:pt idx="534">
                  <c:v>3.6669523597904199</c:v>
                </c:pt>
                <c:pt idx="535">
                  <c:v>3.6669523597904199</c:v>
                </c:pt>
                <c:pt idx="536">
                  <c:v>3.6669523597904199</c:v>
                </c:pt>
                <c:pt idx="537">
                  <c:v>3.6669523597904199</c:v>
                </c:pt>
                <c:pt idx="538">
                  <c:v>3.6669523597904199</c:v>
                </c:pt>
                <c:pt idx="539">
                  <c:v>3.6669523597904199</c:v>
                </c:pt>
                <c:pt idx="540">
                  <c:v>3.6669523597904199</c:v>
                </c:pt>
                <c:pt idx="541">
                  <c:v>3.6669523597904199</c:v>
                </c:pt>
                <c:pt idx="542">
                  <c:v>3.6669523597904199</c:v>
                </c:pt>
                <c:pt idx="543">
                  <c:v>3.6669523597904199</c:v>
                </c:pt>
                <c:pt idx="544">
                  <c:v>3.6669523597904199</c:v>
                </c:pt>
                <c:pt idx="545">
                  <c:v>3.6669523597904199</c:v>
                </c:pt>
                <c:pt idx="546">
                  <c:v>3.6669523597904199</c:v>
                </c:pt>
                <c:pt idx="547">
                  <c:v>3.6669523597904199</c:v>
                </c:pt>
                <c:pt idx="548">
                  <c:v>3.6669523597904199</c:v>
                </c:pt>
                <c:pt idx="549">
                  <c:v>3.6669523597904199</c:v>
                </c:pt>
                <c:pt idx="550">
                  <c:v>3.6669523597904199</c:v>
                </c:pt>
                <c:pt idx="551">
                  <c:v>3.6669523597904199</c:v>
                </c:pt>
                <c:pt idx="552">
                  <c:v>3.6669523597904199</c:v>
                </c:pt>
                <c:pt idx="553">
                  <c:v>3.6669523597904199</c:v>
                </c:pt>
                <c:pt idx="554">
                  <c:v>3.6669523597904199</c:v>
                </c:pt>
                <c:pt idx="555">
                  <c:v>3.6669523597904199</c:v>
                </c:pt>
                <c:pt idx="556">
                  <c:v>3.6669523597904199</c:v>
                </c:pt>
                <c:pt idx="557">
                  <c:v>3.6669523597904199</c:v>
                </c:pt>
                <c:pt idx="558">
                  <c:v>3.6667510796253202</c:v>
                </c:pt>
                <c:pt idx="559">
                  <c:v>3.6667510796253202</c:v>
                </c:pt>
                <c:pt idx="560">
                  <c:v>3.6667510796253202</c:v>
                </c:pt>
                <c:pt idx="561">
                  <c:v>3.6667510796253202</c:v>
                </c:pt>
                <c:pt idx="562">
                  <c:v>3.6667510796253202</c:v>
                </c:pt>
                <c:pt idx="563">
                  <c:v>3.6667510796253202</c:v>
                </c:pt>
                <c:pt idx="564">
                  <c:v>3.6667510796253202</c:v>
                </c:pt>
                <c:pt idx="565">
                  <c:v>3.6667510796253202</c:v>
                </c:pt>
                <c:pt idx="566">
                  <c:v>3.6667510796253202</c:v>
                </c:pt>
                <c:pt idx="567">
                  <c:v>3.6667510796253202</c:v>
                </c:pt>
                <c:pt idx="568">
                  <c:v>3.6667510796253202</c:v>
                </c:pt>
                <c:pt idx="569">
                  <c:v>3.6667510796253202</c:v>
                </c:pt>
                <c:pt idx="570">
                  <c:v>3.66675482291115</c:v>
                </c:pt>
                <c:pt idx="571">
                  <c:v>3.66675482291115</c:v>
                </c:pt>
                <c:pt idx="572">
                  <c:v>3.66675482291115</c:v>
                </c:pt>
                <c:pt idx="573">
                  <c:v>3.66675482291115</c:v>
                </c:pt>
                <c:pt idx="574">
                  <c:v>3.66675482291115</c:v>
                </c:pt>
                <c:pt idx="575">
                  <c:v>3.66675482291115</c:v>
                </c:pt>
                <c:pt idx="576">
                  <c:v>3.66675482291115</c:v>
                </c:pt>
                <c:pt idx="577">
                  <c:v>3.66675482291115</c:v>
                </c:pt>
                <c:pt idx="578">
                  <c:v>3.66675482291115</c:v>
                </c:pt>
                <c:pt idx="579">
                  <c:v>3.6666880783928799</c:v>
                </c:pt>
                <c:pt idx="580">
                  <c:v>3.6666880783928799</c:v>
                </c:pt>
                <c:pt idx="581">
                  <c:v>3.6666880783928799</c:v>
                </c:pt>
                <c:pt idx="582">
                  <c:v>3.6666880783928799</c:v>
                </c:pt>
                <c:pt idx="583">
                  <c:v>3.6666880783928799</c:v>
                </c:pt>
                <c:pt idx="584">
                  <c:v>3.6666880783928799</c:v>
                </c:pt>
                <c:pt idx="585">
                  <c:v>3.6666880783928799</c:v>
                </c:pt>
                <c:pt idx="586">
                  <c:v>3.6666880783928799</c:v>
                </c:pt>
                <c:pt idx="587">
                  <c:v>3.6666880783928799</c:v>
                </c:pt>
                <c:pt idx="588">
                  <c:v>3.6666880783928799</c:v>
                </c:pt>
                <c:pt idx="589">
                  <c:v>3.6666880783928799</c:v>
                </c:pt>
                <c:pt idx="590">
                  <c:v>3.6666880783928799</c:v>
                </c:pt>
                <c:pt idx="591">
                  <c:v>3.6666880783928799</c:v>
                </c:pt>
                <c:pt idx="592">
                  <c:v>3.6666880783928799</c:v>
                </c:pt>
                <c:pt idx="593">
                  <c:v>3.6666880783928799</c:v>
                </c:pt>
                <c:pt idx="594">
                  <c:v>3.6666880783928799</c:v>
                </c:pt>
                <c:pt idx="595">
                  <c:v>3.6666880783928799</c:v>
                </c:pt>
                <c:pt idx="596">
                  <c:v>3.6666880783928799</c:v>
                </c:pt>
                <c:pt idx="597">
                  <c:v>3.6666880783928799</c:v>
                </c:pt>
                <c:pt idx="598">
                  <c:v>3.6666880783928799</c:v>
                </c:pt>
                <c:pt idx="599">
                  <c:v>3.6666880783928799</c:v>
                </c:pt>
                <c:pt idx="600">
                  <c:v>3.6666880783928799</c:v>
                </c:pt>
                <c:pt idx="601">
                  <c:v>3.6666880783928799</c:v>
                </c:pt>
                <c:pt idx="602">
                  <c:v>3.6666880783928799</c:v>
                </c:pt>
                <c:pt idx="603">
                  <c:v>3.6666880783928799</c:v>
                </c:pt>
                <c:pt idx="604">
                  <c:v>3.6666880783928799</c:v>
                </c:pt>
                <c:pt idx="605">
                  <c:v>3.6666880783928799</c:v>
                </c:pt>
                <c:pt idx="606">
                  <c:v>3.6666880783928799</c:v>
                </c:pt>
                <c:pt idx="607">
                  <c:v>3.6666880783928799</c:v>
                </c:pt>
                <c:pt idx="608">
                  <c:v>3.6666880783928799</c:v>
                </c:pt>
                <c:pt idx="609">
                  <c:v>3.6666880783928799</c:v>
                </c:pt>
                <c:pt idx="610">
                  <c:v>3.6666880783928799</c:v>
                </c:pt>
                <c:pt idx="611">
                  <c:v>3.6666880783928799</c:v>
                </c:pt>
                <c:pt idx="612">
                  <c:v>3.6666880783928799</c:v>
                </c:pt>
                <c:pt idx="613">
                  <c:v>3.6666880783928799</c:v>
                </c:pt>
                <c:pt idx="614">
                  <c:v>3.6666880783928799</c:v>
                </c:pt>
                <c:pt idx="615">
                  <c:v>3.6666880783928799</c:v>
                </c:pt>
                <c:pt idx="616">
                  <c:v>3.6666880783928799</c:v>
                </c:pt>
                <c:pt idx="617">
                  <c:v>3.6666880783928799</c:v>
                </c:pt>
                <c:pt idx="618">
                  <c:v>3.6666880783928799</c:v>
                </c:pt>
                <c:pt idx="619">
                  <c:v>3.6666880783928799</c:v>
                </c:pt>
                <c:pt idx="620">
                  <c:v>3.6666880783928799</c:v>
                </c:pt>
                <c:pt idx="621">
                  <c:v>3.6666880783928799</c:v>
                </c:pt>
                <c:pt idx="622">
                  <c:v>3.6666880783928799</c:v>
                </c:pt>
                <c:pt idx="623">
                  <c:v>3.6666880783928799</c:v>
                </c:pt>
                <c:pt idx="624">
                  <c:v>3.6666880783928799</c:v>
                </c:pt>
                <c:pt idx="625">
                  <c:v>3.6666880783928799</c:v>
                </c:pt>
                <c:pt idx="626">
                  <c:v>3.6666880783928799</c:v>
                </c:pt>
                <c:pt idx="627">
                  <c:v>3.6666880783928799</c:v>
                </c:pt>
                <c:pt idx="628">
                  <c:v>3.6666880783928799</c:v>
                </c:pt>
                <c:pt idx="629">
                  <c:v>3.6666880783928799</c:v>
                </c:pt>
                <c:pt idx="630">
                  <c:v>3.6666880783928799</c:v>
                </c:pt>
                <c:pt idx="631">
                  <c:v>3.6666880783928799</c:v>
                </c:pt>
                <c:pt idx="632">
                  <c:v>3.6666880783928799</c:v>
                </c:pt>
                <c:pt idx="633">
                  <c:v>3.6666880783928799</c:v>
                </c:pt>
                <c:pt idx="634">
                  <c:v>3.6666880783928799</c:v>
                </c:pt>
                <c:pt idx="635">
                  <c:v>3.6666880783928799</c:v>
                </c:pt>
                <c:pt idx="636">
                  <c:v>3.6666880783928799</c:v>
                </c:pt>
                <c:pt idx="637">
                  <c:v>3.6666880783928799</c:v>
                </c:pt>
                <c:pt idx="638">
                  <c:v>3.6666880783928799</c:v>
                </c:pt>
                <c:pt idx="639">
                  <c:v>3.6666880783928799</c:v>
                </c:pt>
                <c:pt idx="640">
                  <c:v>3.6666880783928799</c:v>
                </c:pt>
                <c:pt idx="641">
                  <c:v>3.6666880783928799</c:v>
                </c:pt>
                <c:pt idx="642">
                  <c:v>3.66663542366837</c:v>
                </c:pt>
                <c:pt idx="643">
                  <c:v>3.66663542366837</c:v>
                </c:pt>
                <c:pt idx="644">
                  <c:v>3.66663542366837</c:v>
                </c:pt>
                <c:pt idx="645">
                  <c:v>3.66663542366837</c:v>
                </c:pt>
                <c:pt idx="646">
                  <c:v>3.66663542366837</c:v>
                </c:pt>
                <c:pt idx="647">
                  <c:v>3.66663542366837</c:v>
                </c:pt>
                <c:pt idx="648">
                  <c:v>3.66663542366837</c:v>
                </c:pt>
                <c:pt idx="649">
                  <c:v>3.66663542366837</c:v>
                </c:pt>
                <c:pt idx="650">
                  <c:v>3.66663542366837</c:v>
                </c:pt>
                <c:pt idx="651">
                  <c:v>3.66663542366837</c:v>
                </c:pt>
                <c:pt idx="652">
                  <c:v>3.66663542366837</c:v>
                </c:pt>
                <c:pt idx="653">
                  <c:v>3.66663542366837</c:v>
                </c:pt>
                <c:pt idx="654">
                  <c:v>3.66663542366837</c:v>
                </c:pt>
                <c:pt idx="655">
                  <c:v>3.66663542366837</c:v>
                </c:pt>
                <c:pt idx="656">
                  <c:v>3.66663542366837</c:v>
                </c:pt>
                <c:pt idx="657">
                  <c:v>3.66663413391134</c:v>
                </c:pt>
                <c:pt idx="658">
                  <c:v>3.66663413391134</c:v>
                </c:pt>
                <c:pt idx="659">
                  <c:v>3.66663413391134</c:v>
                </c:pt>
                <c:pt idx="660">
                  <c:v>3.66663413391134</c:v>
                </c:pt>
                <c:pt idx="661">
                  <c:v>3.6666410422579698</c:v>
                </c:pt>
                <c:pt idx="662">
                  <c:v>3.6666410422579698</c:v>
                </c:pt>
                <c:pt idx="663">
                  <c:v>3.6666410422579698</c:v>
                </c:pt>
                <c:pt idx="664">
                  <c:v>3.6666410422579698</c:v>
                </c:pt>
                <c:pt idx="665">
                  <c:v>3.6666410422579698</c:v>
                </c:pt>
                <c:pt idx="666">
                  <c:v>3.6666410422579698</c:v>
                </c:pt>
                <c:pt idx="667">
                  <c:v>3.6666410422579698</c:v>
                </c:pt>
                <c:pt idx="668">
                  <c:v>3.6666410422579698</c:v>
                </c:pt>
                <c:pt idx="669">
                  <c:v>3.6666410422579698</c:v>
                </c:pt>
                <c:pt idx="670">
                  <c:v>3.6666410422579698</c:v>
                </c:pt>
                <c:pt idx="671">
                  <c:v>3.6666410422579698</c:v>
                </c:pt>
                <c:pt idx="672">
                  <c:v>3.6666410422579698</c:v>
                </c:pt>
                <c:pt idx="673">
                  <c:v>3.6666410422579698</c:v>
                </c:pt>
                <c:pt idx="674">
                  <c:v>3.6666410422579698</c:v>
                </c:pt>
                <c:pt idx="675">
                  <c:v>3.6666410422579698</c:v>
                </c:pt>
                <c:pt idx="676">
                  <c:v>3.6666410422579698</c:v>
                </c:pt>
                <c:pt idx="677">
                  <c:v>3.6666410422579698</c:v>
                </c:pt>
                <c:pt idx="678">
                  <c:v>3.6666560645652799</c:v>
                </c:pt>
                <c:pt idx="679">
                  <c:v>3.6666560645652799</c:v>
                </c:pt>
                <c:pt idx="680">
                  <c:v>3.6666560645652799</c:v>
                </c:pt>
                <c:pt idx="681">
                  <c:v>3.6666560645652799</c:v>
                </c:pt>
                <c:pt idx="682">
                  <c:v>3.6666623853612799</c:v>
                </c:pt>
                <c:pt idx="683">
                  <c:v>3.6666623853612799</c:v>
                </c:pt>
                <c:pt idx="684">
                  <c:v>3.6666623853612799</c:v>
                </c:pt>
                <c:pt idx="685">
                  <c:v>3.6666623853612799</c:v>
                </c:pt>
                <c:pt idx="686">
                  <c:v>3.6666623853612799</c:v>
                </c:pt>
                <c:pt idx="687">
                  <c:v>3.6666623853612799</c:v>
                </c:pt>
                <c:pt idx="688">
                  <c:v>3.6666623853612799</c:v>
                </c:pt>
                <c:pt idx="689">
                  <c:v>3.6666623853612799</c:v>
                </c:pt>
                <c:pt idx="690">
                  <c:v>3.6666623853612799</c:v>
                </c:pt>
                <c:pt idx="691">
                  <c:v>3.6666623853612799</c:v>
                </c:pt>
                <c:pt idx="692">
                  <c:v>3.6666623853612799</c:v>
                </c:pt>
                <c:pt idx="693">
                  <c:v>3.6666623853612799</c:v>
                </c:pt>
                <c:pt idx="694">
                  <c:v>3.6666623853612799</c:v>
                </c:pt>
                <c:pt idx="695">
                  <c:v>3.6666623853612799</c:v>
                </c:pt>
                <c:pt idx="696">
                  <c:v>3.6666623853612799</c:v>
                </c:pt>
                <c:pt idx="697">
                  <c:v>3.6666623853612799</c:v>
                </c:pt>
                <c:pt idx="698">
                  <c:v>3.6666623853612799</c:v>
                </c:pt>
                <c:pt idx="699">
                  <c:v>3.6666623853612799</c:v>
                </c:pt>
                <c:pt idx="700">
                  <c:v>3.6666623853612799</c:v>
                </c:pt>
                <c:pt idx="701">
                  <c:v>3.6666623853612799</c:v>
                </c:pt>
                <c:pt idx="702">
                  <c:v>3.6666623853612799</c:v>
                </c:pt>
                <c:pt idx="703">
                  <c:v>3.6666623853612799</c:v>
                </c:pt>
                <c:pt idx="704">
                  <c:v>3.6666623853612799</c:v>
                </c:pt>
                <c:pt idx="705">
                  <c:v>3.6666623853612799</c:v>
                </c:pt>
                <c:pt idx="706">
                  <c:v>3.6666623853612799</c:v>
                </c:pt>
                <c:pt idx="707">
                  <c:v>3.6666623853612799</c:v>
                </c:pt>
                <c:pt idx="708">
                  <c:v>3.6666623853612799</c:v>
                </c:pt>
                <c:pt idx="709">
                  <c:v>3.6666623853612799</c:v>
                </c:pt>
                <c:pt idx="710">
                  <c:v>3.6666608957642</c:v>
                </c:pt>
                <c:pt idx="711">
                  <c:v>3.6666608957642</c:v>
                </c:pt>
                <c:pt idx="712">
                  <c:v>3.6666608957642</c:v>
                </c:pt>
                <c:pt idx="713">
                  <c:v>3.6666608957642</c:v>
                </c:pt>
                <c:pt idx="714">
                  <c:v>3.6666571572012701</c:v>
                </c:pt>
                <c:pt idx="715">
                  <c:v>3.6666467142830799</c:v>
                </c:pt>
                <c:pt idx="716">
                  <c:v>3.6666467142830799</c:v>
                </c:pt>
                <c:pt idx="717">
                  <c:v>3.6666467142830799</c:v>
                </c:pt>
                <c:pt idx="718">
                  <c:v>3.6666467142830799</c:v>
                </c:pt>
                <c:pt idx="719">
                  <c:v>3.6666467142830799</c:v>
                </c:pt>
                <c:pt idx="720">
                  <c:v>3.6666467142830799</c:v>
                </c:pt>
                <c:pt idx="721">
                  <c:v>3.6666467142830799</c:v>
                </c:pt>
                <c:pt idx="722">
                  <c:v>3.6666467142830799</c:v>
                </c:pt>
                <c:pt idx="723">
                  <c:v>3.6666467142830799</c:v>
                </c:pt>
                <c:pt idx="724">
                  <c:v>3.6666695264140601</c:v>
                </c:pt>
                <c:pt idx="725">
                  <c:v>3.6666695264140601</c:v>
                </c:pt>
                <c:pt idx="726">
                  <c:v>3.6666695264140601</c:v>
                </c:pt>
                <c:pt idx="727">
                  <c:v>3.6666695264140601</c:v>
                </c:pt>
                <c:pt idx="728">
                  <c:v>3.6666695264140601</c:v>
                </c:pt>
                <c:pt idx="729">
                  <c:v>3.6666695264140601</c:v>
                </c:pt>
                <c:pt idx="730">
                  <c:v>3.6666661109284502</c:v>
                </c:pt>
                <c:pt idx="731">
                  <c:v>3.6666661109284502</c:v>
                </c:pt>
                <c:pt idx="732">
                  <c:v>3.6666661109284502</c:v>
                </c:pt>
                <c:pt idx="733">
                  <c:v>3.6666661109284502</c:v>
                </c:pt>
                <c:pt idx="734">
                  <c:v>3.6666661109284502</c:v>
                </c:pt>
                <c:pt idx="735">
                  <c:v>3.6666661109284502</c:v>
                </c:pt>
                <c:pt idx="736">
                  <c:v>3.6666661109284502</c:v>
                </c:pt>
                <c:pt idx="737">
                  <c:v>3.6666643415139499</c:v>
                </c:pt>
                <c:pt idx="738">
                  <c:v>3.6666643415139499</c:v>
                </c:pt>
                <c:pt idx="739">
                  <c:v>3.6666643415139499</c:v>
                </c:pt>
                <c:pt idx="740">
                  <c:v>3.6666643415139499</c:v>
                </c:pt>
                <c:pt idx="741">
                  <c:v>3.6666643415139499</c:v>
                </c:pt>
                <c:pt idx="742">
                  <c:v>3.6666643415139499</c:v>
                </c:pt>
                <c:pt idx="743">
                  <c:v>3.6666643415139499</c:v>
                </c:pt>
                <c:pt idx="744">
                  <c:v>3.6666643415139499</c:v>
                </c:pt>
                <c:pt idx="745">
                  <c:v>3.6666643415139499</c:v>
                </c:pt>
                <c:pt idx="746">
                  <c:v>3.6666643415139499</c:v>
                </c:pt>
                <c:pt idx="747">
                  <c:v>3.6666645343573299</c:v>
                </c:pt>
                <c:pt idx="748">
                  <c:v>3.6666645343573299</c:v>
                </c:pt>
                <c:pt idx="749">
                  <c:v>3.6666645343573299</c:v>
                </c:pt>
                <c:pt idx="750">
                  <c:v>3.6666645343573299</c:v>
                </c:pt>
                <c:pt idx="751">
                  <c:v>3.6666645343573299</c:v>
                </c:pt>
                <c:pt idx="752">
                  <c:v>3.6666645343573299</c:v>
                </c:pt>
                <c:pt idx="753">
                  <c:v>3.6666645343573299</c:v>
                </c:pt>
                <c:pt idx="754">
                  <c:v>3.6666645343573299</c:v>
                </c:pt>
                <c:pt idx="755">
                  <c:v>3.6666645343573299</c:v>
                </c:pt>
                <c:pt idx="756">
                  <c:v>3.6666645343573299</c:v>
                </c:pt>
                <c:pt idx="757">
                  <c:v>3.6666645343573299</c:v>
                </c:pt>
                <c:pt idx="758">
                  <c:v>3.6666671686808501</c:v>
                </c:pt>
                <c:pt idx="759">
                  <c:v>3.6666671686808501</c:v>
                </c:pt>
                <c:pt idx="760">
                  <c:v>3.6666671686808501</c:v>
                </c:pt>
                <c:pt idx="761">
                  <c:v>3.6666671686808501</c:v>
                </c:pt>
                <c:pt idx="762">
                  <c:v>3.6666671686808501</c:v>
                </c:pt>
                <c:pt idx="763">
                  <c:v>3.6666664715625101</c:v>
                </c:pt>
                <c:pt idx="764">
                  <c:v>3.6666664715625101</c:v>
                </c:pt>
                <c:pt idx="765">
                  <c:v>3.6666664715625101</c:v>
                </c:pt>
                <c:pt idx="766">
                  <c:v>3.6666664715625101</c:v>
                </c:pt>
                <c:pt idx="767">
                  <c:v>3.6666664715625101</c:v>
                </c:pt>
                <c:pt idx="768">
                  <c:v>3.6666664715625101</c:v>
                </c:pt>
                <c:pt idx="769">
                  <c:v>3.6666664715625101</c:v>
                </c:pt>
                <c:pt idx="770">
                  <c:v>3.6666664715625101</c:v>
                </c:pt>
                <c:pt idx="771">
                  <c:v>3.6666664715625101</c:v>
                </c:pt>
                <c:pt idx="772">
                  <c:v>3.6666664715625101</c:v>
                </c:pt>
                <c:pt idx="773">
                  <c:v>3.6666664715625101</c:v>
                </c:pt>
                <c:pt idx="774">
                  <c:v>3.6666664715625101</c:v>
                </c:pt>
                <c:pt idx="775">
                  <c:v>3.6666664715625101</c:v>
                </c:pt>
                <c:pt idx="776">
                  <c:v>3.6666664715625101</c:v>
                </c:pt>
                <c:pt idx="777">
                  <c:v>3.6666664715625101</c:v>
                </c:pt>
                <c:pt idx="778">
                  <c:v>3.6666664715625101</c:v>
                </c:pt>
                <c:pt idx="779">
                  <c:v>3.6666664715625101</c:v>
                </c:pt>
                <c:pt idx="780">
                  <c:v>3.6666664715625101</c:v>
                </c:pt>
                <c:pt idx="781">
                  <c:v>3.6666664715625101</c:v>
                </c:pt>
                <c:pt idx="782">
                  <c:v>3.6666664715625101</c:v>
                </c:pt>
                <c:pt idx="783">
                  <c:v>3.6666664715625101</c:v>
                </c:pt>
                <c:pt idx="784">
                  <c:v>3.6666664715625101</c:v>
                </c:pt>
                <c:pt idx="785">
                  <c:v>3.6666664715625101</c:v>
                </c:pt>
                <c:pt idx="786">
                  <c:v>3.6666664715625101</c:v>
                </c:pt>
                <c:pt idx="787">
                  <c:v>3.6666664715625101</c:v>
                </c:pt>
                <c:pt idx="788">
                  <c:v>3.6666664715625101</c:v>
                </c:pt>
                <c:pt idx="789">
                  <c:v>3.6666664715625101</c:v>
                </c:pt>
                <c:pt idx="790">
                  <c:v>3.6666664715625101</c:v>
                </c:pt>
                <c:pt idx="791">
                  <c:v>3.6666664715625101</c:v>
                </c:pt>
                <c:pt idx="792">
                  <c:v>3.6666664715625101</c:v>
                </c:pt>
                <c:pt idx="793">
                  <c:v>3.6666664715625101</c:v>
                </c:pt>
                <c:pt idx="794">
                  <c:v>3.6666685546618298</c:v>
                </c:pt>
                <c:pt idx="795">
                  <c:v>3.6666685546618298</c:v>
                </c:pt>
                <c:pt idx="796">
                  <c:v>3.6666669892637902</c:v>
                </c:pt>
                <c:pt idx="797">
                  <c:v>3.6666669892637902</c:v>
                </c:pt>
                <c:pt idx="798">
                  <c:v>3.6666669892637902</c:v>
                </c:pt>
                <c:pt idx="799">
                  <c:v>3.6666669892637902</c:v>
                </c:pt>
                <c:pt idx="800">
                  <c:v>3.6666669892637902</c:v>
                </c:pt>
                <c:pt idx="801">
                  <c:v>3.6666669892637902</c:v>
                </c:pt>
                <c:pt idx="802">
                  <c:v>3.6666669892637902</c:v>
                </c:pt>
                <c:pt idx="803">
                  <c:v>3.6666669892637902</c:v>
                </c:pt>
                <c:pt idx="804">
                  <c:v>3.6666669892637902</c:v>
                </c:pt>
                <c:pt idx="805">
                  <c:v>3.6666669892637902</c:v>
                </c:pt>
                <c:pt idx="806">
                  <c:v>3.6666669892637902</c:v>
                </c:pt>
                <c:pt idx="807">
                  <c:v>3.6666669892637902</c:v>
                </c:pt>
                <c:pt idx="808">
                  <c:v>3.6666669892637902</c:v>
                </c:pt>
                <c:pt idx="809">
                  <c:v>3.6666669892637902</c:v>
                </c:pt>
                <c:pt idx="810">
                  <c:v>3.6666669892637902</c:v>
                </c:pt>
                <c:pt idx="811">
                  <c:v>3.6666669892637902</c:v>
                </c:pt>
                <c:pt idx="812">
                  <c:v>3.6666675017832699</c:v>
                </c:pt>
                <c:pt idx="813">
                  <c:v>3.6666675017832699</c:v>
                </c:pt>
                <c:pt idx="814">
                  <c:v>3.6666675017832699</c:v>
                </c:pt>
                <c:pt idx="815">
                  <c:v>3.6666675017832699</c:v>
                </c:pt>
                <c:pt idx="816">
                  <c:v>3.6666675017832699</c:v>
                </c:pt>
                <c:pt idx="817">
                  <c:v>3.6666675017832699</c:v>
                </c:pt>
                <c:pt idx="818">
                  <c:v>3.6666675017832699</c:v>
                </c:pt>
                <c:pt idx="819">
                  <c:v>3.6666674595043398</c:v>
                </c:pt>
                <c:pt idx="820">
                  <c:v>3.6666674595043398</c:v>
                </c:pt>
                <c:pt idx="821">
                  <c:v>3.6666674595043398</c:v>
                </c:pt>
                <c:pt idx="822">
                  <c:v>3.6666674595043398</c:v>
                </c:pt>
                <c:pt idx="823">
                  <c:v>3.6666674595043398</c:v>
                </c:pt>
                <c:pt idx="824">
                  <c:v>3.66666717073169</c:v>
                </c:pt>
                <c:pt idx="825">
                  <c:v>3.66666717073169</c:v>
                </c:pt>
                <c:pt idx="826">
                  <c:v>3.66666717073169</c:v>
                </c:pt>
                <c:pt idx="827">
                  <c:v>3.66666717073169</c:v>
                </c:pt>
                <c:pt idx="828">
                  <c:v>3.66666717073169</c:v>
                </c:pt>
                <c:pt idx="829">
                  <c:v>3.66666717073169</c:v>
                </c:pt>
                <c:pt idx="830">
                  <c:v>3.6666665437575099</c:v>
                </c:pt>
                <c:pt idx="831">
                  <c:v>3.6666665437575099</c:v>
                </c:pt>
                <c:pt idx="832">
                  <c:v>3.6666663597212601</c:v>
                </c:pt>
                <c:pt idx="833">
                  <c:v>3.6666663597212601</c:v>
                </c:pt>
                <c:pt idx="834">
                  <c:v>3.6666663597212601</c:v>
                </c:pt>
                <c:pt idx="835">
                  <c:v>3.6666663597212601</c:v>
                </c:pt>
                <c:pt idx="836">
                  <c:v>3.6666663597212601</c:v>
                </c:pt>
                <c:pt idx="837">
                  <c:v>3.6666663597212601</c:v>
                </c:pt>
                <c:pt idx="838">
                  <c:v>3.6666663597212601</c:v>
                </c:pt>
                <c:pt idx="839">
                  <c:v>3.6666663597212601</c:v>
                </c:pt>
                <c:pt idx="840">
                  <c:v>3.6666663597212601</c:v>
                </c:pt>
                <c:pt idx="841">
                  <c:v>3.6666663597212601</c:v>
                </c:pt>
                <c:pt idx="842">
                  <c:v>3.6666663597212601</c:v>
                </c:pt>
                <c:pt idx="843">
                  <c:v>3.6666663597212601</c:v>
                </c:pt>
                <c:pt idx="844">
                  <c:v>3.6666663597212601</c:v>
                </c:pt>
                <c:pt idx="845">
                  <c:v>3.6666663597212601</c:v>
                </c:pt>
                <c:pt idx="846">
                  <c:v>3.6666663597212601</c:v>
                </c:pt>
                <c:pt idx="847">
                  <c:v>3.6666663597212601</c:v>
                </c:pt>
                <c:pt idx="848">
                  <c:v>3.6666663597212601</c:v>
                </c:pt>
                <c:pt idx="849">
                  <c:v>3.6666663597212601</c:v>
                </c:pt>
                <c:pt idx="850">
                  <c:v>3.6666663597212601</c:v>
                </c:pt>
                <c:pt idx="851">
                  <c:v>3.6666663597212601</c:v>
                </c:pt>
                <c:pt idx="852">
                  <c:v>3.6666663597212601</c:v>
                </c:pt>
                <c:pt idx="853">
                  <c:v>3.6666663597212601</c:v>
                </c:pt>
                <c:pt idx="854">
                  <c:v>3.6666663597212601</c:v>
                </c:pt>
                <c:pt idx="855">
                  <c:v>3.6666663597212601</c:v>
                </c:pt>
                <c:pt idx="856">
                  <c:v>3.6666663597212601</c:v>
                </c:pt>
                <c:pt idx="857">
                  <c:v>3.6666666091491402</c:v>
                </c:pt>
                <c:pt idx="858">
                  <c:v>3.6666666091491402</c:v>
                </c:pt>
                <c:pt idx="859">
                  <c:v>3.6666666091491402</c:v>
                </c:pt>
                <c:pt idx="860">
                  <c:v>3.6666666091491402</c:v>
                </c:pt>
                <c:pt idx="861">
                  <c:v>3.6666666091491402</c:v>
                </c:pt>
                <c:pt idx="862">
                  <c:v>3.66666661950749</c:v>
                </c:pt>
                <c:pt idx="863">
                  <c:v>3.66666661950749</c:v>
                </c:pt>
                <c:pt idx="864">
                  <c:v>3.66666661950749</c:v>
                </c:pt>
                <c:pt idx="865">
                  <c:v>3.66666661950749</c:v>
                </c:pt>
                <c:pt idx="866">
                  <c:v>3.66666661950749</c:v>
                </c:pt>
                <c:pt idx="867">
                  <c:v>3.66666661950749</c:v>
                </c:pt>
                <c:pt idx="868">
                  <c:v>3.66666661950749</c:v>
                </c:pt>
                <c:pt idx="869">
                  <c:v>3.6666665191155898</c:v>
                </c:pt>
                <c:pt idx="870">
                  <c:v>3.6666665191155898</c:v>
                </c:pt>
                <c:pt idx="871">
                  <c:v>3.6666665191155898</c:v>
                </c:pt>
                <c:pt idx="872">
                  <c:v>3.6666665191155898</c:v>
                </c:pt>
                <c:pt idx="873">
                  <c:v>3.6666665191155898</c:v>
                </c:pt>
                <c:pt idx="874">
                  <c:v>3.6666665191155898</c:v>
                </c:pt>
                <c:pt idx="875">
                  <c:v>3.6666665191155898</c:v>
                </c:pt>
                <c:pt idx="876">
                  <c:v>3.6666665191155898</c:v>
                </c:pt>
                <c:pt idx="877">
                  <c:v>3.6666665191155898</c:v>
                </c:pt>
                <c:pt idx="878">
                  <c:v>3.6666665191155898</c:v>
                </c:pt>
                <c:pt idx="879">
                  <c:v>3.6666665191155898</c:v>
                </c:pt>
                <c:pt idx="880">
                  <c:v>3.6666665191155898</c:v>
                </c:pt>
                <c:pt idx="881">
                  <c:v>3.66666610500975</c:v>
                </c:pt>
                <c:pt idx="882">
                  <c:v>3.66666610500975</c:v>
                </c:pt>
                <c:pt idx="883">
                  <c:v>3.66666610500975</c:v>
                </c:pt>
                <c:pt idx="884">
                  <c:v>3.66666610500975</c:v>
                </c:pt>
                <c:pt idx="885">
                  <c:v>3.6666663371780102</c:v>
                </c:pt>
                <c:pt idx="886">
                  <c:v>3.6666663371780102</c:v>
                </c:pt>
                <c:pt idx="887">
                  <c:v>3.6666663371780102</c:v>
                </c:pt>
                <c:pt idx="888">
                  <c:v>3.6666663371780102</c:v>
                </c:pt>
                <c:pt idx="889">
                  <c:v>3.6666663371780102</c:v>
                </c:pt>
                <c:pt idx="890">
                  <c:v>3.66666623028935</c:v>
                </c:pt>
                <c:pt idx="891">
                  <c:v>3.66666623028935</c:v>
                </c:pt>
                <c:pt idx="892">
                  <c:v>3.66666623028935</c:v>
                </c:pt>
                <c:pt idx="893">
                  <c:v>3.66666623028935</c:v>
                </c:pt>
                <c:pt idx="894">
                  <c:v>3.66666623028935</c:v>
                </c:pt>
                <c:pt idx="895">
                  <c:v>3.66666623028935</c:v>
                </c:pt>
                <c:pt idx="896">
                  <c:v>3.66666623028935</c:v>
                </c:pt>
                <c:pt idx="897">
                  <c:v>3.6666662113997601</c:v>
                </c:pt>
                <c:pt idx="898">
                  <c:v>3.6666662113997601</c:v>
                </c:pt>
                <c:pt idx="899">
                  <c:v>3.6666662113997601</c:v>
                </c:pt>
                <c:pt idx="900">
                  <c:v>3.6666659041080298</c:v>
                </c:pt>
                <c:pt idx="901">
                  <c:v>3.6666659439545399</c:v>
                </c:pt>
                <c:pt idx="902">
                  <c:v>3.6666659439545399</c:v>
                </c:pt>
                <c:pt idx="903">
                  <c:v>3.6666659439545399</c:v>
                </c:pt>
                <c:pt idx="904">
                  <c:v>3.6666659439545399</c:v>
                </c:pt>
                <c:pt idx="905">
                  <c:v>3.6666659439545399</c:v>
                </c:pt>
                <c:pt idx="906">
                  <c:v>3.6666659439545399</c:v>
                </c:pt>
                <c:pt idx="907">
                  <c:v>3.6666659439545399</c:v>
                </c:pt>
                <c:pt idx="908">
                  <c:v>3.6666659439545399</c:v>
                </c:pt>
                <c:pt idx="909">
                  <c:v>3.6666659439545399</c:v>
                </c:pt>
                <c:pt idx="910">
                  <c:v>3.6666659439545399</c:v>
                </c:pt>
                <c:pt idx="911">
                  <c:v>3.6666659439545399</c:v>
                </c:pt>
                <c:pt idx="912">
                  <c:v>3.6666659439545399</c:v>
                </c:pt>
                <c:pt idx="913">
                  <c:v>3.6666659439545399</c:v>
                </c:pt>
                <c:pt idx="914">
                  <c:v>3.6666659439545399</c:v>
                </c:pt>
                <c:pt idx="915">
                  <c:v>3.6666659439545399</c:v>
                </c:pt>
                <c:pt idx="916">
                  <c:v>3.6666659439545399</c:v>
                </c:pt>
                <c:pt idx="917">
                  <c:v>3.6666659439545399</c:v>
                </c:pt>
                <c:pt idx="918">
                  <c:v>3.6666659439545399</c:v>
                </c:pt>
                <c:pt idx="919">
                  <c:v>3.6666659439545399</c:v>
                </c:pt>
                <c:pt idx="920">
                  <c:v>3.6666659439545399</c:v>
                </c:pt>
                <c:pt idx="921">
                  <c:v>3.6666659439545399</c:v>
                </c:pt>
                <c:pt idx="922">
                  <c:v>3.6666659439545399</c:v>
                </c:pt>
                <c:pt idx="923">
                  <c:v>3.6666659439545399</c:v>
                </c:pt>
                <c:pt idx="924">
                  <c:v>3.6666659439545399</c:v>
                </c:pt>
                <c:pt idx="925">
                  <c:v>3.6666659439545399</c:v>
                </c:pt>
                <c:pt idx="926">
                  <c:v>3.6666659439545399</c:v>
                </c:pt>
                <c:pt idx="927">
                  <c:v>3.6666659439545399</c:v>
                </c:pt>
                <c:pt idx="928">
                  <c:v>3.6666659439545399</c:v>
                </c:pt>
                <c:pt idx="929">
                  <c:v>3.6666659439545399</c:v>
                </c:pt>
                <c:pt idx="930">
                  <c:v>3.6666659439545399</c:v>
                </c:pt>
                <c:pt idx="931">
                  <c:v>3.6666659439545399</c:v>
                </c:pt>
                <c:pt idx="932">
                  <c:v>3.6666659439545399</c:v>
                </c:pt>
                <c:pt idx="933">
                  <c:v>3.6666659439545399</c:v>
                </c:pt>
                <c:pt idx="934">
                  <c:v>3.6666659439545399</c:v>
                </c:pt>
                <c:pt idx="935">
                  <c:v>3.6666659439545399</c:v>
                </c:pt>
                <c:pt idx="936">
                  <c:v>3.6666659439545399</c:v>
                </c:pt>
                <c:pt idx="937">
                  <c:v>3.6666659439545399</c:v>
                </c:pt>
                <c:pt idx="938">
                  <c:v>3.6666659439545399</c:v>
                </c:pt>
                <c:pt idx="939">
                  <c:v>3.6666659439545399</c:v>
                </c:pt>
                <c:pt idx="940">
                  <c:v>3.6666659439545399</c:v>
                </c:pt>
                <c:pt idx="941">
                  <c:v>3.6666659439545399</c:v>
                </c:pt>
                <c:pt idx="942">
                  <c:v>3.6666659439545399</c:v>
                </c:pt>
                <c:pt idx="943">
                  <c:v>3.6666659439545399</c:v>
                </c:pt>
                <c:pt idx="944">
                  <c:v>3.6666659439545399</c:v>
                </c:pt>
                <c:pt idx="945">
                  <c:v>3.6666659439545399</c:v>
                </c:pt>
                <c:pt idx="946">
                  <c:v>3.6666659439545399</c:v>
                </c:pt>
                <c:pt idx="947">
                  <c:v>3.6666659439545399</c:v>
                </c:pt>
                <c:pt idx="948">
                  <c:v>3.6666659439545399</c:v>
                </c:pt>
                <c:pt idx="949">
                  <c:v>3.6666659439545399</c:v>
                </c:pt>
                <c:pt idx="950">
                  <c:v>3.6666659439545399</c:v>
                </c:pt>
                <c:pt idx="951">
                  <c:v>3.6666659439545399</c:v>
                </c:pt>
                <c:pt idx="952">
                  <c:v>3.6666659439545399</c:v>
                </c:pt>
                <c:pt idx="953">
                  <c:v>3.6666659439545399</c:v>
                </c:pt>
                <c:pt idx="954">
                  <c:v>3.6666659439545399</c:v>
                </c:pt>
                <c:pt idx="955">
                  <c:v>3.6666659439545399</c:v>
                </c:pt>
                <c:pt idx="956">
                  <c:v>3.6666659439545399</c:v>
                </c:pt>
                <c:pt idx="957">
                  <c:v>3.6666659439545399</c:v>
                </c:pt>
                <c:pt idx="958">
                  <c:v>3.6666659439545399</c:v>
                </c:pt>
                <c:pt idx="959">
                  <c:v>3.6666659439545399</c:v>
                </c:pt>
                <c:pt idx="960">
                  <c:v>3.6666659439545399</c:v>
                </c:pt>
                <c:pt idx="961">
                  <c:v>3.6666659439545399</c:v>
                </c:pt>
                <c:pt idx="962">
                  <c:v>3.6666659439545399</c:v>
                </c:pt>
                <c:pt idx="963">
                  <c:v>3.6666659439545399</c:v>
                </c:pt>
                <c:pt idx="964">
                  <c:v>3.6666659439545399</c:v>
                </c:pt>
                <c:pt idx="965">
                  <c:v>3.6666659439545399</c:v>
                </c:pt>
                <c:pt idx="966">
                  <c:v>3.6666659439545399</c:v>
                </c:pt>
                <c:pt idx="967">
                  <c:v>3.6666659439545399</c:v>
                </c:pt>
                <c:pt idx="968">
                  <c:v>3.6666659439545399</c:v>
                </c:pt>
                <c:pt idx="969">
                  <c:v>3.6666659439545399</c:v>
                </c:pt>
                <c:pt idx="970">
                  <c:v>3.6666659439545399</c:v>
                </c:pt>
                <c:pt idx="971">
                  <c:v>3.6666659439545399</c:v>
                </c:pt>
                <c:pt idx="972">
                  <c:v>3.6666659439545399</c:v>
                </c:pt>
                <c:pt idx="973">
                  <c:v>3.6666659439545399</c:v>
                </c:pt>
                <c:pt idx="974">
                  <c:v>3.6666659439545399</c:v>
                </c:pt>
                <c:pt idx="975">
                  <c:v>3.6666659439545399</c:v>
                </c:pt>
                <c:pt idx="976">
                  <c:v>3.6666659439545399</c:v>
                </c:pt>
                <c:pt idx="977">
                  <c:v>3.6666659439545399</c:v>
                </c:pt>
                <c:pt idx="978">
                  <c:v>3.6666659439545399</c:v>
                </c:pt>
                <c:pt idx="979">
                  <c:v>3.6666659439545399</c:v>
                </c:pt>
                <c:pt idx="980">
                  <c:v>3.6666659439545399</c:v>
                </c:pt>
                <c:pt idx="981">
                  <c:v>3.6666659439545399</c:v>
                </c:pt>
                <c:pt idx="982">
                  <c:v>3.6666659439545399</c:v>
                </c:pt>
                <c:pt idx="983">
                  <c:v>3.6666659439545399</c:v>
                </c:pt>
                <c:pt idx="984">
                  <c:v>3.6666659439545399</c:v>
                </c:pt>
                <c:pt idx="985">
                  <c:v>3.6666659439545399</c:v>
                </c:pt>
                <c:pt idx="986">
                  <c:v>3.6666659439545399</c:v>
                </c:pt>
                <c:pt idx="987">
                  <c:v>3.6666659439545399</c:v>
                </c:pt>
                <c:pt idx="988">
                  <c:v>3.6666659439545399</c:v>
                </c:pt>
                <c:pt idx="989">
                  <c:v>3.6666659439545399</c:v>
                </c:pt>
                <c:pt idx="990">
                  <c:v>3.6666659439545399</c:v>
                </c:pt>
                <c:pt idx="991">
                  <c:v>3.6666659439545399</c:v>
                </c:pt>
                <c:pt idx="992">
                  <c:v>3.6666659439545399</c:v>
                </c:pt>
                <c:pt idx="993">
                  <c:v>3.6666659439545399</c:v>
                </c:pt>
                <c:pt idx="994">
                  <c:v>3.6666659439545399</c:v>
                </c:pt>
                <c:pt idx="995">
                  <c:v>3.6666659439545399</c:v>
                </c:pt>
                <c:pt idx="996">
                  <c:v>3.6666659795959999</c:v>
                </c:pt>
                <c:pt idx="997">
                  <c:v>3.6666659795959999</c:v>
                </c:pt>
                <c:pt idx="998">
                  <c:v>3.6666659795959999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9C-4949-B058-1EDF562B0685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Sheet1!$A$93:$A$1091</c:f>
              <c:numCache>
                <c:formatCode>General</c:formatCode>
                <c:ptCount val="99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  <c:pt idx="798">
                  <c:v>1598</c:v>
                </c:pt>
                <c:pt idx="799">
                  <c:v>1600</c:v>
                </c:pt>
                <c:pt idx="800">
                  <c:v>1602</c:v>
                </c:pt>
                <c:pt idx="801">
                  <c:v>1604</c:v>
                </c:pt>
                <c:pt idx="802">
                  <c:v>1606</c:v>
                </c:pt>
                <c:pt idx="803">
                  <c:v>1608</c:v>
                </c:pt>
                <c:pt idx="804">
                  <c:v>1610</c:v>
                </c:pt>
                <c:pt idx="805">
                  <c:v>1612</c:v>
                </c:pt>
                <c:pt idx="806">
                  <c:v>1614</c:v>
                </c:pt>
                <c:pt idx="807">
                  <c:v>1616</c:v>
                </c:pt>
                <c:pt idx="808">
                  <c:v>1618</c:v>
                </c:pt>
                <c:pt idx="809">
                  <c:v>1620</c:v>
                </c:pt>
                <c:pt idx="810">
                  <c:v>1622</c:v>
                </c:pt>
                <c:pt idx="811">
                  <c:v>1624</c:v>
                </c:pt>
                <c:pt idx="812">
                  <c:v>1626</c:v>
                </c:pt>
                <c:pt idx="813">
                  <c:v>1628</c:v>
                </c:pt>
                <c:pt idx="814">
                  <c:v>1630</c:v>
                </c:pt>
                <c:pt idx="815">
                  <c:v>1632</c:v>
                </c:pt>
                <c:pt idx="816">
                  <c:v>1634</c:v>
                </c:pt>
                <c:pt idx="817">
                  <c:v>1636</c:v>
                </c:pt>
                <c:pt idx="818">
                  <c:v>1638</c:v>
                </c:pt>
                <c:pt idx="819">
                  <c:v>1640</c:v>
                </c:pt>
                <c:pt idx="820">
                  <c:v>1642</c:v>
                </c:pt>
                <c:pt idx="821">
                  <c:v>1644</c:v>
                </c:pt>
                <c:pt idx="822">
                  <c:v>1646</c:v>
                </c:pt>
                <c:pt idx="823">
                  <c:v>1648</c:v>
                </c:pt>
                <c:pt idx="824">
                  <c:v>1650</c:v>
                </c:pt>
                <c:pt idx="825">
                  <c:v>1652</c:v>
                </c:pt>
                <c:pt idx="826">
                  <c:v>1654</c:v>
                </c:pt>
                <c:pt idx="827">
                  <c:v>1656</c:v>
                </c:pt>
                <c:pt idx="828">
                  <c:v>1658</c:v>
                </c:pt>
                <c:pt idx="829">
                  <c:v>1660</c:v>
                </c:pt>
                <c:pt idx="830">
                  <c:v>1662</c:v>
                </c:pt>
                <c:pt idx="831">
                  <c:v>1664</c:v>
                </c:pt>
                <c:pt idx="832">
                  <c:v>1666</c:v>
                </c:pt>
                <c:pt idx="833">
                  <c:v>1668</c:v>
                </c:pt>
                <c:pt idx="834">
                  <c:v>1670</c:v>
                </c:pt>
                <c:pt idx="835">
                  <c:v>1672</c:v>
                </c:pt>
                <c:pt idx="836">
                  <c:v>1674</c:v>
                </c:pt>
                <c:pt idx="837">
                  <c:v>1676</c:v>
                </c:pt>
                <c:pt idx="838">
                  <c:v>1678</c:v>
                </c:pt>
                <c:pt idx="839">
                  <c:v>1680</c:v>
                </c:pt>
                <c:pt idx="840">
                  <c:v>1682</c:v>
                </c:pt>
                <c:pt idx="841">
                  <c:v>1684</c:v>
                </c:pt>
                <c:pt idx="842">
                  <c:v>1686</c:v>
                </c:pt>
                <c:pt idx="843">
                  <c:v>1688</c:v>
                </c:pt>
                <c:pt idx="844">
                  <c:v>1690</c:v>
                </c:pt>
                <c:pt idx="845">
                  <c:v>1692</c:v>
                </c:pt>
                <c:pt idx="846">
                  <c:v>1694</c:v>
                </c:pt>
                <c:pt idx="847">
                  <c:v>1696</c:v>
                </c:pt>
                <c:pt idx="848">
                  <c:v>1698</c:v>
                </c:pt>
                <c:pt idx="849">
                  <c:v>1700</c:v>
                </c:pt>
                <c:pt idx="850">
                  <c:v>1702</c:v>
                </c:pt>
                <c:pt idx="851">
                  <c:v>1704</c:v>
                </c:pt>
                <c:pt idx="852">
                  <c:v>1706</c:v>
                </c:pt>
                <c:pt idx="853">
                  <c:v>1708</c:v>
                </c:pt>
                <c:pt idx="854">
                  <c:v>1710</c:v>
                </c:pt>
                <c:pt idx="855">
                  <c:v>1712</c:v>
                </c:pt>
                <c:pt idx="856">
                  <c:v>1714</c:v>
                </c:pt>
                <c:pt idx="857">
                  <c:v>1716</c:v>
                </c:pt>
                <c:pt idx="858">
                  <c:v>1718</c:v>
                </c:pt>
                <c:pt idx="859">
                  <c:v>1720</c:v>
                </c:pt>
                <c:pt idx="860">
                  <c:v>1722</c:v>
                </c:pt>
                <c:pt idx="861">
                  <c:v>1724</c:v>
                </c:pt>
                <c:pt idx="862">
                  <c:v>1726</c:v>
                </c:pt>
                <c:pt idx="863">
                  <c:v>1728</c:v>
                </c:pt>
                <c:pt idx="864">
                  <c:v>1730</c:v>
                </c:pt>
                <c:pt idx="865">
                  <c:v>1732</c:v>
                </c:pt>
                <c:pt idx="866">
                  <c:v>1734</c:v>
                </c:pt>
                <c:pt idx="867">
                  <c:v>1736</c:v>
                </c:pt>
                <c:pt idx="868">
                  <c:v>1738</c:v>
                </c:pt>
                <c:pt idx="869">
                  <c:v>1740</c:v>
                </c:pt>
                <c:pt idx="870">
                  <c:v>1742</c:v>
                </c:pt>
                <c:pt idx="871">
                  <c:v>1744</c:v>
                </c:pt>
                <c:pt idx="872">
                  <c:v>1746</c:v>
                </c:pt>
                <c:pt idx="873">
                  <c:v>1748</c:v>
                </c:pt>
                <c:pt idx="874">
                  <c:v>1750</c:v>
                </c:pt>
                <c:pt idx="875">
                  <c:v>1752</c:v>
                </c:pt>
                <c:pt idx="876">
                  <c:v>1754</c:v>
                </c:pt>
                <c:pt idx="877">
                  <c:v>1756</c:v>
                </c:pt>
                <c:pt idx="878">
                  <c:v>1758</c:v>
                </c:pt>
                <c:pt idx="879">
                  <c:v>1760</c:v>
                </c:pt>
                <c:pt idx="880">
                  <c:v>1762</c:v>
                </c:pt>
                <c:pt idx="881">
                  <c:v>1764</c:v>
                </c:pt>
                <c:pt idx="882">
                  <c:v>1766</c:v>
                </c:pt>
                <c:pt idx="883">
                  <c:v>1768</c:v>
                </c:pt>
                <c:pt idx="884">
                  <c:v>1770</c:v>
                </c:pt>
                <c:pt idx="885">
                  <c:v>1772</c:v>
                </c:pt>
                <c:pt idx="886">
                  <c:v>1774</c:v>
                </c:pt>
                <c:pt idx="887">
                  <c:v>1776</c:v>
                </c:pt>
                <c:pt idx="888">
                  <c:v>1778</c:v>
                </c:pt>
                <c:pt idx="889">
                  <c:v>1780</c:v>
                </c:pt>
                <c:pt idx="890">
                  <c:v>1782</c:v>
                </c:pt>
                <c:pt idx="891">
                  <c:v>1784</c:v>
                </c:pt>
                <c:pt idx="892">
                  <c:v>1786</c:v>
                </c:pt>
                <c:pt idx="893">
                  <c:v>1788</c:v>
                </c:pt>
                <c:pt idx="894">
                  <c:v>1790</c:v>
                </c:pt>
                <c:pt idx="895">
                  <c:v>1792</c:v>
                </c:pt>
                <c:pt idx="896">
                  <c:v>1794</c:v>
                </c:pt>
                <c:pt idx="897">
                  <c:v>1796</c:v>
                </c:pt>
                <c:pt idx="898">
                  <c:v>1798</c:v>
                </c:pt>
                <c:pt idx="899">
                  <c:v>1800</c:v>
                </c:pt>
                <c:pt idx="900">
                  <c:v>1802</c:v>
                </c:pt>
                <c:pt idx="901">
                  <c:v>1804</c:v>
                </c:pt>
                <c:pt idx="902">
                  <c:v>1806</c:v>
                </c:pt>
                <c:pt idx="903">
                  <c:v>1808</c:v>
                </c:pt>
                <c:pt idx="904">
                  <c:v>1810</c:v>
                </c:pt>
                <c:pt idx="905">
                  <c:v>1812</c:v>
                </c:pt>
                <c:pt idx="906">
                  <c:v>1814</c:v>
                </c:pt>
                <c:pt idx="907">
                  <c:v>1816</c:v>
                </c:pt>
                <c:pt idx="908">
                  <c:v>1818</c:v>
                </c:pt>
                <c:pt idx="909">
                  <c:v>1820</c:v>
                </c:pt>
                <c:pt idx="910">
                  <c:v>1822</c:v>
                </c:pt>
                <c:pt idx="911">
                  <c:v>1824</c:v>
                </c:pt>
                <c:pt idx="912">
                  <c:v>1826</c:v>
                </c:pt>
                <c:pt idx="913">
                  <c:v>1828</c:v>
                </c:pt>
                <c:pt idx="914">
                  <c:v>1830</c:v>
                </c:pt>
                <c:pt idx="915">
                  <c:v>1832</c:v>
                </c:pt>
                <c:pt idx="916">
                  <c:v>1834</c:v>
                </c:pt>
                <c:pt idx="917">
                  <c:v>1836</c:v>
                </c:pt>
                <c:pt idx="918">
                  <c:v>1838</c:v>
                </c:pt>
                <c:pt idx="919">
                  <c:v>1840</c:v>
                </c:pt>
                <c:pt idx="920">
                  <c:v>1842</c:v>
                </c:pt>
                <c:pt idx="921">
                  <c:v>1844</c:v>
                </c:pt>
                <c:pt idx="922">
                  <c:v>1846</c:v>
                </c:pt>
                <c:pt idx="923">
                  <c:v>1848</c:v>
                </c:pt>
                <c:pt idx="924">
                  <c:v>1850</c:v>
                </c:pt>
                <c:pt idx="925">
                  <c:v>1852</c:v>
                </c:pt>
                <c:pt idx="926">
                  <c:v>1854</c:v>
                </c:pt>
                <c:pt idx="927">
                  <c:v>1856</c:v>
                </c:pt>
                <c:pt idx="928">
                  <c:v>1858</c:v>
                </c:pt>
                <c:pt idx="929">
                  <c:v>1860</c:v>
                </c:pt>
                <c:pt idx="930">
                  <c:v>1862</c:v>
                </c:pt>
                <c:pt idx="931">
                  <c:v>1864</c:v>
                </c:pt>
                <c:pt idx="932">
                  <c:v>1866</c:v>
                </c:pt>
                <c:pt idx="933">
                  <c:v>1868</c:v>
                </c:pt>
                <c:pt idx="934">
                  <c:v>1870</c:v>
                </c:pt>
                <c:pt idx="935">
                  <c:v>1872</c:v>
                </c:pt>
                <c:pt idx="936">
                  <c:v>1874</c:v>
                </c:pt>
                <c:pt idx="937">
                  <c:v>1876</c:v>
                </c:pt>
                <c:pt idx="938">
                  <c:v>1878</c:v>
                </c:pt>
                <c:pt idx="939">
                  <c:v>1880</c:v>
                </c:pt>
                <c:pt idx="940">
                  <c:v>1882</c:v>
                </c:pt>
                <c:pt idx="941">
                  <c:v>1884</c:v>
                </c:pt>
                <c:pt idx="942">
                  <c:v>1886</c:v>
                </c:pt>
                <c:pt idx="943">
                  <c:v>1888</c:v>
                </c:pt>
                <c:pt idx="944">
                  <c:v>1890</c:v>
                </c:pt>
                <c:pt idx="945">
                  <c:v>1892</c:v>
                </c:pt>
                <c:pt idx="946">
                  <c:v>1894</c:v>
                </c:pt>
                <c:pt idx="947">
                  <c:v>1896</c:v>
                </c:pt>
                <c:pt idx="948">
                  <c:v>1898</c:v>
                </c:pt>
                <c:pt idx="949">
                  <c:v>1900</c:v>
                </c:pt>
                <c:pt idx="950">
                  <c:v>1902</c:v>
                </c:pt>
                <c:pt idx="951">
                  <c:v>1904</c:v>
                </c:pt>
                <c:pt idx="952">
                  <c:v>1906</c:v>
                </c:pt>
                <c:pt idx="953">
                  <c:v>1908</c:v>
                </c:pt>
                <c:pt idx="954">
                  <c:v>1910</c:v>
                </c:pt>
                <c:pt idx="955">
                  <c:v>1912</c:v>
                </c:pt>
                <c:pt idx="956">
                  <c:v>1914</c:v>
                </c:pt>
                <c:pt idx="957">
                  <c:v>1916</c:v>
                </c:pt>
                <c:pt idx="958">
                  <c:v>1918</c:v>
                </c:pt>
                <c:pt idx="959">
                  <c:v>1920</c:v>
                </c:pt>
                <c:pt idx="960">
                  <c:v>1922</c:v>
                </c:pt>
                <c:pt idx="961">
                  <c:v>1924</c:v>
                </c:pt>
                <c:pt idx="962">
                  <c:v>1926</c:v>
                </c:pt>
                <c:pt idx="963">
                  <c:v>1928</c:v>
                </c:pt>
                <c:pt idx="964">
                  <c:v>1930</c:v>
                </c:pt>
                <c:pt idx="965">
                  <c:v>1932</c:v>
                </c:pt>
                <c:pt idx="966">
                  <c:v>1934</c:v>
                </c:pt>
                <c:pt idx="967">
                  <c:v>1936</c:v>
                </c:pt>
                <c:pt idx="968">
                  <c:v>1938</c:v>
                </c:pt>
                <c:pt idx="969">
                  <c:v>1940</c:v>
                </c:pt>
                <c:pt idx="970">
                  <c:v>1942</c:v>
                </c:pt>
                <c:pt idx="971">
                  <c:v>1944</c:v>
                </c:pt>
                <c:pt idx="972">
                  <c:v>1946</c:v>
                </c:pt>
                <c:pt idx="973">
                  <c:v>1948</c:v>
                </c:pt>
                <c:pt idx="974">
                  <c:v>1950</c:v>
                </c:pt>
                <c:pt idx="975">
                  <c:v>1952</c:v>
                </c:pt>
                <c:pt idx="976">
                  <c:v>1954</c:v>
                </c:pt>
                <c:pt idx="977">
                  <c:v>1956</c:v>
                </c:pt>
                <c:pt idx="978">
                  <c:v>1958</c:v>
                </c:pt>
                <c:pt idx="979">
                  <c:v>1960</c:v>
                </c:pt>
                <c:pt idx="980">
                  <c:v>1962</c:v>
                </c:pt>
                <c:pt idx="981">
                  <c:v>1964</c:v>
                </c:pt>
                <c:pt idx="982">
                  <c:v>1966</c:v>
                </c:pt>
                <c:pt idx="983">
                  <c:v>1968</c:v>
                </c:pt>
                <c:pt idx="984">
                  <c:v>1970</c:v>
                </c:pt>
                <c:pt idx="985">
                  <c:v>1972</c:v>
                </c:pt>
                <c:pt idx="986">
                  <c:v>1974</c:v>
                </c:pt>
                <c:pt idx="987">
                  <c:v>1976</c:v>
                </c:pt>
                <c:pt idx="988">
                  <c:v>1978</c:v>
                </c:pt>
                <c:pt idx="989">
                  <c:v>1980</c:v>
                </c:pt>
                <c:pt idx="990">
                  <c:v>1982</c:v>
                </c:pt>
                <c:pt idx="991">
                  <c:v>1984</c:v>
                </c:pt>
                <c:pt idx="992">
                  <c:v>1986</c:v>
                </c:pt>
                <c:pt idx="993">
                  <c:v>1988</c:v>
                </c:pt>
                <c:pt idx="994">
                  <c:v>1990</c:v>
                </c:pt>
                <c:pt idx="995">
                  <c:v>1992</c:v>
                </c:pt>
                <c:pt idx="996">
                  <c:v>1994</c:v>
                </c:pt>
                <c:pt idx="997">
                  <c:v>1996</c:v>
                </c:pt>
                <c:pt idx="998">
                  <c:v>1998</c:v>
                </c:pt>
              </c:numCache>
            </c:numRef>
          </c:cat>
          <c:val>
            <c:numRef>
              <c:f>Sheet1!$F$93:$F$1091</c:f>
              <c:numCache>
                <c:formatCode>General</c:formatCode>
                <c:ptCount val="999"/>
                <c:pt idx="0">
                  <c:v>57.893144268961997</c:v>
                </c:pt>
                <c:pt idx="1">
                  <c:v>66.556575593861893</c:v>
                </c:pt>
                <c:pt idx="2">
                  <c:v>74.811965524762897</c:v>
                </c:pt>
                <c:pt idx="3">
                  <c:v>74.811965524762897</c:v>
                </c:pt>
                <c:pt idx="4">
                  <c:v>78.553080665640493</c:v>
                </c:pt>
                <c:pt idx="5">
                  <c:v>73.090841872091005</c:v>
                </c:pt>
                <c:pt idx="6">
                  <c:v>73.090841872091005</c:v>
                </c:pt>
                <c:pt idx="7">
                  <c:v>56.1848026999646</c:v>
                </c:pt>
                <c:pt idx="8">
                  <c:v>69.502995035068196</c:v>
                </c:pt>
                <c:pt idx="9">
                  <c:v>63.533013263996096</c:v>
                </c:pt>
                <c:pt idx="10">
                  <c:v>63.533013263996096</c:v>
                </c:pt>
                <c:pt idx="11">
                  <c:v>54.038413605500502</c:v>
                </c:pt>
                <c:pt idx="12">
                  <c:v>54.038413605500502</c:v>
                </c:pt>
                <c:pt idx="13">
                  <c:v>54.038413605500502</c:v>
                </c:pt>
                <c:pt idx="14">
                  <c:v>54.038413605500502</c:v>
                </c:pt>
                <c:pt idx="15">
                  <c:v>54.038413605500502</c:v>
                </c:pt>
                <c:pt idx="16">
                  <c:v>54.038413605500502</c:v>
                </c:pt>
                <c:pt idx="17">
                  <c:v>54.038413605500502</c:v>
                </c:pt>
                <c:pt idx="18">
                  <c:v>43.603457132699603</c:v>
                </c:pt>
                <c:pt idx="19">
                  <c:v>43.603457132699603</c:v>
                </c:pt>
                <c:pt idx="20">
                  <c:v>46.598150103687601</c:v>
                </c:pt>
                <c:pt idx="21">
                  <c:v>46.598150103687601</c:v>
                </c:pt>
                <c:pt idx="22">
                  <c:v>44.4012024126163</c:v>
                </c:pt>
                <c:pt idx="23">
                  <c:v>44.4012024126163</c:v>
                </c:pt>
                <c:pt idx="24">
                  <c:v>40.335421616347297</c:v>
                </c:pt>
                <c:pt idx="25">
                  <c:v>40.335421616347297</c:v>
                </c:pt>
                <c:pt idx="26">
                  <c:v>40.335421616347297</c:v>
                </c:pt>
                <c:pt idx="27">
                  <c:v>40.335421616347297</c:v>
                </c:pt>
                <c:pt idx="28">
                  <c:v>40.335421616347297</c:v>
                </c:pt>
                <c:pt idx="29">
                  <c:v>39.3179924806266</c:v>
                </c:pt>
                <c:pt idx="30">
                  <c:v>34.995265817974797</c:v>
                </c:pt>
                <c:pt idx="31">
                  <c:v>34.995265817974797</c:v>
                </c:pt>
                <c:pt idx="32">
                  <c:v>34.995265817974797</c:v>
                </c:pt>
                <c:pt idx="33">
                  <c:v>34.995265817974797</c:v>
                </c:pt>
                <c:pt idx="34">
                  <c:v>34.995265817974797</c:v>
                </c:pt>
                <c:pt idx="35">
                  <c:v>34.995265817974797</c:v>
                </c:pt>
                <c:pt idx="36">
                  <c:v>34.995265817974797</c:v>
                </c:pt>
                <c:pt idx="37">
                  <c:v>34.995265817974797</c:v>
                </c:pt>
                <c:pt idx="38">
                  <c:v>34.995265817974797</c:v>
                </c:pt>
                <c:pt idx="39">
                  <c:v>34.995265817974797</c:v>
                </c:pt>
                <c:pt idx="40">
                  <c:v>34.995265817974797</c:v>
                </c:pt>
                <c:pt idx="41">
                  <c:v>34.995265817974797</c:v>
                </c:pt>
                <c:pt idx="42">
                  <c:v>24.052632591440499</c:v>
                </c:pt>
                <c:pt idx="43">
                  <c:v>15.790952290391701</c:v>
                </c:pt>
                <c:pt idx="44">
                  <c:v>15.790952290391701</c:v>
                </c:pt>
                <c:pt idx="45">
                  <c:v>15.790952290391701</c:v>
                </c:pt>
                <c:pt idx="46">
                  <c:v>15.790952290391701</c:v>
                </c:pt>
                <c:pt idx="47">
                  <c:v>15.790952290391701</c:v>
                </c:pt>
                <c:pt idx="48">
                  <c:v>15.790952290391701</c:v>
                </c:pt>
                <c:pt idx="49">
                  <c:v>15.790952290391701</c:v>
                </c:pt>
                <c:pt idx="50">
                  <c:v>15.790952290391701</c:v>
                </c:pt>
                <c:pt idx="51">
                  <c:v>15.790952290391701</c:v>
                </c:pt>
                <c:pt idx="52">
                  <c:v>15.790952290391701</c:v>
                </c:pt>
                <c:pt idx="53">
                  <c:v>14.1428489694226</c:v>
                </c:pt>
                <c:pt idx="54">
                  <c:v>14.1428489694226</c:v>
                </c:pt>
                <c:pt idx="55">
                  <c:v>14.1428489694226</c:v>
                </c:pt>
                <c:pt idx="56">
                  <c:v>14.1428489694226</c:v>
                </c:pt>
                <c:pt idx="57">
                  <c:v>8.7578315355687906</c:v>
                </c:pt>
                <c:pt idx="58">
                  <c:v>8.7578315355687906</c:v>
                </c:pt>
                <c:pt idx="59">
                  <c:v>8.7578315355687906</c:v>
                </c:pt>
                <c:pt idx="60">
                  <c:v>8.7578315355687906</c:v>
                </c:pt>
                <c:pt idx="61">
                  <c:v>8.7578315355687906</c:v>
                </c:pt>
                <c:pt idx="62">
                  <c:v>8.7578315355687906</c:v>
                </c:pt>
                <c:pt idx="63">
                  <c:v>8.7578315355687906</c:v>
                </c:pt>
                <c:pt idx="64">
                  <c:v>8.7578315355687906</c:v>
                </c:pt>
                <c:pt idx="65">
                  <c:v>8.7578315355687906</c:v>
                </c:pt>
                <c:pt idx="66">
                  <c:v>8.7578315355687906</c:v>
                </c:pt>
                <c:pt idx="67">
                  <c:v>8.7578315355687906</c:v>
                </c:pt>
                <c:pt idx="68">
                  <c:v>8.7578315355687906</c:v>
                </c:pt>
                <c:pt idx="69">
                  <c:v>8.7578315355687906</c:v>
                </c:pt>
                <c:pt idx="70">
                  <c:v>8.7578315355687906</c:v>
                </c:pt>
                <c:pt idx="71">
                  <c:v>8.7578315355687906</c:v>
                </c:pt>
                <c:pt idx="72">
                  <c:v>8.7578315355687906</c:v>
                </c:pt>
                <c:pt idx="73">
                  <c:v>8.7578315355687906</c:v>
                </c:pt>
                <c:pt idx="74">
                  <c:v>8.7578315355687906</c:v>
                </c:pt>
                <c:pt idx="75">
                  <c:v>8.7578315355687906</c:v>
                </c:pt>
                <c:pt idx="76">
                  <c:v>8.7578315355687906</c:v>
                </c:pt>
                <c:pt idx="77">
                  <c:v>8.7578315355687906</c:v>
                </c:pt>
                <c:pt idx="78">
                  <c:v>8.7578315355687906</c:v>
                </c:pt>
                <c:pt idx="79">
                  <c:v>5.63256999868325</c:v>
                </c:pt>
                <c:pt idx="80">
                  <c:v>5.63256999868325</c:v>
                </c:pt>
                <c:pt idx="81">
                  <c:v>5.63256999868325</c:v>
                </c:pt>
                <c:pt idx="82">
                  <c:v>5.63256999868325</c:v>
                </c:pt>
                <c:pt idx="83">
                  <c:v>5.63256999868325</c:v>
                </c:pt>
                <c:pt idx="84">
                  <c:v>5.63256999868325</c:v>
                </c:pt>
                <c:pt idx="85">
                  <c:v>5.63256999868325</c:v>
                </c:pt>
                <c:pt idx="86">
                  <c:v>5.63256999868325</c:v>
                </c:pt>
                <c:pt idx="87">
                  <c:v>6.2409035047240202</c:v>
                </c:pt>
                <c:pt idx="88">
                  <c:v>4.6730323681512704</c:v>
                </c:pt>
                <c:pt idx="89">
                  <c:v>4.6730323681512704</c:v>
                </c:pt>
                <c:pt idx="90">
                  <c:v>4.6730323681512704</c:v>
                </c:pt>
                <c:pt idx="91">
                  <c:v>4.6730323681512704</c:v>
                </c:pt>
                <c:pt idx="92">
                  <c:v>4.6730323681512704</c:v>
                </c:pt>
                <c:pt idx="93">
                  <c:v>4.6730323681512704</c:v>
                </c:pt>
                <c:pt idx="94">
                  <c:v>4.6730323681512704</c:v>
                </c:pt>
                <c:pt idx="95">
                  <c:v>4.6730323681512704</c:v>
                </c:pt>
                <c:pt idx="96">
                  <c:v>4.6730323681512704</c:v>
                </c:pt>
                <c:pt idx="97">
                  <c:v>4.6730323681512704</c:v>
                </c:pt>
                <c:pt idx="98">
                  <c:v>4.6730323681512704</c:v>
                </c:pt>
                <c:pt idx="99">
                  <c:v>4.6730323681512704</c:v>
                </c:pt>
                <c:pt idx="100">
                  <c:v>4.6730323681512704</c:v>
                </c:pt>
                <c:pt idx="101">
                  <c:v>0.32655351631205198</c:v>
                </c:pt>
                <c:pt idx="102">
                  <c:v>0.32655351631205198</c:v>
                </c:pt>
                <c:pt idx="103">
                  <c:v>0.32655351631205198</c:v>
                </c:pt>
                <c:pt idx="104">
                  <c:v>0.32655351631205198</c:v>
                </c:pt>
                <c:pt idx="105">
                  <c:v>0.32655351631205198</c:v>
                </c:pt>
                <c:pt idx="106">
                  <c:v>0.32655351631205198</c:v>
                </c:pt>
                <c:pt idx="107">
                  <c:v>0.32655351631205198</c:v>
                </c:pt>
                <c:pt idx="108">
                  <c:v>0.32655351631205198</c:v>
                </c:pt>
                <c:pt idx="109">
                  <c:v>0.32655351631205198</c:v>
                </c:pt>
                <c:pt idx="110">
                  <c:v>0.32655351631205198</c:v>
                </c:pt>
                <c:pt idx="111">
                  <c:v>0.32655351631205198</c:v>
                </c:pt>
                <c:pt idx="112">
                  <c:v>0.32655351631205198</c:v>
                </c:pt>
                <c:pt idx="113">
                  <c:v>0.32655351631205198</c:v>
                </c:pt>
                <c:pt idx="114">
                  <c:v>0.32655351631205198</c:v>
                </c:pt>
                <c:pt idx="115">
                  <c:v>0.32655351631205198</c:v>
                </c:pt>
                <c:pt idx="116">
                  <c:v>0.32655351631205198</c:v>
                </c:pt>
                <c:pt idx="117">
                  <c:v>0.32655351631205198</c:v>
                </c:pt>
                <c:pt idx="118">
                  <c:v>0.32655351631205198</c:v>
                </c:pt>
                <c:pt idx="119">
                  <c:v>0.32655351631205198</c:v>
                </c:pt>
                <c:pt idx="120">
                  <c:v>0.32655351631205198</c:v>
                </c:pt>
                <c:pt idx="121">
                  <c:v>0.32655351631205198</c:v>
                </c:pt>
                <c:pt idx="122">
                  <c:v>0.32655351631205198</c:v>
                </c:pt>
                <c:pt idx="123">
                  <c:v>0.32655351631205198</c:v>
                </c:pt>
                <c:pt idx="124">
                  <c:v>0.32655351631205198</c:v>
                </c:pt>
                <c:pt idx="125">
                  <c:v>1.89315116310162</c:v>
                </c:pt>
                <c:pt idx="126">
                  <c:v>1.89315116310162</c:v>
                </c:pt>
                <c:pt idx="127">
                  <c:v>1.89315116310162</c:v>
                </c:pt>
                <c:pt idx="128">
                  <c:v>1.89315116310162</c:v>
                </c:pt>
                <c:pt idx="129">
                  <c:v>1.89315116310162</c:v>
                </c:pt>
                <c:pt idx="130">
                  <c:v>1.89315116310162</c:v>
                </c:pt>
                <c:pt idx="131">
                  <c:v>1.89315116310162</c:v>
                </c:pt>
                <c:pt idx="132">
                  <c:v>1.89315116310162</c:v>
                </c:pt>
                <c:pt idx="133">
                  <c:v>1.89315116310162</c:v>
                </c:pt>
                <c:pt idx="134">
                  <c:v>1.89315116310162</c:v>
                </c:pt>
                <c:pt idx="135">
                  <c:v>1.89315116310162</c:v>
                </c:pt>
                <c:pt idx="136">
                  <c:v>1.89315116310162</c:v>
                </c:pt>
                <c:pt idx="137">
                  <c:v>1.89315116310162</c:v>
                </c:pt>
                <c:pt idx="138">
                  <c:v>1.89315116310162</c:v>
                </c:pt>
                <c:pt idx="139">
                  <c:v>1.89315116310162</c:v>
                </c:pt>
                <c:pt idx="140">
                  <c:v>1.89315116310162</c:v>
                </c:pt>
                <c:pt idx="141">
                  <c:v>1.89315116310162</c:v>
                </c:pt>
                <c:pt idx="142">
                  <c:v>1.89315116310162</c:v>
                </c:pt>
                <c:pt idx="143">
                  <c:v>1.89315116310162</c:v>
                </c:pt>
                <c:pt idx="144">
                  <c:v>1.89315116310162</c:v>
                </c:pt>
                <c:pt idx="145">
                  <c:v>1.89315116310162</c:v>
                </c:pt>
                <c:pt idx="146">
                  <c:v>1.89315116310162</c:v>
                </c:pt>
                <c:pt idx="147">
                  <c:v>1.89315116310162</c:v>
                </c:pt>
                <c:pt idx="148">
                  <c:v>1.89315116310162</c:v>
                </c:pt>
                <c:pt idx="149">
                  <c:v>1.89315116310162</c:v>
                </c:pt>
                <c:pt idx="150">
                  <c:v>1.89315116310162</c:v>
                </c:pt>
                <c:pt idx="151">
                  <c:v>1.89315116310162</c:v>
                </c:pt>
                <c:pt idx="152">
                  <c:v>1.89315116310162</c:v>
                </c:pt>
                <c:pt idx="153">
                  <c:v>1.89315116310162</c:v>
                </c:pt>
                <c:pt idx="154">
                  <c:v>1.89315116310162</c:v>
                </c:pt>
                <c:pt idx="155">
                  <c:v>1.89315116310162</c:v>
                </c:pt>
                <c:pt idx="156">
                  <c:v>1.89315116310162</c:v>
                </c:pt>
                <c:pt idx="157">
                  <c:v>1.89315116310162</c:v>
                </c:pt>
                <c:pt idx="158">
                  <c:v>1.77699550814773</c:v>
                </c:pt>
                <c:pt idx="159">
                  <c:v>1.77699550814773</c:v>
                </c:pt>
                <c:pt idx="160">
                  <c:v>1.77699550814773</c:v>
                </c:pt>
                <c:pt idx="161">
                  <c:v>1.77699550814773</c:v>
                </c:pt>
                <c:pt idx="162">
                  <c:v>1.77699550814773</c:v>
                </c:pt>
                <c:pt idx="163">
                  <c:v>1.77699550814773</c:v>
                </c:pt>
                <c:pt idx="164">
                  <c:v>1.77699550814773</c:v>
                </c:pt>
                <c:pt idx="165">
                  <c:v>1.77699550814773</c:v>
                </c:pt>
                <c:pt idx="166">
                  <c:v>1.77699550814773</c:v>
                </c:pt>
                <c:pt idx="167">
                  <c:v>1.8151359759094099</c:v>
                </c:pt>
                <c:pt idx="168">
                  <c:v>1.8151359759094099</c:v>
                </c:pt>
                <c:pt idx="169">
                  <c:v>1.8151359759094099</c:v>
                </c:pt>
                <c:pt idx="170">
                  <c:v>1.8151359759094099</c:v>
                </c:pt>
                <c:pt idx="171">
                  <c:v>1.8151359759094099</c:v>
                </c:pt>
                <c:pt idx="172">
                  <c:v>1.8151359759094099</c:v>
                </c:pt>
                <c:pt idx="173">
                  <c:v>1.8151359759094099</c:v>
                </c:pt>
                <c:pt idx="174">
                  <c:v>1.8151359759094099</c:v>
                </c:pt>
                <c:pt idx="175">
                  <c:v>1.8151359759094099</c:v>
                </c:pt>
                <c:pt idx="176">
                  <c:v>1.8151359759094099</c:v>
                </c:pt>
                <c:pt idx="177">
                  <c:v>1.8151359759094099</c:v>
                </c:pt>
                <c:pt idx="178">
                  <c:v>1.8151359759094099</c:v>
                </c:pt>
                <c:pt idx="179">
                  <c:v>1.8151359759094099</c:v>
                </c:pt>
                <c:pt idx="180">
                  <c:v>1.8151359759094099</c:v>
                </c:pt>
                <c:pt idx="181">
                  <c:v>1.8151359759094099</c:v>
                </c:pt>
                <c:pt idx="182">
                  <c:v>1.8151359759094099</c:v>
                </c:pt>
                <c:pt idx="183">
                  <c:v>1.8151359759094099</c:v>
                </c:pt>
                <c:pt idx="184">
                  <c:v>1.8151359759094099</c:v>
                </c:pt>
                <c:pt idx="185">
                  <c:v>1.8151359759094099</c:v>
                </c:pt>
                <c:pt idx="186">
                  <c:v>1.8151359759094099</c:v>
                </c:pt>
                <c:pt idx="187">
                  <c:v>1.8151359759094099</c:v>
                </c:pt>
                <c:pt idx="188">
                  <c:v>1.8151359759094099</c:v>
                </c:pt>
                <c:pt idx="189">
                  <c:v>1.8151359759094099</c:v>
                </c:pt>
                <c:pt idx="190">
                  <c:v>1.8151359759094099</c:v>
                </c:pt>
                <c:pt idx="191">
                  <c:v>1.8151359759094099</c:v>
                </c:pt>
                <c:pt idx="192">
                  <c:v>1.8151359759094099</c:v>
                </c:pt>
                <c:pt idx="193">
                  <c:v>1.8151359759094099</c:v>
                </c:pt>
                <c:pt idx="194">
                  <c:v>1.8151359759094099</c:v>
                </c:pt>
                <c:pt idx="195">
                  <c:v>1.8151359759094099</c:v>
                </c:pt>
                <c:pt idx="196">
                  <c:v>1.8151359759094099</c:v>
                </c:pt>
                <c:pt idx="197">
                  <c:v>1.8151359759094099</c:v>
                </c:pt>
                <c:pt idx="198">
                  <c:v>1.8151359759094099</c:v>
                </c:pt>
                <c:pt idx="199">
                  <c:v>1.8151359759094099</c:v>
                </c:pt>
                <c:pt idx="200">
                  <c:v>1.8151359759094099</c:v>
                </c:pt>
                <c:pt idx="201">
                  <c:v>1.8151359759094099</c:v>
                </c:pt>
                <c:pt idx="202">
                  <c:v>1.8151359759094099</c:v>
                </c:pt>
                <c:pt idx="203">
                  <c:v>1.8151359759094099</c:v>
                </c:pt>
                <c:pt idx="204">
                  <c:v>1.8151359759094099</c:v>
                </c:pt>
                <c:pt idx="205">
                  <c:v>1.8151359759094099</c:v>
                </c:pt>
                <c:pt idx="206">
                  <c:v>1.8151359759094099</c:v>
                </c:pt>
                <c:pt idx="207">
                  <c:v>1.8151359759094099</c:v>
                </c:pt>
                <c:pt idx="208">
                  <c:v>1.8151359759094099</c:v>
                </c:pt>
                <c:pt idx="209">
                  <c:v>1.8151359759094099</c:v>
                </c:pt>
                <c:pt idx="210">
                  <c:v>1.8151359759094099</c:v>
                </c:pt>
                <c:pt idx="211">
                  <c:v>1.8151359759094099</c:v>
                </c:pt>
                <c:pt idx="212">
                  <c:v>1.8151359759094099</c:v>
                </c:pt>
                <c:pt idx="213">
                  <c:v>1.8151359759094099</c:v>
                </c:pt>
                <c:pt idx="214">
                  <c:v>1.8151359759094099</c:v>
                </c:pt>
                <c:pt idx="215">
                  <c:v>1.8151359759094099</c:v>
                </c:pt>
                <c:pt idx="216">
                  <c:v>1.8151359759094099</c:v>
                </c:pt>
                <c:pt idx="217">
                  <c:v>1.8151359759094099</c:v>
                </c:pt>
                <c:pt idx="218">
                  <c:v>1.83439245207687</c:v>
                </c:pt>
                <c:pt idx="219">
                  <c:v>1.83439245207687</c:v>
                </c:pt>
                <c:pt idx="220">
                  <c:v>1.83439245207687</c:v>
                </c:pt>
                <c:pt idx="221">
                  <c:v>1.83439245207687</c:v>
                </c:pt>
                <c:pt idx="222">
                  <c:v>1.83439245207687</c:v>
                </c:pt>
                <c:pt idx="223">
                  <c:v>1.83439245207687</c:v>
                </c:pt>
                <c:pt idx="224">
                  <c:v>1.83439245207687</c:v>
                </c:pt>
                <c:pt idx="225">
                  <c:v>1.83439245207687</c:v>
                </c:pt>
                <c:pt idx="226">
                  <c:v>1.83439245207687</c:v>
                </c:pt>
                <c:pt idx="227">
                  <c:v>1.83439245207687</c:v>
                </c:pt>
                <c:pt idx="228">
                  <c:v>1.83439245207687</c:v>
                </c:pt>
                <c:pt idx="229">
                  <c:v>1.83439245207687</c:v>
                </c:pt>
                <c:pt idx="230">
                  <c:v>1.83439245207687</c:v>
                </c:pt>
                <c:pt idx="231">
                  <c:v>1.83439245207687</c:v>
                </c:pt>
                <c:pt idx="232">
                  <c:v>1.83439245207687</c:v>
                </c:pt>
                <c:pt idx="233">
                  <c:v>1.83439245207687</c:v>
                </c:pt>
                <c:pt idx="234">
                  <c:v>1.83439245207687</c:v>
                </c:pt>
                <c:pt idx="235">
                  <c:v>1.8824713640280399</c:v>
                </c:pt>
                <c:pt idx="236">
                  <c:v>1.8824713640280399</c:v>
                </c:pt>
                <c:pt idx="237">
                  <c:v>1.90109546545871</c:v>
                </c:pt>
                <c:pt idx="238">
                  <c:v>1.90109546545871</c:v>
                </c:pt>
                <c:pt idx="239">
                  <c:v>1.90109546545871</c:v>
                </c:pt>
                <c:pt idx="240">
                  <c:v>1.90109546545871</c:v>
                </c:pt>
                <c:pt idx="241">
                  <c:v>1.90109546545871</c:v>
                </c:pt>
                <c:pt idx="242">
                  <c:v>1.8116192307996599</c:v>
                </c:pt>
                <c:pt idx="243">
                  <c:v>1.8116192307996599</c:v>
                </c:pt>
                <c:pt idx="244">
                  <c:v>1.8116192307996599</c:v>
                </c:pt>
                <c:pt idx="245">
                  <c:v>1.8116192307996599</c:v>
                </c:pt>
                <c:pt idx="246">
                  <c:v>1.8116192307996599</c:v>
                </c:pt>
                <c:pt idx="247">
                  <c:v>1.8116192307996599</c:v>
                </c:pt>
                <c:pt idx="248">
                  <c:v>1.8116192307996599</c:v>
                </c:pt>
                <c:pt idx="249">
                  <c:v>1.8116192307996599</c:v>
                </c:pt>
                <c:pt idx="250">
                  <c:v>1.8116192307996599</c:v>
                </c:pt>
                <c:pt idx="251">
                  <c:v>1.8116192307996599</c:v>
                </c:pt>
                <c:pt idx="252">
                  <c:v>1.8116192307996599</c:v>
                </c:pt>
                <c:pt idx="253">
                  <c:v>1.8116192307996599</c:v>
                </c:pt>
                <c:pt idx="254">
                  <c:v>1.8116192307996599</c:v>
                </c:pt>
                <c:pt idx="255">
                  <c:v>1.8116192307996599</c:v>
                </c:pt>
                <c:pt idx="256">
                  <c:v>1.8116192307996599</c:v>
                </c:pt>
                <c:pt idx="257">
                  <c:v>1.8116192307996599</c:v>
                </c:pt>
                <c:pt idx="258">
                  <c:v>1.8116192307996599</c:v>
                </c:pt>
                <c:pt idx="259">
                  <c:v>1.8116192307996599</c:v>
                </c:pt>
                <c:pt idx="260">
                  <c:v>1.8116192307996599</c:v>
                </c:pt>
                <c:pt idx="261">
                  <c:v>1.8116192307996599</c:v>
                </c:pt>
                <c:pt idx="262">
                  <c:v>1.8116192307996599</c:v>
                </c:pt>
                <c:pt idx="263">
                  <c:v>1.8116192307996599</c:v>
                </c:pt>
                <c:pt idx="264">
                  <c:v>1.8116192307996599</c:v>
                </c:pt>
                <c:pt idx="265">
                  <c:v>1.8116192307996599</c:v>
                </c:pt>
                <c:pt idx="266">
                  <c:v>1.8116192307996599</c:v>
                </c:pt>
                <c:pt idx="267">
                  <c:v>1.76412567989785</c:v>
                </c:pt>
                <c:pt idx="268">
                  <c:v>1.76412567989785</c:v>
                </c:pt>
                <c:pt idx="269">
                  <c:v>1.76412567989785</c:v>
                </c:pt>
                <c:pt idx="270">
                  <c:v>1.76412567989785</c:v>
                </c:pt>
                <c:pt idx="271">
                  <c:v>1.76412567989785</c:v>
                </c:pt>
                <c:pt idx="272">
                  <c:v>1.76412567989785</c:v>
                </c:pt>
                <c:pt idx="273">
                  <c:v>1.76412567989785</c:v>
                </c:pt>
                <c:pt idx="274">
                  <c:v>1.76412567989785</c:v>
                </c:pt>
                <c:pt idx="275">
                  <c:v>1.76412567989785</c:v>
                </c:pt>
                <c:pt idx="276">
                  <c:v>1.7458707716761599</c:v>
                </c:pt>
                <c:pt idx="277">
                  <c:v>1.7458707716761599</c:v>
                </c:pt>
                <c:pt idx="278">
                  <c:v>1.7458707716761599</c:v>
                </c:pt>
                <c:pt idx="279">
                  <c:v>1.7458707716761599</c:v>
                </c:pt>
                <c:pt idx="280">
                  <c:v>1.7458707716761599</c:v>
                </c:pt>
                <c:pt idx="281">
                  <c:v>1.7438381388839901</c:v>
                </c:pt>
                <c:pt idx="282">
                  <c:v>1.7438381388839901</c:v>
                </c:pt>
                <c:pt idx="283">
                  <c:v>1.7438381388839901</c:v>
                </c:pt>
                <c:pt idx="284">
                  <c:v>1.7438381388839901</c:v>
                </c:pt>
                <c:pt idx="285">
                  <c:v>1.7438381388839901</c:v>
                </c:pt>
                <c:pt idx="286">
                  <c:v>1.7438381388839901</c:v>
                </c:pt>
                <c:pt idx="287">
                  <c:v>1.7438381388839901</c:v>
                </c:pt>
                <c:pt idx="288">
                  <c:v>1.7438381388839901</c:v>
                </c:pt>
                <c:pt idx="289">
                  <c:v>1.7438381388839901</c:v>
                </c:pt>
                <c:pt idx="290">
                  <c:v>1.7438381388839901</c:v>
                </c:pt>
                <c:pt idx="291">
                  <c:v>1.7438381388839901</c:v>
                </c:pt>
                <c:pt idx="292">
                  <c:v>1.7438381388839901</c:v>
                </c:pt>
                <c:pt idx="293">
                  <c:v>1.7438381388839901</c:v>
                </c:pt>
                <c:pt idx="294">
                  <c:v>1.7438381388839901</c:v>
                </c:pt>
                <c:pt idx="295">
                  <c:v>1.7438381388839901</c:v>
                </c:pt>
                <c:pt idx="296">
                  <c:v>1.7438381388839901</c:v>
                </c:pt>
                <c:pt idx="297">
                  <c:v>1.7438381388839901</c:v>
                </c:pt>
                <c:pt idx="298">
                  <c:v>1.7438381388839901</c:v>
                </c:pt>
                <c:pt idx="299">
                  <c:v>1.7438381388839901</c:v>
                </c:pt>
                <c:pt idx="300">
                  <c:v>1.7593701678042599</c:v>
                </c:pt>
                <c:pt idx="301">
                  <c:v>1.7593701678042599</c:v>
                </c:pt>
                <c:pt idx="302">
                  <c:v>1.7593701678042599</c:v>
                </c:pt>
                <c:pt idx="303">
                  <c:v>1.7593701678042599</c:v>
                </c:pt>
                <c:pt idx="304">
                  <c:v>1.7593701678042599</c:v>
                </c:pt>
                <c:pt idx="305">
                  <c:v>1.7593701678042599</c:v>
                </c:pt>
                <c:pt idx="306">
                  <c:v>1.7593701678042599</c:v>
                </c:pt>
                <c:pt idx="307">
                  <c:v>1.7593701678042599</c:v>
                </c:pt>
                <c:pt idx="308">
                  <c:v>1.7593701678042599</c:v>
                </c:pt>
                <c:pt idx="309">
                  <c:v>1.7593701678042599</c:v>
                </c:pt>
                <c:pt idx="310">
                  <c:v>1.7593701678042599</c:v>
                </c:pt>
                <c:pt idx="311">
                  <c:v>1.7593701678042599</c:v>
                </c:pt>
                <c:pt idx="312">
                  <c:v>1.7593701678042599</c:v>
                </c:pt>
                <c:pt idx="313">
                  <c:v>1.7593701678042599</c:v>
                </c:pt>
                <c:pt idx="314">
                  <c:v>1.7593701678042599</c:v>
                </c:pt>
                <c:pt idx="315">
                  <c:v>1.7593701678042599</c:v>
                </c:pt>
                <c:pt idx="316">
                  <c:v>1.7593701678042599</c:v>
                </c:pt>
                <c:pt idx="317">
                  <c:v>1.7593701678042599</c:v>
                </c:pt>
                <c:pt idx="318">
                  <c:v>1.7593701678042599</c:v>
                </c:pt>
                <c:pt idx="319">
                  <c:v>1.7593701678042599</c:v>
                </c:pt>
                <c:pt idx="320">
                  <c:v>1.7593701678042599</c:v>
                </c:pt>
                <c:pt idx="321">
                  <c:v>1.7593701678042599</c:v>
                </c:pt>
                <c:pt idx="322">
                  <c:v>1.7593701678042599</c:v>
                </c:pt>
                <c:pt idx="323">
                  <c:v>1.7593701678042599</c:v>
                </c:pt>
                <c:pt idx="324">
                  <c:v>1.7593701678042599</c:v>
                </c:pt>
                <c:pt idx="325">
                  <c:v>1.7593701678042599</c:v>
                </c:pt>
                <c:pt idx="326">
                  <c:v>1.7593701678042599</c:v>
                </c:pt>
                <c:pt idx="327">
                  <c:v>1.7593701678042599</c:v>
                </c:pt>
                <c:pt idx="328">
                  <c:v>1.7593701678042599</c:v>
                </c:pt>
                <c:pt idx="329">
                  <c:v>1.7593701678042599</c:v>
                </c:pt>
                <c:pt idx="330">
                  <c:v>1.7593701678042599</c:v>
                </c:pt>
                <c:pt idx="331">
                  <c:v>1.7593701678042599</c:v>
                </c:pt>
                <c:pt idx="332">
                  <c:v>1.7593701678042599</c:v>
                </c:pt>
                <c:pt idx="333">
                  <c:v>1.7593701678042599</c:v>
                </c:pt>
                <c:pt idx="334">
                  <c:v>1.7593701678042599</c:v>
                </c:pt>
                <c:pt idx="335">
                  <c:v>1.7593701678042599</c:v>
                </c:pt>
                <c:pt idx="336">
                  <c:v>1.7593701678042599</c:v>
                </c:pt>
                <c:pt idx="337">
                  <c:v>1.7593701678042599</c:v>
                </c:pt>
                <c:pt idx="338">
                  <c:v>1.7593701678042599</c:v>
                </c:pt>
                <c:pt idx="339">
                  <c:v>1.7593701678042599</c:v>
                </c:pt>
                <c:pt idx="340">
                  <c:v>1.7593701678042599</c:v>
                </c:pt>
                <c:pt idx="341">
                  <c:v>1.7593701678042599</c:v>
                </c:pt>
                <c:pt idx="342">
                  <c:v>1.7593701678042599</c:v>
                </c:pt>
                <c:pt idx="343">
                  <c:v>1.7593701678042599</c:v>
                </c:pt>
                <c:pt idx="344">
                  <c:v>1.7593701678042599</c:v>
                </c:pt>
                <c:pt idx="345">
                  <c:v>1.7593701678042599</c:v>
                </c:pt>
                <c:pt idx="346">
                  <c:v>1.7513056177592901</c:v>
                </c:pt>
                <c:pt idx="347">
                  <c:v>1.7513056177592901</c:v>
                </c:pt>
                <c:pt idx="348">
                  <c:v>1.7513056177592901</c:v>
                </c:pt>
                <c:pt idx="349">
                  <c:v>1.7513056177592901</c:v>
                </c:pt>
                <c:pt idx="350">
                  <c:v>1.7513056177592901</c:v>
                </c:pt>
                <c:pt idx="351">
                  <c:v>1.7513056177592901</c:v>
                </c:pt>
                <c:pt idx="352">
                  <c:v>1.7513056177592901</c:v>
                </c:pt>
                <c:pt idx="353">
                  <c:v>1.7627375901657201</c:v>
                </c:pt>
                <c:pt idx="354">
                  <c:v>1.7627375901657201</c:v>
                </c:pt>
                <c:pt idx="355">
                  <c:v>1.7627375901657201</c:v>
                </c:pt>
                <c:pt idx="356">
                  <c:v>1.7627375901657201</c:v>
                </c:pt>
                <c:pt idx="357">
                  <c:v>1.7627375901657201</c:v>
                </c:pt>
                <c:pt idx="358">
                  <c:v>1.7683992691836401</c:v>
                </c:pt>
                <c:pt idx="359">
                  <c:v>1.7683992691836401</c:v>
                </c:pt>
                <c:pt idx="360">
                  <c:v>1.7683992691836401</c:v>
                </c:pt>
                <c:pt idx="361">
                  <c:v>1.7683992691836401</c:v>
                </c:pt>
                <c:pt idx="362">
                  <c:v>1.7683992691836401</c:v>
                </c:pt>
                <c:pt idx="363">
                  <c:v>1.7683992691836401</c:v>
                </c:pt>
                <c:pt idx="364">
                  <c:v>1.7683992691836401</c:v>
                </c:pt>
                <c:pt idx="365">
                  <c:v>1.7683992691836401</c:v>
                </c:pt>
                <c:pt idx="366">
                  <c:v>1.7683992691836401</c:v>
                </c:pt>
                <c:pt idx="367">
                  <c:v>1.7683992691836401</c:v>
                </c:pt>
                <c:pt idx="368">
                  <c:v>1.7683992691836401</c:v>
                </c:pt>
                <c:pt idx="369">
                  <c:v>1.7683992691836401</c:v>
                </c:pt>
                <c:pt idx="370">
                  <c:v>1.7683992691836401</c:v>
                </c:pt>
                <c:pt idx="371">
                  <c:v>1.7683992691836401</c:v>
                </c:pt>
                <c:pt idx="372">
                  <c:v>1.7683992691836401</c:v>
                </c:pt>
                <c:pt idx="373">
                  <c:v>1.7683992691836401</c:v>
                </c:pt>
                <c:pt idx="374">
                  <c:v>1.7683992691836401</c:v>
                </c:pt>
                <c:pt idx="375">
                  <c:v>1.768620637525</c:v>
                </c:pt>
                <c:pt idx="376">
                  <c:v>1.768620637525</c:v>
                </c:pt>
                <c:pt idx="377">
                  <c:v>1.768620637525</c:v>
                </c:pt>
                <c:pt idx="378">
                  <c:v>1.768620637525</c:v>
                </c:pt>
                <c:pt idx="379">
                  <c:v>1.768620637525</c:v>
                </c:pt>
                <c:pt idx="380">
                  <c:v>1.768620637525</c:v>
                </c:pt>
                <c:pt idx="381">
                  <c:v>1.768620637525</c:v>
                </c:pt>
                <c:pt idx="382">
                  <c:v>1.768620637525</c:v>
                </c:pt>
                <c:pt idx="383">
                  <c:v>1.768620637525</c:v>
                </c:pt>
                <c:pt idx="384">
                  <c:v>1.768620637525</c:v>
                </c:pt>
                <c:pt idx="385">
                  <c:v>1.768620637525</c:v>
                </c:pt>
                <c:pt idx="386">
                  <c:v>1.768620637525</c:v>
                </c:pt>
                <c:pt idx="387">
                  <c:v>1.768620637525</c:v>
                </c:pt>
                <c:pt idx="388">
                  <c:v>1.768620637525</c:v>
                </c:pt>
                <c:pt idx="389">
                  <c:v>1.768620637525</c:v>
                </c:pt>
                <c:pt idx="390">
                  <c:v>1.768620637525</c:v>
                </c:pt>
                <c:pt idx="391">
                  <c:v>1.768620637525</c:v>
                </c:pt>
                <c:pt idx="392">
                  <c:v>1.768620637525</c:v>
                </c:pt>
                <c:pt idx="393">
                  <c:v>1.76112234603113</c:v>
                </c:pt>
                <c:pt idx="394">
                  <c:v>1.7607100537398199</c:v>
                </c:pt>
                <c:pt idx="395">
                  <c:v>1.7607100537398199</c:v>
                </c:pt>
                <c:pt idx="396">
                  <c:v>1.7607100537398199</c:v>
                </c:pt>
                <c:pt idx="397">
                  <c:v>1.7607100537398199</c:v>
                </c:pt>
                <c:pt idx="398">
                  <c:v>1.7607100537398199</c:v>
                </c:pt>
                <c:pt idx="399">
                  <c:v>1.7607100537398199</c:v>
                </c:pt>
                <c:pt idx="400">
                  <c:v>1.7607100537398199</c:v>
                </c:pt>
                <c:pt idx="401">
                  <c:v>1.7607100537398199</c:v>
                </c:pt>
                <c:pt idx="402">
                  <c:v>1.7607100537398199</c:v>
                </c:pt>
                <c:pt idx="403">
                  <c:v>1.7607100537398199</c:v>
                </c:pt>
                <c:pt idx="404">
                  <c:v>1.7607100537398199</c:v>
                </c:pt>
                <c:pt idx="405">
                  <c:v>1.7607100537398199</c:v>
                </c:pt>
                <c:pt idx="406">
                  <c:v>1.7607100537398199</c:v>
                </c:pt>
                <c:pt idx="407">
                  <c:v>1.7607100537398199</c:v>
                </c:pt>
                <c:pt idx="408">
                  <c:v>1.7607100537398199</c:v>
                </c:pt>
                <c:pt idx="409">
                  <c:v>1.7607100537398199</c:v>
                </c:pt>
                <c:pt idx="410">
                  <c:v>1.76461911755516</c:v>
                </c:pt>
                <c:pt idx="411">
                  <c:v>1.76461911755516</c:v>
                </c:pt>
                <c:pt idx="412">
                  <c:v>1.76461911755516</c:v>
                </c:pt>
                <c:pt idx="413">
                  <c:v>1.76461911755516</c:v>
                </c:pt>
                <c:pt idx="414">
                  <c:v>1.76461911755516</c:v>
                </c:pt>
                <c:pt idx="415">
                  <c:v>1.76461911755516</c:v>
                </c:pt>
                <c:pt idx="416">
                  <c:v>1.76461911755516</c:v>
                </c:pt>
                <c:pt idx="417">
                  <c:v>1.76461911755516</c:v>
                </c:pt>
                <c:pt idx="418">
                  <c:v>1.76906448230933</c:v>
                </c:pt>
                <c:pt idx="419">
                  <c:v>1.76906448230933</c:v>
                </c:pt>
                <c:pt idx="420">
                  <c:v>1.76906448230933</c:v>
                </c:pt>
                <c:pt idx="421">
                  <c:v>1.76906448230933</c:v>
                </c:pt>
                <c:pt idx="422">
                  <c:v>1.76906448230933</c:v>
                </c:pt>
                <c:pt idx="423">
                  <c:v>1.76906448230933</c:v>
                </c:pt>
                <c:pt idx="424">
                  <c:v>1.76906448230933</c:v>
                </c:pt>
                <c:pt idx="425">
                  <c:v>1.76906448230933</c:v>
                </c:pt>
                <c:pt idx="426">
                  <c:v>1.76906448230933</c:v>
                </c:pt>
                <c:pt idx="427">
                  <c:v>1.76906448230933</c:v>
                </c:pt>
                <c:pt idx="428">
                  <c:v>1.76906448230933</c:v>
                </c:pt>
                <c:pt idx="429">
                  <c:v>1.76906448230933</c:v>
                </c:pt>
                <c:pt idx="430">
                  <c:v>1.76906448230933</c:v>
                </c:pt>
                <c:pt idx="431">
                  <c:v>1.76906448230933</c:v>
                </c:pt>
                <c:pt idx="432">
                  <c:v>1.76906448230933</c:v>
                </c:pt>
                <c:pt idx="433">
                  <c:v>1.76906448230933</c:v>
                </c:pt>
                <c:pt idx="434">
                  <c:v>1.76384928078355</c:v>
                </c:pt>
                <c:pt idx="435">
                  <c:v>1.76384928078355</c:v>
                </c:pt>
                <c:pt idx="436">
                  <c:v>1.76384928078355</c:v>
                </c:pt>
                <c:pt idx="437">
                  <c:v>1.76384928078355</c:v>
                </c:pt>
                <c:pt idx="438">
                  <c:v>1.76384928078355</c:v>
                </c:pt>
                <c:pt idx="439">
                  <c:v>1.76384928078355</c:v>
                </c:pt>
                <c:pt idx="440">
                  <c:v>1.76384928078355</c:v>
                </c:pt>
                <c:pt idx="441">
                  <c:v>1.76384928078355</c:v>
                </c:pt>
                <c:pt idx="442">
                  <c:v>1.7639931769869299</c:v>
                </c:pt>
                <c:pt idx="443">
                  <c:v>1.7639931769869299</c:v>
                </c:pt>
                <c:pt idx="444">
                  <c:v>1.7639931769869299</c:v>
                </c:pt>
                <c:pt idx="445">
                  <c:v>1.7639931769869299</c:v>
                </c:pt>
                <c:pt idx="446">
                  <c:v>1.7639931769869299</c:v>
                </c:pt>
                <c:pt idx="447">
                  <c:v>1.7639931769869299</c:v>
                </c:pt>
                <c:pt idx="448">
                  <c:v>1.7639931769869299</c:v>
                </c:pt>
                <c:pt idx="449">
                  <c:v>1.7639931769869299</c:v>
                </c:pt>
                <c:pt idx="450">
                  <c:v>1.7639931769869299</c:v>
                </c:pt>
                <c:pt idx="451">
                  <c:v>1.7639931769869299</c:v>
                </c:pt>
                <c:pt idx="452">
                  <c:v>1.7639931769869299</c:v>
                </c:pt>
                <c:pt idx="453">
                  <c:v>1.7639931769869299</c:v>
                </c:pt>
                <c:pt idx="454">
                  <c:v>1.7639931769869299</c:v>
                </c:pt>
                <c:pt idx="455">
                  <c:v>1.7639931769869299</c:v>
                </c:pt>
                <c:pt idx="456">
                  <c:v>1.7639931769869299</c:v>
                </c:pt>
                <c:pt idx="457">
                  <c:v>1.7639931769869299</c:v>
                </c:pt>
                <c:pt idx="458">
                  <c:v>1.7639931769869299</c:v>
                </c:pt>
                <c:pt idx="459">
                  <c:v>1.7639931769869299</c:v>
                </c:pt>
                <c:pt idx="460">
                  <c:v>1.7639931769869299</c:v>
                </c:pt>
                <c:pt idx="461">
                  <c:v>1.7639931769869299</c:v>
                </c:pt>
                <c:pt idx="462">
                  <c:v>1.7639931769869299</c:v>
                </c:pt>
                <c:pt idx="463">
                  <c:v>1.7639931769869299</c:v>
                </c:pt>
                <c:pt idx="464">
                  <c:v>1.7639931769869299</c:v>
                </c:pt>
                <c:pt idx="465">
                  <c:v>1.7639931769869299</c:v>
                </c:pt>
                <c:pt idx="466">
                  <c:v>1.7639931769869299</c:v>
                </c:pt>
                <c:pt idx="467">
                  <c:v>1.7656685614355101</c:v>
                </c:pt>
                <c:pt idx="468">
                  <c:v>1.7656685614355101</c:v>
                </c:pt>
                <c:pt idx="469">
                  <c:v>1.7656685614355101</c:v>
                </c:pt>
                <c:pt idx="470">
                  <c:v>1.7656685614355101</c:v>
                </c:pt>
                <c:pt idx="471">
                  <c:v>1.7656685614355101</c:v>
                </c:pt>
                <c:pt idx="472">
                  <c:v>1.7656685614355101</c:v>
                </c:pt>
                <c:pt idx="473">
                  <c:v>1.7656685614355101</c:v>
                </c:pt>
                <c:pt idx="474">
                  <c:v>1.7656685614355101</c:v>
                </c:pt>
                <c:pt idx="475">
                  <c:v>1.7667288618108901</c:v>
                </c:pt>
                <c:pt idx="476">
                  <c:v>1.7667288618108901</c:v>
                </c:pt>
                <c:pt idx="477">
                  <c:v>1.7667288618108901</c:v>
                </c:pt>
                <c:pt idx="478">
                  <c:v>1.7667288618108901</c:v>
                </c:pt>
                <c:pt idx="479">
                  <c:v>1.7667288618108901</c:v>
                </c:pt>
                <c:pt idx="480">
                  <c:v>1.7667288618108901</c:v>
                </c:pt>
                <c:pt idx="481">
                  <c:v>1.7667288618108901</c:v>
                </c:pt>
                <c:pt idx="482">
                  <c:v>1.7667288618108901</c:v>
                </c:pt>
                <c:pt idx="483">
                  <c:v>1.76630664600045</c:v>
                </c:pt>
                <c:pt idx="484">
                  <c:v>1.76630664600045</c:v>
                </c:pt>
                <c:pt idx="485">
                  <c:v>1.76630664600045</c:v>
                </c:pt>
                <c:pt idx="486">
                  <c:v>1.7656448973596901</c:v>
                </c:pt>
                <c:pt idx="487">
                  <c:v>1.7656448973596901</c:v>
                </c:pt>
                <c:pt idx="488">
                  <c:v>1.7656448973596901</c:v>
                </c:pt>
                <c:pt idx="489">
                  <c:v>1.7656448973596901</c:v>
                </c:pt>
                <c:pt idx="490">
                  <c:v>1.7656448973596901</c:v>
                </c:pt>
                <c:pt idx="491">
                  <c:v>1.7656448973596901</c:v>
                </c:pt>
                <c:pt idx="492">
                  <c:v>1.7656448973596901</c:v>
                </c:pt>
                <c:pt idx="493">
                  <c:v>1.7656448973596901</c:v>
                </c:pt>
                <c:pt idx="494">
                  <c:v>1.7656448973596901</c:v>
                </c:pt>
                <c:pt idx="495">
                  <c:v>1.7655620170681201</c:v>
                </c:pt>
                <c:pt idx="496">
                  <c:v>1.7655620170681201</c:v>
                </c:pt>
                <c:pt idx="497">
                  <c:v>1.7655620170681201</c:v>
                </c:pt>
                <c:pt idx="498">
                  <c:v>1.7655620170681201</c:v>
                </c:pt>
                <c:pt idx="499">
                  <c:v>1.7655620170681201</c:v>
                </c:pt>
                <c:pt idx="500">
                  <c:v>1.7655620170681201</c:v>
                </c:pt>
                <c:pt idx="501">
                  <c:v>1.7655620170681201</c:v>
                </c:pt>
                <c:pt idx="502">
                  <c:v>1.7655620170681201</c:v>
                </c:pt>
                <c:pt idx="503">
                  <c:v>1.7655620170681201</c:v>
                </c:pt>
                <c:pt idx="504">
                  <c:v>1.7655620170681201</c:v>
                </c:pt>
                <c:pt idx="505">
                  <c:v>1.7655620170681201</c:v>
                </c:pt>
                <c:pt idx="506">
                  <c:v>1.7655620170681201</c:v>
                </c:pt>
                <c:pt idx="507">
                  <c:v>1.7655620170681201</c:v>
                </c:pt>
                <c:pt idx="508">
                  <c:v>1.7655620170681201</c:v>
                </c:pt>
                <c:pt idx="509">
                  <c:v>1.7655620170681201</c:v>
                </c:pt>
                <c:pt idx="510">
                  <c:v>1.7655620170681201</c:v>
                </c:pt>
                <c:pt idx="511">
                  <c:v>1.7655620170681201</c:v>
                </c:pt>
                <c:pt idx="512">
                  <c:v>1.7655620170681201</c:v>
                </c:pt>
                <c:pt idx="513">
                  <c:v>1.7655620170681201</c:v>
                </c:pt>
                <c:pt idx="514">
                  <c:v>1.7655620170681201</c:v>
                </c:pt>
                <c:pt idx="515">
                  <c:v>1.7655620170681201</c:v>
                </c:pt>
                <c:pt idx="516">
                  <c:v>1.7655620170681201</c:v>
                </c:pt>
                <c:pt idx="517">
                  <c:v>1.7655620170681201</c:v>
                </c:pt>
                <c:pt idx="518">
                  <c:v>1.7655620170681201</c:v>
                </c:pt>
                <c:pt idx="519">
                  <c:v>1.7655620170681201</c:v>
                </c:pt>
                <c:pt idx="520">
                  <c:v>1.7655620170681201</c:v>
                </c:pt>
                <c:pt idx="521">
                  <c:v>1.7655620170681201</c:v>
                </c:pt>
                <c:pt idx="522">
                  <c:v>1.7655620170681201</c:v>
                </c:pt>
                <c:pt idx="523">
                  <c:v>1.7655620170681201</c:v>
                </c:pt>
                <c:pt idx="524">
                  <c:v>1.7655620170681201</c:v>
                </c:pt>
                <c:pt idx="525">
                  <c:v>1.7655620170681201</c:v>
                </c:pt>
                <c:pt idx="526">
                  <c:v>1.7655620170681201</c:v>
                </c:pt>
                <c:pt idx="527">
                  <c:v>1.7655620170681201</c:v>
                </c:pt>
                <c:pt idx="528">
                  <c:v>1.7655620170681201</c:v>
                </c:pt>
                <c:pt idx="529">
                  <c:v>1.7655620170681201</c:v>
                </c:pt>
                <c:pt idx="530">
                  <c:v>1.7655620170681201</c:v>
                </c:pt>
                <c:pt idx="531">
                  <c:v>1.7655620170681201</c:v>
                </c:pt>
                <c:pt idx="532">
                  <c:v>1.7655620170681201</c:v>
                </c:pt>
                <c:pt idx="533">
                  <c:v>1.7655620170681201</c:v>
                </c:pt>
                <c:pt idx="534">
                  <c:v>1.7655620170681201</c:v>
                </c:pt>
                <c:pt idx="535">
                  <c:v>1.7655620170681201</c:v>
                </c:pt>
                <c:pt idx="536">
                  <c:v>1.7655620170681201</c:v>
                </c:pt>
                <c:pt idx="537">
                  <c:v>1.7655620170681201</c:v>
                </c:pt>
                <c:pt idx="538">
                  <c:v>1.7655620170681201</c:v>
                </c:pt>
                <c:pt idx="539">
                  <c:v>1.7655620170681201</c:v>
                </c:pt>
                <c:pt idx="540">
                  <c:v>1.7655620170681201</c:v>
                </c:pt>
                <c:pt idx="541">
                  <c:v>1.7655620170681201</c:v>
                </c:pt>
                <c:pt idx="542">
                  <c:v>1.7655620170681201</c:v>
                </c:pt>
                <c:pt idx="543">
                  <c:v>1.7655620170681201</c:v>
                </c:pt>
                <c:pt idx="544">
                  <c:v>1.7655620170681201</c:v>
                </c:pt>
                <c:pt idx="545">
                  <c:v>1.7655620170681201</c:v>
                </c:pt>
                <c:pt idx="546">
                  <c:v>1.7655620170681201</c:v>
                </c:pt>
                <c:pt idx="547">
                  <c:v>1.7655620170681201</c:v>
                </c:pt>
                <c:pt idx="548">
                  <c:v>1.7655620170681201</c:v>
                </c:pt>
                <c:pt idx="549">
                  <c:v>1.7655620170681201</c:v>
                </c:pt>
                <c:pt idx="550">
                  <c:v>1.7655620170681201</c:v>
                </c:pt>
                <c:pt idx="551">
                  <c:v>1.7655620170681201</c:v>
                </c:pt>
                <c:pt idx="552">
                  <c:v>1.7655620170681201</c:v>
                </c:pt>
                <c:pt idx="553">
                  <c:v>1.7655620170681201</c:v>
                </c:pt>
                <c:pt idx="554">
                  <c:v>1.7655620170681201</c:v>
                </c:pt>
                <c:pt idx="555">
                  <c:v>1.7655620170681201</c:v>
                </c:pt>
                <c:pt idx="556">
                  <c:v>1.7655620170681201</c:v>
                </c:pt>
                <c:pt idx="557">
                  <c:v>1.7655620170681201</c:v>
                </c:pt>
                <c:pt idx="558">
                  <c:v>1.7653367681540899</c:v>
                </c:pt>
                <c:pt idx="559">
                  <c:v>1.7653367681540899</c:v>
                </c:pt>
                <c:pt idx="560">
                  <c:v>1.7653367681540899</c:v>
                </c:pt>
                <c:pt idx="561">
                  <c:v>1.7653367681540899</c:v>
                </c:pt>
                <c:pt idx="562">
                  <c:v>1.7653367681540899</c:v>
                </c:pt>
                <c:pt idx="563">
                  <c:v>1.7653367681540899</c:v>
                </c:pt>
                <c:pt idx="564">
                  <c:v>1.7653367681540899</c:v>
                </c:pt>
                <c:pt idx="565">
                  <c:v>1.7653367681540899</c:v>
                </c:pt>
                <c:pt idx="566">
                  <c:v>1.7653367681540899</c:v>
                </c:pt>
                <c:pt idx="567">
                  <c:v>1.7653367681540899</c:v>
                </c:pt>
                <c:pt idx="568">
                  <c:v>1.7653367681540899</c:v>
                </c:pt>
                <c:pt idx="569">
                  <c:v>1.7653367681540899</c:v>
                </c:pt>
                <c:pt idx="570">
                  <c:v>1.7655255247379</c:v>
                </c:pt>
                <c:pt idx="571">
                  <c:v>1.7655255247379</c:v>
                </c:pt>
                <c:pt idx="572">
                  <c:v>1.7655255247379</c:v>
                </c:pt>
                <c:pt idx="573">
                  <c:v>1.7655255247379</c:v>
                </c:pt>
                <c:pt idx="574">
                  <c:v>1.7655255247379</c:v>
                </c:pt>
                <c:pt idx="575">
                  <c:v>1.7655255247379</c:v>
                </c:pt>
                <c:pt idx="576">
                  <c:v>1.7655255247379</c:v>
                </c:pt>
                <c:pt idx="577">
                  <c:v>1.7655255247379</c:v>
                </c:pt>
                <c:pt idx="578">
                  <c:v>1.7655255247379</c:v>
                </c:pt>
                <c:pt idx="579">
                  <c:v>1.7654356277879599</c:v>
                </c:pt>
                <c:pt idx="580">
                  <c:v>1.7654356277879599</c:v>
                </c:pt>
                <c:pt idx="581">
                  <c:v>1.7654356277879599</c:v>
                </c:pt>
                <c:pt idx="582">
                  <c:v>1.7654356277879599</c:v>
                </c:pt>
                <c:pt idx="583">
                  <c:v>1.7654356277879599</c:v>
                </c:pt>
                <c:pt idx="584">
                  <c:v>1.7654356277879599</c:v>
                </c:pt>
                <c:pt idx="585">
                  <c:v>1.7654356277879599</c:v>
                </c:pt>
                <c:pt idx="586">
                  <c:v>1.7654356277879599</c:v>
                </c:pt>
                <c:pt idx="587">
                  <c:v>1.7654356277879599</c:v>
                </c:pt>
                <c:pt idx="588">
                  <c:v>1.7654356277879599</c:v>
                </c:pt>
                <c:pt idx="589">
                  <c:v>1.7654356277879599</c:v>
                </c:pt>
                <c:pt idx="590">
                  <c:v>1.7654356277879599</c:v>
                </c:pt>
                <c:pt idx="591">
                  <c:v>1.7654356277879599</c:v>
                </c:pt>
                <c:pt idx="592">
                  <c:v>1.7654356277879599</c:v>
                </c:pt>
                <c:pt idx="593">
                  <c:v>1.7654356277879599</c:v>
                </c:pt>
                <c:pt idx="594">
                  <c:v>1.7654356277879599</c:v>
                </c:pt>
                <c:pt idx="595">
                  <c:v>1.7654356277879599</c:v>
                </c:pt>
                <c:pt idx="596">
                  <c:v>1.7654356277879599</c:v>
                </c:pt>
                <c:pt idx="597">
                  <c:v>1.7654356277879599</c:v>
                </c:pt>
                <c:pt idx="598">
                  <c:v>1.7654356277879599</c:v>
                </c:pt>
                <c:pt idx="599">
                  <c:v>1.7654356277879599</c:v>
                </c:pt>
                <c:pt idx="600">
                  <c:v>1.7654356277879599</c:v>
                </c:pt>
                <c:pt idx="601">
                  <c:v>1.7654356277879599</c:v>
                </c:pt>
                <c:pt idx="602">
                  <c:v>1.7654356277879599</c:v>
                </c:pt>
                <c:pt idx="603">
                  <c:v>1.7654356277879599</c:v>
                </c:pt>
                <c:pt idx="604">
                  <c:v>1.7654356277879599</c:v>
                </c:pt>
                <c:pt idx="605">
                  <c:v>1.7654356277879599</c:v>
                </c:pt>
                <c:pt idx="606">
                  <c:v>1.7654356277879599</c:v>
                </c:pt>
                <c:pt idx="607">
                  <c:v>1.7654356277879599</c:v>
                </c:pt>
                <c:pt idx="608">
                  <c:v>1.7654356277879599</c:v>
                </c:pt>
                <c:pt idx="609">
                  <c:v>1.7654356277879599</c:v>
                </c:pt>
                <c:pt idx="610">
                  <c:v>1.7654356277879599</c:v>
                </c:pt>
                <c:pt idx="611">
                  <c:v>1.7654356277879599</c:v>
                </c:pt>
                <c:pt idx="612">
                  <c:v>1.7654356277879599</c:v>
                </c:pt>
                <c:pt idx="613">
                  <c:v>1.7654356277879599</c:v>
                </c:pt>
                <c:pt idx="614">
                  <c:v>1.7654356277879599</c:v>
                </c:pt>
                <c:pt idx="615">
                  <c:v>1.7654356277879599</c:v>
                </c:pt>
                <c:pt idx="616">
                  <c:v>1.7654356277879599</c:v>
                </c:pt>
                <c:pt idx="617">
                  <c:v>1.7654356277879599</c:v>
                </c:pt>
                <c:pt idx="618">
                  <c:v>1.7654356277879599</c:v>
                </c:pt>
                <c:pt idx="619">
                  <c:v>1.7654356277879599</c:v>
                </c:pt>
                <c:pt idx="620">
                  <c:v>1.7654356277879599</c:v>
                </c:pt>
                <c:pt idx="621">
                  <c:v>1.7654356277879599</c:v>
                </c:pt>
                <c:pt idx="622">
                  <c:v>1.7654356277879599</c:v>
                </c:pt>
                <c:pt idx="623">
                  <c:v>1.7654356277879599</c:v>
                </c:pt>
                <c:pt idx="624">
                  <c:v>1.7654356277879599</c:v>
                </c:pt>
                <c:pt idx="625">
                  <c:v>1.7654356277879599</c:v>
                </c:pt>
                <c:pt idx="626">
                  <c:v>1.7654356277879599</c:v>
                </c:pt>
                <c:pt idx="627">
                  <c:v>1.7654356277879599</c:v>
                </c:pt>
                <c:pt idx="628">
                  <c:v>1.7654356277879599</c:v>
                </c:pt>
                <c:pt idx="629">
                  <c:v>1.7654356277879599</c:v>
                </c:pt>
                <c:pt idx="630">
                  <c:v>1.7654356277879599</c:v>
                </c:pt>
                <c:pt idx="631">
                  <c:v>1.7654356277879599</c:v>
                </c:pt>
                <c:pt idx="632">
                  <c:v>1.7654356277879599</c:v>
                </c:pt>
                <c:pt idx="633">
                  <c:v>1.7654356277879599</c:v>
                </c:pt>
                <c:pt idx="634">
                  <c:v>1.7654356277879599</c:v>
                </c:pt>
                <c:pt idx="635">
                  <c:v>1.7654356277879599</c:v>
                </c:pt>
                <c:pt idx="636">
                  <c:v>1.7654356277879599</c:v>
                </c:pt>
                <c:pt idx="637">
                  <c:v>1.7654356277879599</c:v>
                </c:pt>
                <c:pt idx="638">
                  <c:v>1.7654356277879599</c:v>
                </c:pt>
                <c:pt idx="639">
                  <c:v>1.7654356277879599</c:v>
                </c:pt>
                <c:pt idx="640">
                  <c:v>1.7654356277879599</c:v>
                </c:pt>
                <c:pt idx="641">
                  <c:v>1.7654356277879599</c:v>
                </c:pt>
                <c:pt idx="642">
                  <c:v>1.7654445836588999</c:v>
                </c:pt>
                <c:pt idx="643">
                  <c:v>1.7654445836588999</c:v>
                </c:pt>
                <c:pt idx="644">
                  <c:v>1.7654445836588999</c:v>
                </c:pt>
                <c:pt idx="645">
                  <c:v>1.7654445836588999</c:v>
                </c:pt>
                <c:pt idx="646">
                  <c:v>1.7654445836588999</c:v>
                </c:pt>
                <c:pt idx="647">
                  <c:v>1.7654445836588999</c:v>
                </c:pt>
                <c:pt idx="648">
                  <c:v>1.7654445836588999</c:v>
                </c:pt>
                <c:pt idx="649">
                  <c:v>1.7654445836588999</c:v>
                </c:pt>
                <c:pt idx="650">
                  <c:v>1.7654445836588999</c:v>
                </c:pt>
                <c:pt idx="651">
                  <c:v>1.7654445836588999</c:v>
                </c:pt>
                <c:pt idx="652">
                  <c:v>1.7654445836588999</c:v>
                </c:pt>
                <c:pt idx="653">
                  <c:v>1.7654445836588999</c:v>
                </c:pt>
                <c:pt idx="654">
                  <c:v>1.7654445836588999</c:v>
                </c:pt>
                <c:pt idx="655">
                  <c:v>1.7654445836588999</c:v>
                </c:pt>
                <c:pt idx="656">
                  <c:v>1.7654445836588999</c:v>
                </c:pt>
                <c:pt idx="657">
                  <c:v>1.7654378270550199</c:v>
                </c:pt>
                <c:pt idx="658">
                  <c:v>1.7654378270550199</c:v>
                </c:pt>
                <c:pt idx="659">
                  <c:v>1.7654378270550199</c:v>
                </c:pt>
                <c:pt idx="660">
                  <c:v>1.7654378270550199</c:v>
                </c:pt>
                <c:pt idx="661">
                  <c:v>1.7654105580313799</c:v>
                </c:pt>
                <c:pt idx="662">
                  <c:v>1.7654105580313799</c:v>
                </c:pt>
                <c:pt idx="663">
                  <c:v>1.7654105580313799</c:v>
                </c:pt>
                <c:pt idx="664">
                  <c:v>1.7654105580313799</c:v>
                </c:pt>
                <c:pt idx="665">
                  <c:v>1.7654105580313799</c:v>
                </c:pt>
                <c:pt idx="666">
                  <c:v>1.7654105580313799</c:v>
                </c:pt>
                <c:pt idx="667">
                  <c:v>1.7654105580313799</c:v>
                </c:pt>
                <c:pt idx="668">
                  <c:v>1.7654105580313799</c:v>
                </c:pt>
                <c:pt idx="669">
                  <c:v>1.7654105580313799</c:v>
                </c:pt>
                <c:pt idx="670">
                  <c:v>1.7654105580313799</c:v>
                </c:pt>
                <c:pt idx="671">
                  <c:v>1.7654105580313799</c:v>
                </c:pt>
                <c:pt idx="672">
                  <c:v>1.7654105580313799</c:v>
                </c:pt>
                <c:pt idx="673">
                  <c:v>1.7654105580313799</c:v>
                </c:pt>
                <c:pt idx="674">
                  <c:v>1.7654105580313799</c:v>
                </c:pt>
                <c:pt idx="675">
                  <c:v>1.7654105580313799</c:v>
                </c:pt>
                <c:pt idx="676">
                  <c:v>1.7654105580313799</c:v>
                </c:pt>
                <c:pt idx="677">
                  <c:v>1.7654105580313799</c:v>
                </c:pt>
                <c:pt idx="678">
                  <c:v>1.7654185547375201</c:v>
                </c:pt>
                <c:pt idx="679">
                  <c:v>1.7654185547375201</c:v>
                </c:pt>
                <c:pt idx="680">
                  <c:v>1.7654185547375201</c:v>
                </c:pt>
                <c:pt idx="681">
                  <c:v>1.7654185547375201</c:v>
                </c:pt>
                <c:pt idx="682">
                  <c:v>1.7654111680142599</c:v>
                </c:pt>
                <c:pt idx="683">
                  <c:v>1.7654111680142599</c:v>
                </c:pt>
                <c:pt idx="684">
                  <c:v>1.7654111680142599</c:v>
                </c:pt>
                <c:pt idx="685">
                  <c:v>1.7654111680142599</c:v>
                </c:pt>
                <c:pt idx="686">
                  <c:v>1.7654111680142599</c:v>
                </c:pt>
                <c:pt idx="687">
                  <c:v>1.7654111680142599</c:v>
                </c:pt>
                <c:pt idx="688">
                  <c:v>1.7654111680142599</c:v>
                </c:pt>
                <c:pt idx="689">
                  <c:v>1.7654111680142599</c:v>
                </c:pt>
                <c:pt idx="690">
                  <c:v>1.7654111680142599</c:v>
                </c:pt>
                <c:pt idx="691">
                  <c:v>1.7654111680142599</c:v>
                </c:pt>
                <c:pt idx="692">
                  <c:v>1.7654111680142599</c:v>
                </c:pt>
                <c:pt idx="693">
                  <c:v>1.7654111680142599</c:v>
                </c:pt>
                <c:pt idx="694">
                  <c:v>1.7654111680142599</c:v>
                </c:pt>
                <c:pt idx="695">
                  <c:v>1.7654111680142599</c:v>
                </c:pt>
                <c:pt idx="696">
                  <c:v>1.7654111680142599</c:v>
                </c:pt>
                <c:pt idx="697">
                  <c:v>1.7654111680142599</c:v>
                </c:pt>
                <c:pt idx="698">
                  <c:v>1.7654111680142599</c:v>
                </c:pt>
                <c:pt idx="699">
                  <c:v>1.7654111680142599</c:v>
                </c:pt>
                <c:pt idx="700">
                  <c:v>1.7654111680142599</c:v>
                </c:pt>
                <c:pt idx="701">
                  <c:v>1.7654111680142599</c:v>
                </c:pt>
                <c:pt idx="702">
                  <c:v>1.7654111680142599</c:v>
                </c:pt>
                <c:pt idx="703">
                  <c:v>1.7654111680142599</c:v>
                </c:pt>
                <c:pt idx="704">
                  <c:v>1.7654111680142599</c:v>
                </c:pt>
                <c:pt idx="705">
                  <c:v>1.7654111680142599</c:v>
                </c:pt>
                <c:pt idx="706">
                  <c:v>1.7654111680142599</c:v>
                </c:pt>
                <c:pt idx="707">
                  <c:v>1.7654111680142599</c:v>
                </c:pt>
                <c:pt idx="708">
                  <c:v>1.7654111680142599</c:v>
                </c:pt>
                <c:pt idx="709">
                  <c:v>1.7654111680142599</c:v>
                </c:pt>
                <c:pt idx="710">
                  <c:v>1.76542573838205</c:v>
                </c:pt>
                <c:pt idx="711">
                  <c:v>1.76542573838205</c:v>
                </c:pt>
                <c:pt idx="712">
                  <c:v>1.76542573838205</c:v>
                </c:pt>
                <c:pt idx="713">
                  <c:v>1.76542573838205</c:v>
                </c:pt>
                <c:pt idx="714">
                  <c:v>1.7654313294025199</c:v>
                </c:pt>
                <c:pt idx="715">
                  <c:v>1.7654290113543201</c:v>
                </c:pt>
                <c:pt idx="716">
                  <c:v>1.7654290113543201</c:v>
                </c:pt>
                <c:pt idx="717">
                  <c:v>1.7654290113543201</c:v>
                </c:pt>
                <c:pt idx="718">
                  <c:v>1.7654290113543201</c:v>
                </c:pt>
                <c:pt idx="719">
                  <c:v>1.7654290113543201</c:v>
                </c:pt>
                <c:pt idx="720">
                  <c:v>1.7654290113543201</c:v>
                </c:pt>
                <c:pt idx="721">
                  <c:v>1.7654290113543201</c:v>
                </c:pt>
                <c:pt idx="722">
                  <c:v>1.7654290113543201</c:v>
                </c:pt>
                <c:pt idx="723">
                  <c:v>1.7654290113543201</c:v>
                </c:pt>
                <c:pt idx="724">
                  <c:v>1.76542228034515</c:v>
                </c:pt>
                <c:pt idx="725">
                  <c:v>1.76542228034515</c:v>
                </c:pt>
                <c:pt idx="726">
                  <c:v>1.76542228034515</c:v>
                </c:pt>
                <c:pt idx="727">
                  <c:v>1.76542228034515</c:v>
                </c:pt>
                <c:pt idx="728">
                  <c:v>1.76542228034515</c:v>
                </c:pt>
                <c:pt idx="729">
                  <c:v>1.76542228034515</c:v>
                </c:pt>
                <c:pt idx="730">
                  <c:v>1.7654286892890501</c:v>
                </c:pt>
                <c:pt idx="731">
                  <c:v>1.7654286892890501</c:v>
                </c:pt>
                <c:pt idx="732">
                  <c:v>1.7654286892890501</c:v>
                </c:pt>
                <c:pt idx="733">
                  <c:v>1.7654286892890501</c:v>
                </c:pt>
                <c:pt idx="734">
                  <c:v>1.7654286892890501</c:v>
                </c:pt>
                <c:pt idx="735">
                  <c:v>1.7654286892890501</c:v>
                </c:pt>
                <c:pt idx="736">
                  <c:v>1.7654286892890501</c:v>
                </c:pt>
                <c:pt idx="737">
                  <c:v>1.7654303546544099</c:v>
                </c:pt>
                <c:pt idx="738">
                  <c:v>1.7654303546544099</c:v>
                </c:pt>
                <c:pt idx="739">
                  <c:v>1.7654303546544099</c:v>
                </c:pt>
                <c:pt idx="740">
                  <c:v>1.7654303546544099</c:v>
                </c:pt>
                <c:pt idx="741">
                  <c:v>1.7654303546544099</c:v>
                </c:pt>
                <c:pt idx="742">
                  <c:v>1.7654303546544099</c:v>
                </c:pt>
                <c:pt idx="743">
                  <c:v>1.7654303546544099</c:v>
                </c:pt>
                <c:pt idx="744">
                  <c:v>1.7654303546544099</c:v>
                </c:pt>
                <c:pt idx="745">
                  <c:v>1.7654303546544099</c:v>
                </c:pt>
                <c:pt idx="746">
                  <c:v>1.7654303546544099</c:v>
                </c:pt>
                <c:pt idx="747">
                  <c:v>1.76543068216935</c:v>
                </c:pt>
                <c:pt idx="748">
                  <c:v>1.76543068216935</c:v>
                </c:pt>
                <c:pt idx="749">
                  <c:v>1.76543068216935</c:v>
                </c:pt>
                <c:pt idx="750">
                  <c:v>1.76543068216935</c:v>
                </c:pt>
                <c:pt idx="751">
                  <c:v>1.76543068216935</c:v>
                </c:pt>
                <c:pt idx="752">
                  <c:v>1.76543068216935</c:v>
                </c:pt>
                <c:pt idx="753">
                  <c:v>1.76543068216935</c:v>
                </c:pt>
                <c:pt idx="754">
                  <c:v>1.76543068216935</c:v>
                </c:pt>
                <c:pt idx="755">
                  <c:v>1.76543068216935</c:v>
                </c:pt>
                <c:pt idx="756">
                  <c:v>1.76543068216935</c:v>
                </c:pt>
                <c:pt idx="757">
                  <c:v>1.76543068216935</c:v>
                </c:pt>
                <c:pt idx="758">
                  <c:v>1.76542769609492</c:v>
                </c:pt>
                <c:pt idx="759">
                  <c:v>1.76542769609492</c:v>
                </c:pt>
                <c:pt idx="760">
                  <c:v>1.76542769609492</c:v>
                </c:pt>
                <c:pt idx="761">
                  <c:v>1.76542769609492</c:v>
                </c:pt>
                <c:pt idx="762">
                  <c:v>1.76542769609492</c:v>
                </c:pt>
                <c:pt idx="763">
                  <c:v>1.76543153641303</c:v>
                </c:pt>
                <c:pt idx="764">
                  <c:v>1.76543153641303</c:v>
                </c:pt>
                <c:pt idx="765">
                  <c:v>1.76543153641303</c:v>
                </c:pt>
                <c:pt idx="766">
                  <c:v>1.76543153641303</c:v>
                </c:pt>
                <c:pt idx="767">
                  <c:v>1.76543153641303</c:v>
                </c:pt>
                <c:pt idx="768">
                  <c:v>1.76543153641303</c:v>
                </c:pt>
                <c:pt idx="769">
                  <c:v>1.76543153641303</c:v>
                </c:pt>
                <c:pt idx="770">
                  <c:v>1.76543153641303</c:v>
                </c:pt>
                <c:pt idx="771">
                  <c:v>1.76543153641303</c:v>
                </c:pt>
                <c:pt idx="772">
                  <c:v>1.76543153641303</c:v>
                </c:pt>
                <c:pt idx="773">
                  <c:v>1.76543153641303</c:v>
                </c:pt>
                <c:pt idx="774">
                  <c:v>1.76543153641303</c:v>
                </c:pt>
                <c:pt idx="775">
                  <c:v>1.76543153641303</c:v>
                </c:pt>
                <c:pt idx="776">
                  <c:v>1.76543153641303</c:v>
                </c:pt>
                <c:pt idx="777">
                  <c:v>1.76543153641303</c:v>
                </c:pt>
                <c:pt idx="778">
                  <c:v>1.76543153641303</c:v>
                </c:pt>
                <c:pt idx="779">
                  <c:v>1.76543153641303</c:v>
                </c:pt>
                <c:pt idx="780">
                  <c:v>1.76543153641303</c:v>
                </c:pt>
                <c:pt idx="781">
                  <c:v>1.76543153641303</c:v>
                </c:pt>
                <c:pt idx="782">
                  <c:v>1.76543153641303</c:v>
                </c:pt>
                <c:pt idx="783">
                  <c:v>1.76543153641303</c:v>
                </c:pt>
                <c:pt idx="784">
                  <c:v>1.76543153641303</c:v>
                </c:pt>
                <c:pt idx="785">
                  <c:v>1.76543153641303</c:v>
                </c:pt>
                <c:pt idx="786">
                  <c:v>1.76543153641303</c:v>
                </c:pt>
                <c:pt idx="787">
                  <c:v>1.76543153641303</c:v>
                </c:pt>
                <c:pt idx="788">
                  <c:v>1.76543153641303</c:v>
                </c:pt>
                <c:pt idx="789">
                  <c:v>1.76543153641303</c:v>
                </c:pt>
                <c:pt idx="790">
                  <c:v>1.76543153641303</c:v>
                </c:pt>
                <c:pt idx="791">
                  <c:v>1.76543153641303</c:v>
                </c:pt>
                <c:pt idx="792">
                  <c:v>1.76543153641303</c:v>
                </c:pt>
                <c:pt idx="793">
                  <c:v>1.76543153641303</c:v>
                </c:pt>
                <c:pt idx="794">
                  <c:v>1.76543226903404</c:v>
                </c:pt>
                <c:pt idx="795">
                  <c:v>1.76543226903404</c:v>
                </c:pt>
                <c:pt idx="796">
                  <c:v>1.7654337005862399</c:v>
                </c:pt>
                <c:pt idx="797">
                  <c:v>1.7654337005862399</c:v>
                </c:pt>
                <c:pt idx="798">
                  <c:v>1.7654337005862399</c:v>
                </c:pt>
                <c:pt idx="799">
                  <c:v>1.7654337005862399</c:v>
                </c:pt>
                <c:pt idx="800">
                  <c:v>1.7654337005862399</c:v>
                </c:pt>
                <c:pt idx="801">
                  <c:v>1.7654337005862399</c:v>
                </c:pt>
                <c:pt idx="802">
                  <c:v>1.7654337005862399</c:v>
                </c:pt>
                <c:pt idx="803">
                  <c:v>1.7654337005862399</c:v>
                </c:pt>
                <c:pt idx="804">
                  <c:v>1.7654337005862399</c:v>
                </c:pt>
                <c:pt idx="805">
                  <c:v>1.7654337005862399</c:v>
                </c:pt>
                <c:pt idx="806">
                  <c:v>1.7654337005862399</c:v>
                </c:pt>
                <c:pt idx="807">
                  <c:v>1.7654337005862399</c:v>
                </c:pt>
                <c:pt idx="808">
                  <c:v>1.7654337005862399</c:v>
                </c:pt>
                <c:pt idx="809">
                  <c:v>1.7654337005862399</c:v>
                </c:pt>
                <c:pt idx="810">
                  <c:v>1.7654337005862399</c:v>
                </c:pt>
                <c:pt idx="811">
                  <c:v>1.7654337005862399</c:v>
                </c:pt>
                <c:pt idx="812">
                  <c:v>1.7654327309184501</c:v>
                </c:pt>
                <c:pt idx="813">
                  <c:v>1.7654327309184501</c:v>
                </c:pt>
                <c:pt idx="814">
                  <c:v>1.7654327309184501</c:v>
                </c:pt>
                <c:pt idx="815">
                  <c:v>1.7654327309184501</c:v>
                </c:pt>
                <c:pt idx="816">
                  <c:v>1.7654327309184501</c:v>
                </c:pt>
                <c:pt idx="817">
                  <c:v>1.7654327309184501</c:v>
                </c:pt>
                <c:pt idx="818">
                  <c:v>1.7654327309184501</c:v>
                </c:pt>
                <c:pt idx="819">
                  <c:v>1.76543267906123</c:v>
                </c:pt>
                <c:pt idx="820">
                  <c:v>1.76543267906123</c:v>
                </c:pt>
                <c:pt idx="821">
                  <c:v>1.76543267906123</c:v>
                </c:pt>
                <c:pt idx="822">
                  <c:v>1.76543267906123</c:v>
                </c:pt>
                <c:pt idx="823">
                  <c:v>1.76543267906123</c:v>
                </c:pt>
                <c:pt idx="824">
                  <c:v>1.7654327016957201</c:v>
                </c:pt>
                <c:pt idx="825">
                  <c:v>1.7654327016957201</c:v>
                </c:pt>
                <c:pt idx="826">
                  <c:v>1.7654327016957201</c:v>
                </c:pt>
                <c:pt idx="827">
                  <c:v>1.7654327016957201</c:v>
                </c:pt>
                <c:pt idx="828">
                  <c:v>1.7654327016957201</c:v>
                </c:pt>
                <c:pt idx="829">
                  <c:v>1.7654327016957201</c:v>
                </c:pt>
                <c:pt idx="830">
                  <c:v>1.76543321963804</c:v>
                </c:pt>
                <c:pt idx="831">
                  <c:v>1.76543321963804</c:v>
                </c:pt>
                <c:pt idx="832">
                  <c:v>1.76543307662687</c:v>
                </c:pt>
                <c:pt idx="833">
                  <c:v>1.76543307662687</c:v>
                </c:pt>
                <c:pt idx="834">
                  <c:v>1.76543307662687</c:v>
                </c:pt>
                <c:pt idx="835">
                  <c:v>1.76543307662687</c:v>
                </c:pt>
                <c:pt idx="836">
                  <c:v>1.76543307662687</c:v>
                </c:pt>
                <c:pt idx="837">
                  <c:v>1.76543307662687</c:v>
                </c:pt>
                <c:pt idx="838">
                  <c:v>1.76543307662687</c:v>
                </c:pt>
                <c:pt idx="839">
                  <c:v>1.76543307662687</c:v>
                </c:pt>
                <c:pt idx="840">
                  <c:v>1.76543307662687</c:v>
                </c:pt>
                <c:pt idx="841">
                  <c:v>1.76543307662687</c:v>
                </c:pt>
                <c:pt idx="842">
                  <c:v>1.76543307662687</c:v>
                </c:pt>
                <c:pt idx="843">
                  <c:v>1.76543307662687</c:v>
                </c:pt>
                <c:pt idx="844">
                  <c:v>1.76543307662687</c:v>
                </c:pt>
                <c:pt idx="845">
                  <c:v>1.76543307662687</c:v>
                </c:pt>
                <c:pt idx="846">
                  <c:v>1.76543307662687</c:v>
                </c:pt>
                <c:pt idx="847">
                  <c:v>1.76543307662687</c:v>
                </c:pt>
                <c:pt idx="848">
                  <c:v>1.76543307662687</c:v>
                </c:pt>
                <c:pt idx="849">
                  <c:v>1.76543307662687</c:v>
                </c:pt>
                <c:pt idx="850">
                  <c:v>1.76543307662687</c:v>
                </c:pt>
                <c:pt idx="851">
                  <c:v>1.76543307662687</c:v>
                </c:pt>
                <c:pt idx="852">
                  <c:v>1.76543307662687</c:v>
                </c:pt>
                <c:pt idx="853">
                  <c:v>1.76543307662687</c:v>
                </c:pt>
                <c:pt idx="854">
                  <c:v>1.76543307662687</c:v>
                </c:pt>
                <c:pt idx="855">
                  <c:v>1.76543307662687</c:v>
                </c:pt>
                <c:pt idx="856">
                  <c:v>1.76543307662687</c:v>
                </c:pt>
                <c:pt idx="857">
                  <c:v>1.7654327217068999</c:v>
                </c:pt>
                <c:pt idx="858">
                  <c:v>1.7654327217068999</c:v>
                </c:pt>
                <c:pt idx="859">
                  <c:v>1.7654327217068999</c:v>
                </c:pt>
                <c:pt idx="860">
                  <c:v>1.7654327217068999</c:v>
                </c:pt>
                <c:pt idx="861">
                  <c:v>1.7654327217068999</c:v>
                </c:pt>
                <c:pt idx="862">
                  <c:v>1.7654327747627601</c:v>
                </c:pt>
                <c:pt idx="863">
                  <c:v>1.7654327747627601</c:v>
                </c:pt>
                <c:pt idx="864">
                  <c:v>1.7654327747627601</c:v>
                </c:pt>
                <c:pt idx="865">
                  <c:v>1.7654327747627601</c:v>
                </c:pt>
                <c:pt idx="866">
                  <c:v>1.7654327747627601</c:v>
                </c:pt>
                <c:pt idx="867">
                  <c:v>1.7654327747627601</c:v>
                </c:pt>
                <c:pt idx="868">
                  <c:v>1.7654327747627601</c:v>
                </c:pt>
                <c:pt idx="869">
                  <c:v>1.76543230718141</c:v>
                </c:pt>
                <c:pt idx="870">
                  <c:v>1.76543230718141</c:v>
                </c:pt>
                <c:pt idx="871">
                  <c:v>1.76543230718141</c:v>
                </c:pt>
                <c:pt idx="872">
                  <c:v>1.76543230718141</c:v>
                </c:pt>
                <c:pt idx="873">
                  <c:v>1.76543230718141</c:v>
                </c:pt>
                <c:pt idx="874">
                  <c:v>1.76543230718141</c:v>
                </c:pt>
                <c:pt idx="875">
                  <c:v>1.76543230718141</c:v>
                </c:pt>
                <c:pt idx="876">
                  <c:v>1.76543230718141</c:v>
                </c:pt>
                <c:pt idx="877">
                  <c:v>1.76543230718141</c:v>
                </c:pt>
                <c:pt idx="878">
                  <c:v>1.76543230718141</c:v>
                </c:pt>
                <c:pt idx="879">
                  <c:v>1.76543230718141</c:v>
                </c:pt>
                <c:pt idx="880">
                  <c:v>1.76543230718141</c:v>
                </c:pt>
                <c:pt idx="881">
                  <c:v>1.76543214205708</c:v>
                </c:pt>
                <c:pt idx="882">
                  <c:v>1.76543214205708</c:v>
                </c:pt>
                <c:pt idx="883">
                  <c:v>1.76543214205708</c:v>
                </c:pt>
                <c:pt idx="884">
                  <c:v>1.76543214205708</c:v>
                </c:pt>
                <c:pt idx="885">
                  <c:v>1.76543196432699</c:v>
                </c:pt>
                <c:pt idx="886">
                  <c:v>1.76543196432699</c:v>
                </c:pt>
                <c:pt idx="887">
                  <c:v>1.76543196432699</c:v>
                </c:pt>
                <c:pt idx="888">
                  <c:v>1.76543196432699</c:v>
                </c:pt>
                <c:pt idx="889">
                  <c:v>1.76543196432699</c:v>
                </c:pt>
                <c:pt idx="890">
                  <c:v>1.76543191564639</c:v>
                </c:pt>
                <c:pt idx="891">
                  <c:v>1.76543191564639</c:v>
                </c:pt>
                <c:pt idx="892">
                  <c:v>1.76543191564639</c:v>
                </c:pt>
                <c:pt idx="893">
                  <c:v>1.76543191564639</c:v>
                </c:pt>
                <c:pt idx="894">
                  <c:v>1.76543191564639</c:v>
                </c:pt>
                <c:pt idx="895">
                  <c:v>1.76543191564639</c:v>
                </c:pt>
                <c:pt idx="896">
                  <c:v>1.76543191564639</c:v>
                </c:pt>
                <c:pt idx="897">
                  <c:v>1.7654320810191799</c:v>
                </c:pt>
                <c:pt idx="898">
                  <c:v>1.7654320810191799</c:v>
                </c:pt>
                <c:pt idx="899">
                  <c:v>1.7654320810191799</c:v>
                </c:pt>
                <c:pt idx="900">
                  <c:v>1.7654319779777501</c:v>
                </c:pt>
                <c:pt idx="901">
                  <c:v>1.76543209043093</c:v>
                </c:pt>
                <c:pt idx="902">
                  <c:v>1.76543209043093</c:v>
                </c:pt>
                <c:pt idx="903">
                  <c:v>1.76543209043093</c:v>
                </c:pt>
                <c:pt idx="904">
                  <c:v>1.76543209043093</c:v>
                </c:pt>
                <c:pt idx="905">
                  <c:v>1.76543209043093</c:v>
                </c:pt>
                <c:pt idx="906">
                  <c:v>1.76543209043093</c:v>
                </c:pt>
                <c:pt idx="907">
                  <c:v>1.76543209043093</c:v>
                </c:pt>
                <c:pt idx="908">
                  <c:v>1.76543209043093</c:v>
                </c:pt>
                <c:pt idx="909">
                  <c:v>1.76543209043093</c:v>
                </c:pt>
                <c:pt idx="910">
                  <c:v>1.76543209043093</c:v>
                </c:pt>
                <c:pt idx="911">
                  <c:v>1.76543209043093</c:v>
                </c:pt>
                <c:pt idx="912">
                  <c:v>1.76543209043093</c:v>
                </c:pt>
                <c:pt idx="913">
                  <c:v>1.76543209043093</c:v>
                </c:pt>
                <c:pt idx="914">
                  <c:v>1.76543209043093</c:v>
                </c:pt>
                <c:pt idx="915">
                  <c:v>1.76543209043093</c:v>
                </c:pt>
                <c:pt idx="916">
                  <c:v>1.76543209043093</c:v>
                </c:pt>
                <c:pt idx="917">
                  <c:v>1.76543209043093</c:v>
                </c:pt>
                <c:pt idx="918">
                  <c:v>1.76543209043093</c:v>
                </c:pt>
                <c:pt idx="919">
                  <c:v>1.76543209043093</c:v>
                </c:pt>
                <c:pt idx="920">
                  <c:v>1.76543209043093</c:v>
                </c:pt>
                <c:pt idx="921">
                  <c:v>1.76543209043093</c:v>
                </c:pt>
                <c:pt idx="922">
                  <c:v>1.76543209043093</c:v>
                </c:pt>
                <c:pt idx="923">
                  <c:v>1.76543209043093</c:v>
                </c:pt>
                <c:pt idx="924">
                  <c:v>1.76543209043093</c:v>
                </c:pt>
                <c:pt idx="925">
                  <c:v>1.76543209043093</c:v>
                </c:pt>
                <c:pt idx="926">
                  <c:v>1.76543209043093</c:v>
                </c:pt>
                <c:pt idx="927">
                  <c:v>1.76543209043093</c:v>
                </c:pt>
                <c:pt idx="928">
                  <c:v>1.76543209043093</c:v>
                </c:pt>
                <c:pt idx="929">
                  <c:v>1.76543209043093</c:v>
                </c:pt>
                <c:pt idx="930">
                  <c:v>1.76543209043093</c:v>
                </c:pt>
                <c:pt idx="931">
                  <c:v>1.76543209043093</c:v>
                </c:pt>
                <c:pt idx="932">
                  <c:v>1.76543209043093</c:v>
                </c:pt>
                <c:pt idx="933">
                  <c:v>1.76543209043093</c:v>
                </c:pt>
                <c:pt idx="934">
                  <c:v>1.76543209043093</c:v>
                </c:pt>
                <c:pt idx="935">
                  <c:v>1.76543209043093</c:v>
                </c:pt>
                <c:pt idx="936">
                  <c:v>1.76543209043093</c:v>
                </c:pt>
                <c:pt idx="937">
                  <c:v>1.76543209043093</c:v>
                </c:pt>
                <c:pt idx="938">
                  <c:v>1.76543209043093</c:v>
                </c:pt>
                <c:pt idx="939">
                  <c:v>1.76543209043093</c:v>
                </c:pt>
                <c:pt idx="940">
                  <c:v>1.76543209043093</c:v>
                </c:pt>
                <c:pt idx="941">
                  <c:v>1.76543209043093</c:v>
                </c:pt>
                <c:pt idx="942">
                  <c:v>1.76543209043093</c:v>
                </c:pt>
                <c:pt idx="943">
                  <c:v>1.76543209043093</c:v>
                </c:pt>
                <c:pt idx="944">
                  <c:v>1.76543209043093</c:v>
                </c:pt>
                <c:pt idx="945">
                  <c:v>1.76543209043093</c:v>
                </c:pt>
                <c:pt idx="946">
                  <c:v>1.76543209043093</c:v>
                </c:pt>
                <c:pt idx="947">
                  <c:v>1.76543209043093</c:v>
                </c:pt>
                <c:pt idx="948">
                  <c:v>1.76543209043093</c:v>
                </c:pt>
                <c:pt idx="949">
                  <c:v>1.76543209043093</c:v>
                </c:pt>
                <c:pt idx="950">
                  <c:v>1.76543209043093</c:v>
                </c:pt>
                <c:pt idx="951">
                  <c:v>1.76543209043093</c:v>
                </c:pt>
                <c:pt idx="952">
                  <c:v>1.76543209043093</c:v>
                </c:pt>
                <c:pt idx="953">
                  <c:v>1.76543209043093</c:v>
                </c:pt>
                <c:pt idx="954">
                  <c:v>1.76543209043093</c:v>
                </c:pt>
                <c:pt idx="955">
                  <c:v>1.76543209043093</c:v>
                </c:pt>
                <c:pt idx="956">
                  <c:v>1.76543209043093</c:v>
                </c:pt>
                <c:pt idx="957">
                  <c:v>1.76543209043093</c:v>
                </c:pt>
                <c:pt idx="958">
                  <c:v>1.76543209043093</c:v>
                </c:pt>
                <c:pt idx="959">
                  <c:v>1.76543209043093</c:v>
                </c:pt>
                <c:pt idx="960">
                  <c:v>1.76543209043093</c:v>
                </c:pt>
                <c:pt idx="961">
                  <c:v>1.76543209043093</c:v>
                </c:pt>
                <c:pt idx="962">
                  <c:v>1.76543209043093</c:v>
                </c:pt>
                <c:pt idx="963">
                  <c:v>1.76543209043093</c:v>
                </c:pt>
                <c:pt idx="964">
                  <c:v>1.76543209043093</c:v>
                </c:pt>
                <c:pt idx="965">
                  <c:v>1.76543209043093</c:v>
                </c:pt>
                <c:pt idx="966">
                  <c:v>1.76543209043093</c:v>
                </c:pt>
                <c:pt idx="967">
                  <c:v>1.76543209043093</c:v>
                </c:pt>
                <c:pt idx="968">
                  <c:v>1.76543209043093</c:v>
                </c:pt>
                <c:pt idx="969">
                  <c:v>1.76543209043093</c:v>
                </c:pt>
                <c:pt idx="970">
                  <c:v>1.76543209043093</c:v>
                </c:pt>
                <c:pt idx="971">
                  <c:v>1.76543209043093</c:v>
                </c:pt>
                <c:pt idx="972">
                  <c:v>1.76543209043093</c:v>
                </c:pt>
                <c:pt idx="973">
                  <c:v>1.76543209043093</c:v>
                </c:pt>
                <c:pt idx="974">
                  <c:v>1.76543209043093</c:v>
                </c:pt>
                <c:pt idx="975">
                  <c:v>1.76543209043093</c:v>
                </c:pt>
                <c:pt idx="976">
                  <c:v>1.76543209043093</c:v>
                </c:pt>
                <c:pt idx="977">
                  <c:v>1.76543209043093</c:v>
                </c:pt>
                <c:pt idx="978">
                  <c:v>1.76543209043093</c:v>
                </c:pt>
                <c:pt idx="979">
                  <c:v>1.76543209043093</c:v>
                </c:pt>
                <c:pt idx="980">
                  <c:v>1.76543209043093</c:v>
                </c:pt>
                <c:pt idx="981">
                  <c:v>1.76543209043093</c:v>
                </c:pt>
                <c:pt idx="982">
                  <c:v>1.76543209043093</c:v>
                </c:pt>
                <c:pt idx="983">
                  <c:v>1.76543209043093</c:v>
                </c:pt>
                <c:pt idx="984">
                  <c:v>1.76543209043093</c:v>
                </c:pt>
                <c:pt idx="985">
                  <c:v>1.76543209043093</c:v>
                </c:pt>
                <c:pt idx="986">
                  <c:v>1.76543209043093</c:v>
                </c:pt>
                <c:pt idx="987">
                  <c:v>1.76543209043093</c:v>
                </c:pt>
                <c:pt idx="988">
                  <c:v>1.76543209043093</c:v>
                </c:pt>
                <c:pt idx="989">
                  <c:v>1.76543209043093</c:v>
                </c:pt>
                <c:pt idx="990">
                  <c:v>1.76543209043093</c:v>
                </c:pt>
                <c:pt idx="991">
                  <c:v>1.76543209043093</c:v>
                </c:pt>
                <c:pt idx="992">
                  <c:v>1.76543209043093</c:v>
                </c:pt>
                <c:pt idx="993">
                  <c:v>1.76543209043093</c:v>
                </c:pt>
                <c:pt idx="994">
                  <c:v>1.76543209043093</c:v>
                </c:pt>
                <c:pt idx="995">
                  <c:v>1.76543209043093</c:v>
                </c:pt>
                <c:pt idx="996">
                  <c:v>1.7654321185803299</c:v>
                </c:pt>
                <c:pt idx="997">
                  <c:v>1.7654321185803299</c:v>
                </c:pt>
                <c:pt idx="998">
                  <c:v>1.7654321185803299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9C-4949-B058-1EDF562B0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695823"/>
        <c:axId val="921972367"/>
      </c:lineChart>
      <c:catAx>
        <c:axId val="92269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921972367"/>
        <c:crosses val="autoZero"/>
        <c:auto val="1"/>
        <c:lblAlgn val="ctr"/>
        <c:lblOffset val="100"/>
        <c:noMultiLvlLbl val="0"/>
      </c:catAx>
      <c:valAx>
        <c:axId val="92197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92269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Ciclos  hasta mejor resultado 10_5-20_100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Sheet1!$A$54:$A$58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Sheet1!$B$54:$B$58</c:f>
              <c:numCache>
                <c:formatCode>General</c:formatCode>
                <c:ptCount val="5"/>
                <c:pt idx="0">
                  <c:v>3098</c:v>
                </c:pt>
                <c:pt idx="1">
                  <c:v>1490</c:v>
                </c:pt>
                <c:pt idx="2">
                  <c:v>462</c:v>
                </c:pt>
                <c:pt idx="3">
                  <c:v>360</c:v>
                </c:pt>
                <c:pt idx="4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1-4178-BFBF-7F5E5A5FD3A6}"/>
            </c:ext>
          </c:extLst>
        </c:ser>
        <c:ser>
          <c:idx val="1"/>
          <c:order val="1"/>
          <c:tx>
            <c:strRef>
              <c:f>Sheet1!$C$53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Sheet1!$A$54:$A$58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Sheet1!$C$54:$C$58</c:f>
              <c:numCache>
                <c:formatCode>General</c:formatCode>
                <c:ptCount val="5"/>
                <c:pt idx="0">
                  <c:v>2896</c:v>
                </c:pt>
                <c:pt idx="1">
                  <c:v>818</c:v>
                </c:pt>
                <c:pt idx="2">
                  <c:v>440</c:v>
                </c:pt>
                <c:pt idx="3">
                  <c:v>358</c:v>
                </c:pt>
                <c:pt idx="4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81-4178-BFBF-7F5E5A5FD3A6}"/>
            </c:ext>
          </c:extLst>
        </c:ser>
        <c:ser>
          <c:idx val="2"/>
          <c:order val="2"/>
          <c:tx>
            <c:strRef>
              <c:f>Sheet1!$D$53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Sheet1!$A$54:$A$58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Sheet1!$D$54:$D$58</c:f>
              <c:numCache>
                <c:formatCode>General</c:formatCode>
                <c:ptCount val="5"/>
                <c:pt idx="0">
                  <c:v>2458</c:v>
                </c:pt>
                <c:pt idx="1">
                  <c:v>1160</c:v>
                </c:pt>
                <c:pt idx="2">
                  <c:v>456</c:v>
                </c:pt>
                <c:pt idx="3">
                  <c:v>354</c:v>
                </c:pt>
                <c:pt idx="4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81-4178-BFBF-7F5E5A5FD3A6}"/>
            </c:ext>
          </c:extLst>
        </c:ser>
        <c:ser>
          <c:idx val="3"/>
          <c:order val="3"/>
          <c:tx>
            <c:strRef>
              <c:f>Sheet1!$E$53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Sheet1!$A$54:$A$58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Sheet1!$E$54:$E$58</c:f>
              <c:numCache>
                <c:formatCode>General</c:formatCode>
                <c:ptCount val="5"/>
                <c:pt idx="0">
                  <c:v>3542</c:v>
                </c:pt>
                <c:pt idx="1">
                  <c:v>818</c:v>
                </c:pt>
                <c:pt idx="2">
                  <c:v>462</c:v>
                </c:pt>
                <c:pt idx="3">
                  <c:v>364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81-4178-BFBF-7F5E5A5FD3A6}"/>
            </c:ext>
          </c:extLst>
        </c:ser>
        <c:ser>
          <c:idx val="4"/>
          <c:order val="4"/>
          <c:tx>
            <c:strRef>
              <c:f>Sheet1!$F$53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Sheet1!$A$54:$A$58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Sheet1!$F$54:$F$58</c:f>
              <c:numCache>
                <c:formatCode>General</c:formatCode>
                <c:ptCount val="5"/>
                <c:pt idx="0">
                  <c:v>3992</c:v>
                </c:pt>
                <c:pt idx="1">
                  <c:v>856</c:v>
                </c:pt>
                <c:pt idx="2">
                  <c:v>458</c:v>
                </c:pt>
                <c:pt idx="3">
                  <c:v>362</c:v>
                </c:pt>
                <c:pt idx="4">
                  <c:v>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81-4178-BFBF-7F5E5A5FD3A6}"/>
            </c:ext>
          </c:extLst>
        </c:ser>
        <c:ser>
          <c:idx val="5"/>
          <c:order val="5"/>
          <c:tx>
            <c:strRef>
              <c:f>Sheet1!$G$53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Sheet1!$A$54:$A$58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Sheet1!$G$54:$G$58</c:f>
              <c:numCache>
                <c:formatCode>General</c:formatCode>
                <c:ptCount val="5"/>
                <c:pt idx="0">
                  <c:v>4844</c:v>
                </c:pt>
                <c:pt idx="1">
                  <c:v>936</c:v>
                </c:pt>
                <c:pt idx="2">
                  <c:v>446</c:v>
                </c:pt>
                <c:pt idx="3">
                  <c:v>340</c:v>
                </c:pt>
                <c:pt idx="4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81-4178-BFBF-7F5E5A5FD3A6}"/>
            </c:ext>
          </c:extLst>
        </c:ser>
        <c:ser>
          <c:idx val="6"/>
          <c:order val="6"/>
          <c:tx>
            <c:strRef>
              <c:f>Sheet1!$H$53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Sheet1!$A$54:$A$58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Sheet1!$H$54:$H$58</c:f>
              <c:numCache>
                <c:formatCode>General</c:formatCode>
                <c:ptCount val="5"/>
                <c:pt idx="0">
                  <c:v>2392</c:v>
                </c:pt>
                <c:pt idx="1">
                  <c:v>830</c:v>
                </c:pt>
                <c:pt idx="2">
                  <c:v>440</c:v>
                </c:pt>
                <c:pt idx="3">
                  <c:v>358</c:v>
                </c:pt>
                <c:pt idx="4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81-4178-BFBF-7F5E5A5FD3A6}"/>
            </c:ext>
          </c:extLst>
        </c:ser>
        <c:ser>
          <c:idx val="7"/>
          <c:order val="7"/>
          <c:tx>
            <c:strRef>
              <c:f>Sheet1!$I$53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Sheet1!$A$54:$A$58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Sheet1!$I$54:$I$58</c:f>
              <c:numCache>
                <c:formatCode>General</c:formatCode>
                <c:ptCount val="5"/>
                <c:pt idx="0">
                  <c:v>2308</c:v>
                </c:pt>
                <c:pt idx="1">
                  <c:v>818</c:v>
                </c:pt>
                <c:pt idx="2">
                  <c:v>688</c:v>
                </c:pt>
                <c:pt idx="3">
                  <c:v>354</c:v>
                </c:pt>
                <c:pt idx="4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081-4178-BFBF-7F5E5A5FD3A6}"/>
            </c:ext>
          </c:extLst>
        </c:ser>
        <c:ser>
          <c:idx val="8"/>
          <c:order val="8"/>
          <c:tx>
            <c:strRef>
              <c:f>Sheet1!$J$53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Sheet1!$A$54:$A$58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Sheet1!$J$54:$J$58</c:f>
              <c:numCache>
                <c:formatCode>General</c:formatCode>
                <c:ptCount val="5"/>
                <c:pt idx="0">
                  <c:v>2668</c:v>
                </c:pt>
                <c:pt idx="1">
                  <c:v>768</c:v>
                </c:pt>
                <c:pt idx="2">
                  <c:v>434</c:v>
                </c:pt>
                <c:pt idx="3">
                  <c:v>354</c:v>
                </c:pt>
                <c:pt idx="4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81-4178-BFBF-7F5E5A5FD3A6}"/>
            </c:ext>
          </c:extLst>
        </c:ser>
        <c:ser>
          <c:idx val="9"/>
          <c:order val="9"/>
          <c:tx>
            <c:strRef>
              <c:f>Sheet1!$K$53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Sheet1!$A$54:$A$58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Sheet1!$K$54:$K$58</c:f>
              <c:numCache>
                <c:formatCode>General</c:formatCode>
                <c:ptCount val="5"/>
                <c:pt idx="0">
                  <c:v>2870</c:v>
                </c:pt>
                <c:pt idx="1">
                  <c:v>904</c:v>
                </c:pt>
                <c:pt idx="2">
                  <c:v>460</c:v>
                </c:pt>
                <c:pt idx="3">
                  <c:v>354</c:v>
                </c:pt>
                <c:pt idx="4">
                  <c:v>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081-4178-BFBF-7F5E5A5FD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029695"/>
        <c:axId val="861028031"/>
      </c:barChart>
      <c:lineChart>
        <c:grouping val="standard"/>
        <c:varyColors val="0"/>
        <c:ser>
          <c:idx val="10"/>
          <c:order val="10"/>
          <c:tx>
            <c:strRef>
              <c:f>Sheet1!$L$53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1.7698613884090678E-2"/>
                  <c:y val="-5.7835739282589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081-4178-BFBF-7F5E5A5FD3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Sheet1!$A$54:$A$58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Sheet1!$L$54:$L$58</c:f>
              <c:numCache>
                <c:formatCode>General</c:formatCode>
                <c:ptCount val="5"/>
                <c:pt idx="0">
                  <c:v>3106.8</c:v>
                </c:pt>
                <c:pt idx="1">
                  <c:v>939.8</c:v>
                </c:pt>
                <c:pt idx="2">
                  <c:v>474.6</c:v>
                </c:pt>
                <c:pt idx="3">
                  <c:v>355.8</c:v>
                </c:pt>
                <c:pt idx="4">
                  <c:v>305.60000000000002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081-4178-BFBF-7F5E5A5FD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029695"/>
        <c:axId val="861028031"/>
      </c:lineChart>
      <c:catAx>
        <c:axId val="86102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861028031"/>
        <c:crosses val="autoZero"/>
        <c:auto val="1"/>
        <c:lblAlgn val="ctr"/>
        <c:lblOffset val="100"/>
        <c:noMultiLvlLbl val="0"/>
      </c:catAx>
      <c:valAx>
        <c:axId val="8610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86102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Fitness 10_5-100_10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Sheet1!$A$62:$A$66</c:f>
              <c:strCache>
                <c:ptCount val="5"/>
                <c:pt idx="0">
                  <c:v>10_0,98_5-100_10</c:v>
                </c:pt>
                <c:pt idx="1">
                  <c:v>10_0,92_5-100_10</c:v>
                </c:pt>
                <c:pt idx="2">
                  <c:v>10_0,82_5-100_10</c:v>
                </c:pt>
                <c:pt idx="3">
                  <c:v>10_0,72_5-100_10</c:v>
                </c:pt>
                <c:pt idx="4">
                  <c:v>10_0,62_5-100_10</c:v>
                </c:pt>
              </c:strCache>
            </c:strRef>
          </c:cat>
          <c:val>
            <c:numRef>
              <c:f>Sheet1!$B$62:$B$66</c:f>
              <c:numCache>
                <c:formatCode>General</c:formatCode>
                <c:ptCount val="5"/>
                <c:pt idx="0">
                  <c:v>4167.7066385300004</c:v>
                </c:pt>
                <c:pt idx="1">
                  <c:v>28370.8610443</c:v>
                </c:pt>
                <c:pt idx="2">
                  <c:v>4558.97289413</c:v>
                </c:pt>
                <c:pt idx="3">
                  <c:v>747.46771627099997</c:v>
                </c:pt>
                <c:pt idx="4">
                  <c:v>10207.365597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4-4313-AFDE-13C1819FB527}"/>
            </c:ext>
          </c:extLst>
        </c:ser>
        <c:ser>
          <c:idx val="1"/>
          <c:order val="1"/>
          <c:tx>
            <c:strRef>
              <c:f>Sheet1!$C$61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Sheet1!$A$62:$A$66</c:f>
              <c:strCache>
                <c:ptCount val="5"/>
                <c:pt idx="0">
                  <c:v>10_0,98_5-100_10</c:v>
                </c:pt>
                <c:pt idx="1">
                  <c:v>10_0,92_5-100_10</c:v>
                </c:pt>
                <c:pt idx="2">
                  <c:v>10_0,82_5-100_10</c:v>
                </c:pt>
                <c:pt idx="3">
                  <c:v>10_0,72_5-100_10</c:v>
                </c:pt>
                <c:pt idx="4">
                  <c:v>10_0,62_5-100_10</c:v>
                </c:pt>
              </c:strCache>
            </c:strRef>
          </c:cat>
          <c:val>
            <c:numRef>
              <c:f>Sheet1!$C$62:$C$66</c:f>
              <c:numCache>
                <c:formatCode>General</c:formatCode>
                <c:ptCount val="5"/>
                <c:pt idx="0">
                  <c:v>15801.4306782</c:v>
                </c:pt>
                <c:pt idx="1">
                  <c:v>21155.4016754</c:v>
                </c:pt>
                <c:pt idx="2">
                  <c:v>1592.6536062099999</c:v>
                </c:pt>
                <c:pt idx="3">
                  <c:v>18787.647847699998</c:v>
                </c:pt>
                <c:pt idx="4">
                  <c:v>776.03546906500003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D4-4313-AFDE-13C1819FB527}"/>
            </c:ext>
          </c:extLst>
        </c:ser>
        <c:ser>
          <c:idx val="2"/>
          <c:order val="2"/>
          <c:tx>
            <c:strRef>
              <c:f>Sheet1!$D$61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Sheet1!$A$62:$A$66</c:f>
              <c:strCache>
                <c:ptCount val="5"/>
                <c:pt idx="0">
                  <c:v>10_0,98_5-100_10</c:v>
                </c:pt>
                <c:pt idx="1">
                  <c:v>10_0,92_5-100_10</c:v>
                </c:pt>
                <c:pt idx="2">
                  <c:v>10_0,82_5-100_10</c:v>
                </c:pt>
                <c:pt idx="3">
                  <c:v>10_0,72_5-100_10</c:v>
                </c:pt>
                <c:pt idx="4">
                  <c:v>10_0,62_5-100_10</c:v>
                </c:pt>
              </c:strCache>
            </c:strRef>
          </c:cat>
          <c:val>
            <c:numRef>
              <c:f>Sheet1!$D$62:$D$66</c:f>
              <c:numCache>
                <c:formatCode>General</c:formatCode>
                <c:ptCount val="5"/>
                <c:pt idx="0">
                  <c:v>12286.620848500001</c:v>
                </c:pt>
                <c:pt idx="1">
                  <c:v>10262.420299900001</c:v>
                </c:pt>
                <c:pt idx="2">
                  <c:v>11179.590597</c:v>
                </c:pt>
                <c:pt idx="3">
                  <c:v>5815.3401151400003</c:v>
                </c:pt>
                <c:pt idx="4">
                  <c:v>29320.0385322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D4-4313-AFDE-13C1819FB527}"/>
            </c:ext>
          </c:extLst>
        </c:ser>
        <c:ser>
          <c:idx val="3"/>
          <c:order val="3"/>
          <c:tx>
            <c:strRef>
              <c:f>Sheet1!$E$61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Sheet1!$A$62:$A$66</c:f>
              <c:strCache>
                <c:ptCount val="5"/>
                <c:pt idx="0">
                  <c:v>10_0,98_5-100_10</c:v>
                </c:pt>
                <c:pt idx="1">
                  <c:v>10_0,92_5-100_10</c:v>
                </c:pt>
                <c:pt idx="2">
                  <c:v>10_0,82_5-100_10</c:v>
                </c:pt>
                <c:pt idx="3">
                  <c:v>10_0,72_5-100_10</c:v>
                </c:pt>
                <c:pt idx="4">
                  <c:v>10_0,62_5-100_10</c:v>
                </c:pt>
              </c:strCache>
            </c:strRef>
          </c:cat>
          <c:val>
            <c:numRef>
              <c:f>Sheet1!$E$62:$E$66</c:f>
              <c:numCache>
                <c:formatCode>General</c:formatCode>
                <c:ptCount val="5"/>
                <c:pt idx="0">
                  <c:v>14069.267276299999</c:v>
                </c:pt>
                <c:pt idx="1">
                  <c:v>5787.8442409400004</c:v>
                </c:pt>
                <c:pt idx="2">
                  <c:v>4427.7031882299998</c:v>
                </c:pt>
                <c:pt idx="3">
                  <c:v>6165.1552553000001</c:v>
                </c:pt>
                <c:pt idx="4">
                  <c:v>20537.235637099999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D4-4313-AFDE-13C1819FB527}"/>
            </c:ext>
          </c:extLst>
        </c:ser>
        <c:ser>
          <c:idx val="4"/>
          <c:order val="4"/>
          <c:tx>
            <c:strRef>
              <c:f>Sheet1!$F$61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Sheet1!$A$62:$A$66</c:f>
              <c:strCache>
                <c:ptCount val="5"/>
                <c:pt idx="0">
                  <c:v>10_0,98_5-100_10</c:v>
                </c:pt>
                <c:pt idx="1">
                  <c:v>10_0,92_5-100_10</c:v>
                </c:pt>
                <c:pt idx="2">
                  <c:v>10_0,82_5-100_10</c:v>
                </c:pt>
                <c:pt idx="3">
                  <c:v>10_0,72_5-100_10</c:v>
                </c:pt>
                <c:pt idx="4">
                  <c:v>10_0,62_5-100_10</c:v>
                </c:pt>
              </c:strCache>
            </c:strRef>
          </c:cat>
          <c:val>
            <c:numRef>
              <c:f>Sheet1!$F$62:$F$66</c:f>
              <c:numCache>
                <c:formatCode>General</c:formatCode>
                <c:ptCount val="5"/>
                <c:pt idx="0">
                  <c:v>270.61709181600003</c:v>
                </c:pt>
                <c:pt idx="1">
                  <c:v>25030.965523899999</c:v>
                </c:pt>
                <c:pt idx="2">
                  <c:v>12598.927786800001</c:v>
                </c:pt>
                <c:pt idx="3">
                  <c:v>3460.8453652399999</c:v>
                </c:pt>
                <c:pt idx="4">
                  <c:v>26432.049484899999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D4-4313-AFDE-13C1819FB527}"/>
            </c:ext>
          </c:extLst>
        </c:ser>
        <c:ser>
          <c:idx val="5"/>
          <c:order val="5"/>
          <c:tx>
            <c:strRef>
              <c:f>Sheet1!$G$61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Sheet1!$A$62:$A$66</c:f>
              <c:strCache>
                <c:ptCount val="5"/>
                <c:pt idx="0">
                  <c:v>10_0,98_5-100_10</c:v>
                </c:pt>
                <c:pt idx="1">
                  <c:v>10_0,92_5-100_10</c:v>
                </c:pt>
                <c:pt idx="2">
                  <c:v>10_0,82_5-100_10</c:v>
                </c:pt>
                <c:pt idx="3">
                  <c:v>10_0,72_5-100_10</c:v>
                </c:pt>
                <c:pt idx="4">
                  <c:v>10_0,62_5-100_10</c:v>
                </c:pt>
              </c:strCache>
            </c:strRef>
          </c:cat>
          <c:val>
            <c:numRef>
              <c:f>Sheet1!$G$62:$G$66</c:f>
              <c:numCache>
                <c:formatCode>General</c:formatCode>
                <c:ptCount val="5"/>
                <c:pt idx="0">
                  <c:v>4978.2114124600002</c:v>
                </c:pt>
                <c:pt idx="1">
                  <c:v>15872.623180799999</c:v>
                </c:pt>
                <c:pt idx="2">
                  <c:v>27109.6355511</c:v>
                </c:pt>
                <c:pt idx="3">
                  <c:v>701.76572646099999</c:v>
                </c:pt>
                <c:pt idx="4">
                  <c:v>9025.5604764100008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D4-4313-AFDE-13C1819FB527}"/>
            </c:ext>
          </c:extLst>
        </c:ser>
        <c:ser>
          <c:idx val="6"/>
          <c:order val="6"/>
          <c:tx>
            <c:strRef>
              <c:f>Sheet1!$H$61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Sheet1!$A$62:$A$66</c:f>
              <c:strCache>
                <c:ptCount val="5"/>
                <c:pt idx="0">
                  <c:v>10_0,98_5-100_10</c:v>
                </c:pt>
                <c:pt idx="1">
                  <c:v>10_0,92_5-100_10</c:v>
                </c:pt>
                <c:pt idx="2">
                  <c:v>10_0,82_5-100_10</c:v>
                </c:pt>
                <c:pt idx="3">
                  <c:v>10_0,72_5-100_10</c:v>
                </c:pt>
                <c:pt idx="4">
                  <c:v>10_0,62_5-100_10</c:v>
                </c:pt>
              </c:strCache>
            </c:strRef>
          </c:cat>
          <c:val>
            <c:numRef>
              <c:f>Sheet1!$H$62:$H$66</c:f>
              <c:numCache>
                <c:formatCode>General</c:formatCode>
                <c:ptCount val="5"/>
                <c:pt idx="0">
                  <c:v>8544.6163131499998</c:v>
                </c:pt>
                <c:pt idx="1">
                  <c:v>29396.7310383</c:v>
                </c:pt>
                <c:pt idx="2">
                  <c:v>5301.2742433800004</c:v>
                </c:pt>
                <c:pt idx="3">
                  <c:v>25709.989950499999</c:v>
                </c:pt>
                <c:pt idx="4">
                  <c:v>13978.904854599999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D4-4313-AFDE-13C1819FB527}"/>
            </c:ext>
          </c:extLst>
        </c:ser>
        <c:ser>
          <c:idx val="7"/>
          <c:order val="7"/>
          <c:tx>
            <c:strRef>
              <c:f>Sheet1!$I$61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Sheet1!$A$62:$A$66</c:f>
              <c:strCache>
                <c:ptCount val="5"/>
                <c:pt idx="0">
                  <c:v>10_0,98_5-100_10</c:v>
                </c:pt>
                <c:pt idx="1">
                  <c:v>10_0,92_5-100_10</c:v>
                </c:pt>
                <c:pt idx="2">
                  <c:v>10_0,82_5-100_10</c:v>
                </c:pt>
                <c:pt idx="3">
                  <c:v>10_0,72_5-100_10</c:v>
                </c:pt>
                <c:pt idx="4">
                  <c:v>10_0,62_5-100_10</c:v>
                </c:pt>
              </c:strCache>
            </c:strRef>
          </c:cat>
          <c:val>
            <c:numRef>
              <c:f>Sheet1!$I$62:$I$66</c:f>
              <c:numCache>
                <c:formatCode>General</c:formatCode>
                <c:ptCount val="5"/>
                <c:pt idx="0">
                  <c:v>4400.6056647400001</c:v>
                </c:pt>
                <c:pt idx="1">
                  <c:v>14464.236965100001</c:v>
                </c:pt>
                <c:pt idx="2">
                  <c:v>3706.6273551300001</c:v>
                </c:pt>
                <c:pt idx="3">
                  <c:v>20271.0887023</c:v>
                </c:pt>
                <c:pt idx="4">
                  <c:v>10418.955245499999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D4-4313-AFDE-13C1819FB527}"/>
            </c:ext>
          </c:extLst>
        </c:ser>
        <c:ser>
          <c:idx val="8"/>
          <c:order val="8"/>
          <c:tx>
            <c:strRef>
              <c:f>Sheet1!$J$61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Sheet1!$A$62:$A$66</c:f>
              <c:strCache>
                <c:ptCount val="5"/>
                <c:pt idx="0">
                  <c:v>10_0,98_5-100_10</c:v>
                </c:pt>
                <c:pt idx="1">
                  <c:v>10_0,92_5-100_10</c:v>
                </c:pt>
                <c:pt idx="2">
                  <c:v>10_0,82_5-100_10</c:v>
                </c:pt>
                <c:pt idx="3">
                  <c:v>10_0,72_5-100_10</c:v>
                </c:pt>
                <c:pt idx="4">
                  <c:v>10_0,62_5-100_10</c:v>
                </c:pt>
              </c:strCache>
            </c:strRef>
          </c:cat>
          <c:val>
            <c:numRef>
              <c:f>Sheet1!$J$62:$J$66</c:f>
              <c:numCache>
                <c:formatCode>General</c:formatCode>
                <c:ptCount val="5"/>
                <c:pt idx="0">
                  <c:v>195.00722735799999</c:v>
                </c:pt>
                <c:pt idx="1">
                  <c:v>1937.4888405900001</c:v>
                </c:pt>
                <c:pt idx="2">
                  <c:v>14772.8922222</c:v>
                </c:pt>
                <c:pt idx="3">
                  <c:v>13339.577488200001</c:v>
                </c:pt>
                <c:pt idx="4">
                  <c:v>4668.2663528900002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D4-4313-AFDE-13C1819FB527}"/>
            </c:ext>
          </c:extLst>
        </c:ser>
        <c:ser>
          <c:idx val="10"/>
          <c:order val="10"/>
          <c:tx>
            <c:strRef>
              <c:f>Sheet1!$L$61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Sheet1!$A$62:$A$66</c:f>
              <c:strCache>
                <c:ptCount val="5"/>
                <c:pt idx="0">
                  <c:v>10_0,98_5-100_10</c:v>
                </c:pt>
                <c:pt idx="1">
                  <c:v>10_0,92_5-100_10</c:v>
                </c:pt>
                <c:pt idx="2">
                  <c:v>10_0,82_5-100_10</c:v>
                </c:pt>
                <c:pt idx="3">
                  <c:v>10_0,72_5-100_10</c:v>
                </c:pt>
                <c:pt idx="4">
                  <c:v>10_0,62_5-100_10</c:v>
                </c:pt>
              </c:strCache>
            </c:strRef>
          </c:cat>
          <c:val>
            <c:numRef>
              <c:f>Sheet1!$L$62:$L$66</c:f>
              <c:numCache>
                <c:formatCode>General</c:formatCode>
                <c:ptCount val="5"/>
                <c:pt idx="0">
                  <c:v>7190.9210008424006</c:v>
                </c:pt>
                <c:pt idx="1">
                  <c:v>18558.847532502998</c:v>
                </c:pt>
                <c:pt idx="2">
                  <c:v>9627.1013767779987</c:v>
                </c:pt>
                <c:pt idx="3">
                  <c:v>10111.472502586199</c:v>
                </c:pt>
                <c:pt idx="4">
                  <c:v>16550.1551802865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D4-4313-AFDE-13C1819FB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950303"/>
        <c:axId val="429948639"/>
      </c:barChart>
      <c:lineChart>
        <c:grouping val="standard"/>
        <c:varyColors val="0"/>
        <c:ser>
          <c:idx val="9"/>
          <c:order val="9"/>
          <c:tx>
            <c:strRef>
              <c:f>Sheet1!$K$61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Sheet1!$A$62:$A$66</c:f>
              <c:strCache>
                <c:ptCount val="5"/>
                <c:pt idx="0">
                  <c:v>10_0,98_5-100_10</c:v>
                </c:pt>
                <c:pt idx="1">
                  <c:v>10_0,92_5-100_10</c:v>
                </c:pt>
                <c:pt idx="2">
                  <c:v>10_0,82_5-100_10</c:v>
                </c:pt>
                <c:pt idx="3">
                  <c:v>10_0,72_5-100_10</c:v>
                </c:pt>
                <c:pt idx="4">
                  <c:v>10_0,62_5-100_10</c:v>
                </c:pt>
              </c:strCache>
            </c:strRef>
          </c:cat>
          <c:val>
            <c:numRef>
              <c:f>Sheet1!$K$62:$K$66</c:f>
              <c:numCache>
                <c:formatCode>General</c:formatCode>
                <c:ptCount val="5"/>
                <c:pt idx="0">
                  <c:v>7195.1268573699999</c:v>
                </c:pt>
                <c:pt idx="1">
                  <c:v>33309.9025158</c:v>
                </c:pt>
                <c:pt idx="2">
                  <c:v>11022.7363236</c:v>
                </c:pt>
                <c:pt idx="3">
                  <c:v>6115.8468587500001</c:v>
                </c:pt>
                <c:pt idx="4">
                  <c:v>40137.140153200002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BD4-4313-AFDE-13C1819FB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950303"/>
        <c:axId val="429948639"/>
      </c:lineChart>
      <c:catAx>
        <c:axId val="42995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429948639"/>
        <c:crosses val="autoZero"/>
        <c:auto val="1"/>
        <c:lblAlgn val="ctr"/>
        <c:lblOffset val="100"/>
        <c:noMultiLvlLbl val="0"/>
      </c:catAx>
      <c:valAx>
        <c:axId val="42994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42995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Ciclos  hasta mejor resultado 10_5-100_10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Sheet1!$A$69:$A$73</c:f>
              <c:strCache>
                <c:ptCount val="5"/>
                <c:pt idx="0">
                  <c:v>10_0,98_5-100_10</c:v>
                </c:pt>
                <c:pt idx="1">
                  <c:v>10_0,92_5-100_10</c:v>
                </c:pt>
                <c:pt idx="2">
                  <c:v>10_0,82_5-100_10</c:v>
                </c:pt>
                <c:pt idx="3">
                  <c:v>10_0,72_5-100_10</c:v>
                </c:pt>
                <c:pt idx="4">
                  <c:v>10_0,62_5-100_10</c:v>
                </c:pt>
              </c:strCache>
            </c:strRef>
          </c:cat>
          <c:val>
            <c:numRef>
              <c:f>Sheet1!$B$69:$B$73</c:f>
              <c:numCache>
                <c:formatCode>General</c:formatCode>
                <c:ptCount val="5"/>
                <c:pt idx="0">
                  <c:v>19994</c:v>
                </c:pt>
                <c:pt idx="1">
                  <c:v>19992</c:v>
                </c:pt>
                <c:pt idx="2">
                  <c:v>8568</c:v>
                </c:pt>
                <c:pt idx="3">
                  <c:v>1450</c:v>
                </c:pt>
                <c:pt idx="4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9-46C8-AE13-C689B8C32D41}"/>
            </c:ext>
          </c:extLst>
        </c:ser>
        <c:ser>
          <c:idx val="1"/>
          <c:order val="1"/>
          <c:tx>
            <c:strRef>
              <c:f>Sheet1!$C$68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Sheet1!$A$69:$A$73</c:f>
              <c:strCache>
                <c:ptCount val="5"/>
                <c:pt idx="0">
                  <c:v>10_0,98_5-100_10</c:v>
                </c:pt>
                <c:pt idx="1">
                  <c:v>10_0,92_5-100_10</c:v>
                </c:pt>
                <c:pt idx="2">
                  <c:v>10_0,82_5-100_10</c:v>
                </c:pt>
                <c:pt idx="3">
                  <c:v>10_0,72_5-100_10</c:v>
                </c:pt>
                <c:pt idx="4">
                  <c:v>10_0,62_5-100_10</c:v>
                </c:pt>
              </c:strCache>
            </c:strRef>
          </c:cat>
          <c:val>
            <c:numRef>
              <c:f>Sheet1!$C$69:$C$73</c:f>
              <c:numCache>
                <c:formatCode>General</c:formatCode>
                <c:ptCount val="5"/>
                <c:pt idx="0">
                  <c:v>19994</c:v>
                </c:pt>
                <c:pt idx="1">
                  <c:v>19998</c:v>
                </c:pt>
                <c:pt idx="2">
                  <c:v>3774</c:v>
                </c:pt>
                <c:pt idx="3">
                  <c:v>1746</c:v>
                </c:pt>
                <c:pt idx="4">
                  <c:v>1990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39-46C8-AE13-C689B8C32D41}"/>
            </c:ext>
          </c:extLst>
        </c:ser>
        <c:ser>
          <c:idx val="2"/>
          <c:order val="2"/>
          <c:tx>
            <c:strRef>
              <c:f>Sheet1!$D$68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Sheet1!$A$69:$A$73</c:f>
              <c:strCache>
                <c:ptCount val="5"/>
                <c:pt idx="0">
                  <c:v>10_0,98_5-100_10</c:v>
                </c:pt>
                <c:pt idx="1">
                  <c:v>10_0,92_5-100_10</c:v>
                </c:pt>
                <c:pt idx="2">
                  <c:v>10_0,82_5-100_10</c:v>
                </c:pt>
                <c:pt idx="3">
                  <c:v>10_0,72_5-100_10</c:v>
                </c:pt>
                <c:pt idx="4">
                  <c:v>10_0,62_5-100_10</c:v>
                </c:pt>
              </c:strCache>
            </c:strRef>
          </c:cat>
          <c:val>
            <c:numRef>
              <c:f>Sheet1!$D$69:$D$73</c:f>
              <c:numCache>
                <c:formatCode>General</c:formatCode>
                <c:ptCount val="5"/>
                <c:pt idx="0">
                  <c:v>19996</c:v>
                </c:pt>
                <c:pt idx="1">
                  <c:v>19986</c:v>
                </c:pt>
                <c:pt idx="2">
                  <c:v>5578</c:v>
                </c:pt>
                <c:pt idx="3">
                  <c:v>594</c:v>
                </c:pt>
                <c:pt idx="4">
                  <c:v>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39-46C8-AE13-C689B8C32D41}"/>
            </c:ext>
          </c:extLst>
        </c:ser>
        <c:ser>
          <c:idx val="3"/>
          <c:order val="3"/>
          <c:tx>
            <c:strRef>
              <c:f>Sheet1!$E$68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Sheet1!$A$69:$A$73</c:f>
              <c:strCache>
                <c:ptCount val="5"/>
                <c:pt idx="0">
                  <c:v>10_0,98_5-100_10</c:v>
                </c:pt>
                <c:pt idx="1">
                  <c:v>10_0,92_5-100_10</c:v>
                </c:pt>
                <c:pt idx="2">
                  <c:v>10_0,82_5-100_10</c:v>
                </c:pt>
                <c:pt idx="3">
                  <c:v>10_0,72_5-100_10</c:v>
                </c:pt>
                <c:pt idx="4">
                  <c:v>10_0,62_5-100_10</c:v>
                </c:pt>
              </c:strCache>
            </c:strRef>
          </c:cat>
          <c:val>
            <c:numRef>
              <c:f>Sheet1!$E$69:$E$73</c:f>
              <c:numCache>
                <c:formatCode>General</c:formatCode>
                <c:ptCount val="5"/>
                <c:pt idx="0">
                  <c:v>19998</c:v>
                </c:pt>
                <c:pt idx="1">
                  <c:v>19998</c:v>
                </c:pt>
                <c:pt idx="2">
                  <c:v>5450</c:v>
                </c:pt>
                <c:pt idx="3">
                  <c:v>1548</c:v>
                </c:pt>
                <c:pt idx="4">
                  <c:v>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39-46C8-AE13-C689B8C32D41}"/>
            </c:ext>
          </c:extLst>
        </c:ser>
        <c:ser>
          <c:idx val="4"/>
          <c:order val="4"/>
          <c:tx>
            <c:strRef>
              <c:f>Sheet1!$F$68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Sheet1!$A$69:$A$73</c:f>
              <c:strCache>
                <c:ptCount val="5"/>
                <c:pt idx="0">
                  <c:v>10_0,98_5-100_10</c:v>
                </c:pt>
                <c:pt idx="1">
                  <c:v>10_0,92_5-100_10</c:v>
                </c:pt>
                <c:pt idx="2">
                  <c:v>10_0,82_5-100_10</c:v>
                </c:pt>
                <c:pt idx="3">
                  <c:v>10_0,72_5-100_10</c:v>
                </c:pt>
                <c:pt idx="4">
                  <c:v>10_0,62_5-100_10</c:v>
                </c:pt>
              </c:strCache>
            </c:strRef>
          </c:cat>
          <c:val>
            <c:numRef>
              <c:f>Sheet1!$F$69:$F$73</c:f>
              <c:numCache>
                <c:formatCode>General</c:formatCode>
                <c:ptCount val="5"/>
                <c:pt idx="0">
                  <c:v>7438</c:v>
                </c:pt>
                <c:pt idx="1">
                  <c:v>19998</c:v>
                </c:pt>
                <c:pt idx="2">
                  <c:v>7238</c:v>
                </c:pt>
                <c:pt idx="3">
                  <c:v>3822</c:v>
                </c:pt>
                <c:pt idx="4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39-46C8-AE13-C689B8C32D41}"/>
            </c:ext>
          </c:extLst>
        </c:ser>
        <c:ser>
          <c:idx val="5"/>
          <c:order val="5"/>
          <c:tx>
            <c:strRef>
              <c:f>Sheet1!$G$68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Sheet1!$A$69:$A$73</c:f>
              <c:strCache>
                <c:ptCount val="5"/>
                <c:pt idx="0">
                  <c:v>10_0,98_5-100_10</c:v>
                </c:pt>
                <c:pt idx="1">
                  <c:v>10_0,92_5-100_10</c:v>
                </c:pt>
                <c:pt idx="2">
                  <c:v>10_0,82_5-100_10</c:v>
                </c:pt>
                <c:pt idx="3">
                  <c:v>10_0,72_5-100_10</c:v>
                </c:pt>
                <c:pt idx="4">
                  <c:v>10_0,62_5-100_10</c:v>
                </c:pt>
              </c:strCache>
            </c:strRef>
          </c:cat>
          <c:val>
            <c:numRef>
              <c:f>Sheet1!$G$69:$G$73</c:f>
              <c:numCache>
                <c:formatCode>General</c:formatCode>
                <c:ptCount val="5"/>
                <c:pt idx="0">
                  <c:v>19996</c:v>
                </c:pt>
                <c:pt idx="1">
                  <c:v>19998</c:v>
                </c:pt>
                <c:pt idx="2">
                  <c:v>1570</c:v>
                </c:pt>
                <c:pt idx="3">
                  <c:v>5222</c:v>
                </c:pt>
                <c:pt idx="4">
                  <c:v>1688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39-46C8-AE13-C689B8C32D41}"/>
            </c:ext>
          </c:extLst>
        </c:ser>
        <c:ser>
          <c:idx val="6"/>
          <c:order val="6"/>
          <c:tx>
            <c:strRef>
              <c:f>Sheet1!$H$68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Sheet1!$A$69:$A$73</c:f>
              <c:strCache>
                <c:ptCount val="5"/>
                <c:pt idx="0">
                  <c:v>10_0,98_5-100_10</c:v>
                </c:pt>
                <c:pt idx="1">
                  <c:v>10_0,92_5-100_10</c:v>
                </c:pt>
                <c:pt idx="2">
                  <c:v>10_0,82_5-100_10</c:v>
                </c:pt>
                <c:pt idx="3">
                  <c:v>10_0,72_5-100_10</c:v>
                </c:pt>
                <c:pt idx="4">
                  <c:v>10_0,62_5-100_10</c:v>
                </c:pt>
              </c:strCache>
            </c:strRef>
          </c:cat>
          <c:val>
            <c:numRef>
              <c:f>Sheet1!$H$69:$H$73</c:f>
              <c:numCache>
                <c:formatCode>General</c:formatCode>
                <c:ptCount val="5"/>
                <c:pt idx="0">
                  <c:v>19996</c:v>
                </c:pt>
                <c:pt idx="1">
                  <c:v>19996</c:v>
                </c:pt>
                <c:pt idx="2">
                  <c:v>7420</c:v>
                </c:pt>
                <c:pt idx="3">
                  <c:v>578</c:v>
                </c:pt>
                <c:pt idx="4">
                  <c:v>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39-46C8-AE13-C689B8C32D41}"/>
            </c:ext>
          </c:extLst>
        </c:ser>
        <c:ser>
          <c:idx val="7"/>
          <c:order val="7"/>
          <c:tx>
            <c:strRef>
              <c:f>Sheet1!$I$68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Sheet1!$A$69:$A$73</c:f>
              <c:strCache>
                <c:ptCount val="5"/>
                <c:pt idx="0">
                  <c:v>10_0,98_5-100_10</c:v>
                </c:pt>
                <c:pt idx="1">
                  <c:v>10_0,92_5-100_10</c:v>
                </c:pt>
                <c:pt idx="2">
                  <c:v>10_0,82_5-100_10</c:v>
                </c:pt>
                <c:pt idx="3">
                  <c:v>10_0,72_5-100_10</c:v>
                </c:pt>
                <c:pt idx="4">
                  <c:v>10_0,62_5-100_10</c:v>
                </c:pt>
              </c:strCache>
            </c:strRef>
          </c:cat>
          <c:val>
            <c:numRef>
              <c:f>Sheet1!$I$69:$I$73</c:f>
              <c:numCache>
                <c:formatCode>General</c:formatCode>
                <c:ptCount val="5"/>
                <c:pt idx="0">
                  <c:v>19990</c:v>
                </c:pt>
                <c:pt idx="1">
                  <c:v>19990</c:v>
                </c:pt>
                <c:pt idx="2">
                  <c:v>19996</c:v>
                </c:pt>
                <c:pt idx="3">
                  <c:v>2354</c:v>
                </c:pt>
                <c:pt idx="4">
                  <c:v>1740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39-46C8-AE13-C689B8C32D41}"/>
            </c:ext>
          </c:extLst>
        </c:ser>
        <c:ser>
          <c:idx val="8"/>
          <c:order val="8"/>
          <c:tx>
            <c:strRef>
              <c:f>Sheet1!$J$68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Sheet1!$A$69:$A$73</c:f>
              <c:strCache>
                <c:ptCount val="5"/>
                <c:pt idx="0">
                  <c:v>10_0,98_5-100_10</c:v>
                </c:pt>
                <c:pt idx="1">
                  <c:v>10_0,92_5-100_10</c:v>
                </c:pt>
                <c:pt idx="2">
                  <c:v>10_0,82_5-100_10</c:v>
                </c:pt>
                <c:pt idx="3">
                  <c:v>10_0,72_5-100_10</c:v>
                </c:pt>
                <c:pt idx="4">
                  <c:v>10_0,62_5-100_10</c:v>
                </c:pt>
              </c:strCache>
            </c:strRef>
          </c:cat>
          <c:val>
            <c:numRef>
              <c:f>Sheet1!$J$69:$J$73</c:f>
              <c:numCache>
                <c:formatCode>General</c:formatCode>
                <c:ptCount val="5"/>
                <c:pt idx="0">
                  <c:v>19682</c:v>
                </c:pt>
                <c:pt idx="1">
                  <c:v>5426</c:v>
                </c:pt>
                <c:pt idx="2">
                  <c:v>12476</c:v>
                </c:pt>
                <c:pt idx="3">
                  <c:v>2812</c:v>
                </c:pt>
                <c:pt idx="4">
                  <c:v>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39-46C8-AE13-C689B8C32D41}"/>
            </c:ext>
          </c:extLst>
        </c:ser>
        <c:ser>
          <c:idx val="9"/>
          <c:order val="9"/>
          <c:tx>
            <c:strRef>
              <c:f>Sheet1!$K$68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Sheet1!$A$69:$A$73</c:f>
              <c:strCache>
                <c:ptCount val="5"/>
                <c:pt idx="0">
                  <c:v>10_0,98_5-100_10</c:v>
                </c:pt>
                <c:pt idx="1">
                  <c:v>10_0,92_5-100_10</c:v>
                </c:pt>
                <c:pt idx="2">
                  <c:v>10_0,82_5-100_10</c:v>
                </c:pt>
                <c:pt idx="3">
                  <c:v>10_0,72_5-100_10</c:v>
                </c:pt>
                <c:pt idx="4">
                  <c:v>10_0,62_5-100_10</c:v>
                </c:pt>
              </c:strCache>
            </c:strRef>
          </c:cat>
          <c:val>
            <c:numRef>
              <c:f>Sheet1!$K$69:$K$73</c:f>
              <c:numCache>
                <c:formatCode>General</c:formatCode>
                <c:ptCount val="5"/>
                <c:pt idx="0">
                  <c:v>19996</c:v>
                </c:pt>
                <c:pt idx="1">
                  <c:v>19998</c:v>
                </c:pt>
                <c:pt idx="2">
                  <c:v>3824</c:v>
                </c:pt>
                <c:pt idx="3">
                  <c:v>4212</c:v>
                </c:pt>
                <c:pt idx="4">
                  <c:v>1058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939-46C8-AE13-C689B8C32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324271"/>
        <c:axId val="999325519"/>
      </c:barChart>
      <c:lineChart>
        <c:grouping val="standard"/>
        <c:varyColors val="0"/>
        <c:ser>
          <c:idx val="10"/>
          <c:order val="10"/>
          <c:tx>
            <c:strRef>
              <c:f>Sheet1!$L$68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3.763490531211576E-2"/>
                  <c:y val="-0.155533400154590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939-46C8-AE13-C689B8C32D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Sheet1!$A$69:$A$73</c:f>
              <c:strCache>
                <c:ptCount val="5"/>
                <c:pt idx="0">
                  <c:v>10_0,98_5-100_10</c:v>
                </c:pt>
                <c:pt idx="1">
                  <c:v>10_0,92_5-100_10</c:v>
                </c:pt>
                <c:pt idx="2">
                  <c:v>10_0,82_5-100_10</c:v>
                </c:pt>
                <c:pt idx="3">
                  <c:v>10_0,72_5-100_10</c:v>
                </c:pt>
                <c:pt idx="4">
                  <c:v>10_0,62_5-100_10</c:v>
                </c:pt>
              </c:strCache>
            </c:strRef>
          </c:cat>
          <c:val>
            <c:numRef>
              <c:f>Sheet1!$L$69:$L$73</c:f>
              <c:numCache>
                <c:formatCode>General</c:formatCode>
                <c:ptCount val="5"/>
                <c:pt idx="0">
                  <c:v>18708</c:v>
                </c:pt>
                <c:pt idx="1">
                  <c:v>18538</c:v>
                </c:pt>
                <c:pt idx="2">
                  <c:v>7589.4</c:v>
                </c:pt>
                <c:pt idx="3">
                  <c:v>2433.8000000000002</c:v>
                </c:pt>
                <c:pt idx="4">
                  <c:v>1031.2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939-46C8-AE13-C689B8C32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324271"/>
        <c:axId val="999325519"/>
      </c:lineChart>
      <c:catAx>
        <c:axId val="99932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999325519"/>
        <c:crosses val="autoZero"/>
        <c:auto val="1"/>
        <c:lblAlgn val="ctr"/>
        <c:lblOffset val="100"/>
        <c:noMultiLvlLbl val="0"/>
      </c:catAx>
      <c:valAx>
        <c:axId val="99932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99932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Fitness</a:t>
            </a:r>
            <a:r>
              <a:rPr lang="es-ES" baseline="0"/>
              <a:t> </a:t>
            </a:r>
            <a:r>
              <a:rPr lang="es-ES" sz="1400" b="0" i="0" u="none" strike="noStrike" baseline="0">
                <a:effectLst/>
              </a:rPr>
              <a:t>10_5-100_100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Sheet1!$A$77:$A$81</c:f>
              <c:strCache>
                <c:ptCount val="5"/>
                <c:pt idx="0">
                  <c:v>10_0,98_5-100_100</c:v>
                </c:pt>
                <c:pt idx="1">
                  <c:v>10_0,92_5-100_100</c:v>
                </c:pt>
                <c:pt idx="2">
                  <c:v>10_0,82_5-100_100</c:v>
                </c:pt>
                <c:pt idx="3">
                  <c:v>10_0,72_5-100_100</c:v>
                </c:pt>
                <c:pt idx="4">
                  <c:v>10_0,62_5-100_100</c:v>
                </c:pt>
              </c:strCache>
            </c:strRef>
          </c:cat>
          <c:val>
            <c:numRef>
              <c:f>Sheet1!$B$77:$B$81</c:f>
              <c:numCache>
                <c:formatCode>General</c:formatCode>
                <c:ptCount val="5"/>
                <c:pt idx="0">
                  <c:v>24427.094498800001</c:v>
                </c:pt>
                <c:pt idx="1">
                  <c:v>6887.4140776699996</c:v>
                </c:pt>
                <c:pt idx="2">
                  <c:v>8133.4767047799996</c:v>
                </c:pt>
                <c:pt idx="3">
                  <c:v>7973.4257237299998</c:v>
                </c:pt>
                <c:pt idx="4">
                  <c:v>12482.9227481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F-48D5-8002-316960AC979A}"/>
            </c:ext>
          </c:extLst>
        </c:ser>
        <c:ser>
          <c:idx val="1"/>
          <c:order val="1"/>
          <c:tx>
            <c:strRef>
              <c:f>Sheet1!$C$76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Sheet1!$A$77:$A$81</c:f>
              <c:strCache>
                <c:ptCount val="5"/>
                <c:pt idx="0">
                  <c:v>10_0,98_5-100_100</c:v>
                </c:pt>
                <c:pt idx="1">
                  <c:v>10_0,92_5-100_100</c:v>
                </c:pt>
                <c:pt idx="2">
                  <c:v>10_0,82_5-100_100</c:v>
                </c:pt>
                <c:pt idx="3">
                  <c:v>10_0,72_5-100_100</c:v>
                </c:pt>
                <c:pt idx="4">
                  <c:v>10_0,62_5-100_100</c:v>
                </c:pt>
              </c:strCache>
            </c:strRef>
          </c:cat>
          <c:val>
            <c:numRef>
              <c:f>Sheet1!$C$77:$C$81</c:f>
              <c:numCache>
                <c:formatCode>General</c:formatCode>
                <c:ptCount val="5"/>
                <c:pt idx="0">
                  <c:v>9274.1121830600005</c:v>
                </c:pt>
                <c:pt idx="1">
                  <c:v>9923.40901562</c:v>
                </c:pt>
                <c:pt idx="2">
                  <c:v>7435.0709545</c:v>
                </c:pt>
                <c:pt idx="3">
                  <c:v>15758.3760544</c:v>
                </c:pt>
                <c:pt idx="4">
                  <c:v>7592.3362275999998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3F-48D5-8002-316960AC979A}"/>
            </c:ext>
          </c:extLst>
        </c:ser>
        <c:ser>
          <c:idx val="2"/>
          <c:order val="2"/>
          <c:tx>
            <c:strRef>
              <c:f>Sheet1!$D$76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Sheet1!$A$77:$A$81</c:f>
              <c:strCache>
                <c:ptCount val="5"/>
                <c:pt idx="0">
                  <c:v>10_0,98_5-100_100</c:v>
                </c:pt>
                <c:pt idx="1">
                  <c:v>10_0,92_5-100_100</c:v>
                </c:pt>
                <c:pt idx="2">
                  <c:v>10_0,82_5-100_100</c:v>
                </c:pt>
                <c:pt idx="3">
                  <c:v>10_0,72_5-100_100</c:v>
                </c:pt>
                <c:pt idx="4">
                  <c:v>10_0,62_5-100_100</c:v>
                </c:pt>
              </c:strCache>
            </c:strRef>
          </c:cat>
          <c:val>
            <c:numRef>
              <c:f>Sheet1!$D$77:$D$81</c:f>
              <c:numCache>
                <c:formatCode>General</c:formatCode>
                <c:ptCount val="5"/>
                <c:pt idx="0">
                  <c:v>1583.36952623</c:v>
                </c:pt>
                <c:pt idx="1">
                  <c:v>17807.815104500001</c:v>
                </c:pt>
                <c:pt idx="2">
                  <c:v>12338.486309800001</c:v>
                </c:pt>
                <c:pt idx="3">
                  <c:v>14326.231320700001</c:v>
                </c:pt>
                <c:pt idx="4">
                  <c:v>13379.741619500001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3F-48D5-8002-316960AC979A}"/>
            </c:ext>
          </c:extLst>
        </c:ser>
        <c:ser>
          <c:idx val="3"/>
          <c:order val="3"/>
          <c:tx>
            <c:strRef>
              <c:f>Sheet1!$E$76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Sheet1!$A$77:$A$81</c:f>
              <c:strCache>
                <c:ptCount val="5"/>
                <c:pt idx="0">
                  <c:v>10_0,98_5-100_100</c:v>
                </c:pt>
                <c:pt idx="1">
                  <c:v>10_0,92_5-100_100</c:v>
                </c:pt>
                <c:pt idx="2">
                  <c:v>10_0,82_5-100_100</c:v>
                </c:pt>
                <c:pt idx="3">
                  <c:v>10_0,72_5-100_100</c:v>
                </c:pt>
                <c:pt idx="4">
                  <c:v>10_0,62_5-100_100</c:v>
                </c:pt>
              </c:strCache>
            </c:strRef>
          </c:cat>
          <c:val>
            <c:numRef>
              <c:f>Sheet1!$E$77:$E$81</c:f>
              <c:numCache>
                <c:formatCode>General</c:formatCode>
                <c:ptCount val="5"/>
                <c:pt idx="0">
                  <c:v>422.255977508</c:v>
                </c:pt>
                <c:pt idx="1">
                  <c:v>13390.101256899999</c:v>
                </c:pt>
                <c:pt idx="2">
                  <c:v>7776.7486704800003</c:v>
                </c:pt>
                <c:pt idx="3">
                  <c:v>7268.4722161</c:v>
                </c:pt>
                <c:pt idx="4">
                  <c:v>10918.8210194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3F-48D5-8002-316960AC979A}"/>
            </c:ext>
          </c:extLst>
        </c:ser>
        <c:ser>
          <c:idx val="4"/>
          <c:order val="4"/>
          <c:tx>
            <c:strRef>
              <c:f>Sheet1!$F$76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Sheet1!$A$77:$A$81</c:f>
              <c:strCache>
                <c:ptCount val="5"/>
                <c:pt idx="0">
                  <c:v>10_0,98_5-100_100</c:v>
                </c:pt>
                <c:pt idx="1">
                  <c:v>10_0,92_5-100_100</c:v>
                </c:pt>
                <c:pt idx="2">
                  <c:v>10_0,82_5-100_100</c:v>
                </c:pt>
                <c:pt idx="3">
                  <c:v>10_0,72_5-100_100</c:v>
                </c:pt>
                <c:pt idx="4">
                  <c:v>10_0,62_5-100_100</c:v>
                </c:pt>
              </c:strCache>
            </c:strRef>
          </c:cat>
          <c:val>
            <c:numRef>
              <c:f>Sheet1!$F$77:$F$81</c:f>
              <c:numCache>
                <c:formatCode>General</c:formatCode>
                <c:ptCount val="5"/>
                <c:pt idx="0">
                  <c:v>937.14687265299995</c:v>
                </c:pt>
                <c:pt idx="1">
                  <c:v>4694.5731966000003</c:v>
                </c:pt>
                <c:pt idx="2">
                  <c:v>4616.6270465300004</c:v>
                </c:pt>
                <c:pt idx="3">
                  <c:v>20811.223981300001</c:v>
                </c:pt>
                <c:pt idx="4">
                  <c:v>37325.352393399997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3F-48D5-8002-316960AC979A}"/>
            </c:ext>
          </c:extLst>
        </c:ser>
        <c:ser>
          <c:idx val="5"/>
          <c:order val="5"/>
          <c:tx>
            <c:strRef>
              <c:f>Sheet1!$G$76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Sheet1!$A$77:$A$81</c:f>
              <c:strCache>
                <c:ptCount val="5"/>
                <c:pt idx="0">
                  <c:v>10_0,98_5-100_100</c:v>
                </c:pt>
                <c:pt idx="1">
                  <c:v>10_0,92_5-100_100</c:v>
                </c:pt>
                <c:pt idx="2">
                  <c:v>10_0,82_5-100_100</c:v>
                </c:pt>
                <c:pt idx="3">
                  <c:v>10_0,72_5-100_100</c:v>
                </c:pt>
                <c:pt idx="4">
                  <c:v>10_0,62_5-100_100</c:v>
                </c:pt>
              </c:strCache>
            </c:strRef>
          </c:cat>
          <c:val>
            <c:numRef>
              <c:f>Sheet1!$G$77:$G$81</c:f>
              <c:numCache>
                <c:formatCode>General</c:formatCode>
                <c:ptCount val="5"/>
                <c:pt idx="0">
                  <c:v>125.35856750400001</c:v>
                </c:pt>
                <c:pt idx="1">
                  <c:v>2776.87651813</c:v>
                </c:pt>
                <c:pt idx="2">
                  <c:v>4832.6088818400003</c:v>
                </c:pt>
                <c:pt idx="3">
                  <c:v>33956.205076999999</c:v>
                </c:pt>
                <c:pt idx="4">
                  <c:v>26389.9323009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3F-48D5-8002-316960AC979A}"/>
            </c:ext>
          </c:extLst>
        </c:ser>
        <c:ser>
          <c:idx val="6"/>
          <c:order val="6"/>
          <c:tx>
            <c:strRef>
              <c:f>Sheet1!$H$76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Sheet1!$A$77:$A$81</c:f>
              <c:strCache>
                <c:ptCount val="5"/>
                <c:pt idx="0">
                  <c:v>10_0,98_5-100_100</c:v>
                </c:pt>
                <c:pt idx="1">
                  <c:v>10_0,92_5-100_100</c:v>
                </c:pt>
                <c:pt idx="2">
                  <c:v>10_0,82_5-100_100</c:v>
                </c:pt>
                <c:pt idx="3">
                  <c:v>10_0,72_5-100_100</c:v>
                </c:pt>
                <c:pt idx="4">
                  <c:v>10_0,62_5-100_100</c:v>
                </c:pt>
              </c:strCache>
            </c:strRef>
          </c:cat>
          <c:val>
            <c:numRef>
              <c:f>Sheet1!$H$77:$H$81</c:f>
              <c:numCache>
                <c:formatCode>General</c:formatCode>
                <c:ptCount val="5"/>
                <c:pt idx="0">
                  <c:v>19457.483863099998</c:v>
                </c:pt>
                <c:pt idx="1">
                  <c:v>6894.5624171199997</c:v>
                </c:pt>
                <c:pt idx="2">
                  <c:v>5468.1011340100004</c:v>
                </c:pt>
                <c:pt idx="3">
                  <c:v>11005.2659231</c:v>
                </c:pt>
                <c:pt idx="4">
                  <c:v>13156.728762299999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3F-48D5-8002-316960AC979A}"/>
            </c:ext>
          </c:extLst>
        </c:ser>
        <c:ser>
          <c:idx val="7"/>
          <c:order val="7"/>
          <c:tx>
            <c:strRef>
              <c:f>Sheet1!$I$76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Sheet1!$A$77:$A$81</c:f>
              <c:strCache>
                <c:ptCount val="5"/>
                <c:pt idx="0">
                  <c:v>10_0,98_5-100_100</c:v>
                </c:pt>
                <c:pt idx="1">
                  <c:v>10_0,92_5-100_100</c:v>
                </c:pt>
                <c:pt idx="2">
                  <c:v>10_0,82_5-100_100</c:v>
                </c:pt>
                <c:pt idx="3">
                  <c:v>10_0,72_5-100_100</c:v>
                </c:pt>
                <c:pt idx="4">
                  <c:v>10_0,62_5-100_100</c:v>
                </c:pt>
              </c:strCache>
            </c:strRef>
          </c:cat>
          <c:val>
            <c:numRef>
              <c:f>Sheet1!$I$77:$I$81</c:f>
              <c:numCache>
                <c:formatCode>General</c:formatCode>
                <c:ptCount val="5"/>
                <c:pt idx="0">
                  <c:v>10120.9411045</c:v>
                </c:pt>
                <c:pt idx="1">
                  <c:v>2648.85982431</c:v>
                </c:pt>
                <c:pt idx="2">
                  <c:v>31238.237819999998</c:v>
                </c:pt>
                <c:pt idx="3">
                  <c:v>10482.8597364</c:v>
                </c:pt>
                <c:pt idx="4">
                  <c:v>22463.847282499999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3F-48D5-8002-316960AC979A}"/>
            </c:ext>
          </c:extLst>
        </c:ser>
        <c:ser>
          <c:idx val="8"/>
          <c:order val="8"/>
          <c:tx>
            <c:strRef>
              <c:f>Sheet1!$J$76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Sheet1!$A$77:$A$81</c:f>
              <c:strCache>
                <c:ptCount val="5"/>
                <c:pt idx="0">
                  <c:v>10_0,98_5-100_100</c:v>
                </c:pt>
                <c:pt idx="1">
                  <c:v>10_0,92_5-100_100</c:v>
                </c:pt>
                <c:pt idx="2">
                  <c:v>10_0,82_5-100_100</c:v>
                </c:pt>
                <c:pt idx="3">
                  <c:v>10_0,72_5-100_100</c:v>
                </c:pt>
                <c:pt idx="4">
                  <c:v>10_0,62_5-100_100</c:v>
                </c:pt>
              </c:strCache>
            </c:strRef>
          </c:cat>
          <c:val>
            <c:numRef>
              <c:f>Sheet1!$J$77:$J$81</c:f>
              <c:numCache>
                <c:formatCode>General</c:formatCode>
                <c:ptCount val="5"/>
                <c:pt idx="0">
                  <c:v>25768.205657300001</c:v>
                </c:pt>
                <c:pt idx="1">
                  <c:v>6191.6308941899997</c:v>
                </c:pt>
                <c:pt idx="2">
                  <c:v>16860.927134400001</c:v>
                </c:pt>
                <c:pt idx="3">
                  <c:v>17277.0960868</c:v>
                </c:pt>
                <c:pt idx="4">
                  <c:v>7974.5982451999998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3F-48D5-8002-316960AC979A}"/>
            </c:ext>
          </c:extLst>
        </c:ser>
        <c:ser>
          <c:idx val="9"/>
          <c:order val="9"/>
          <c:tx>
            <c:strRef>
              <c:f>Sheet1!$K$76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Sheet1!$A$77:$A$81</c:f>
              <c:strCache>
                <c:ptCount val="5"/>
                <c:pt idx="0">
                  <c:v>10_0,98_5-100_100</c:v>
                </c:pt>
                <c:pt idx="1">
                  <c:v>10_0,92_5-100_100</c:v>
                </c:pt>
                <c:pt idx="2">
                  <c:v>10_0,82_5-100_100</c:v>
                </c:pt>
                <c:pt idx="3">
                  <c:v>10_0,72_5-100_100</c:v>
                </c:pt>
                <c:pt idx="4">
                  <c:v>10_0,62_5-100_100</c:v>
                </c:pt>
              </c:strCache>
            </c:strRef>
          </c:cat>
          <c:val>
            <c:numRef>
              <c:f>Sheet1!$K$77:$K$81</c:f>
              <c:numCache>
                <c:formatCode>General</c:formatCode>
                <c:ptCount val="5"/>
                <c:pt idx="0">
                  <c:v>7732.6983567300003</c:v>
                </c:pt>
                <c:pt idx="1">
                  <c:v>1182.83498635</c:v>
                </c:pt>
                <c:pt idx="2">
                  <c:v>8342.1722082600008</c:v>
                </c:pt>
                <c:pt idx="3">
                  <c:v>25847.594625199999</c:v>
                </c:pt>
                <c:pt idx="4">
                  <c:v>13601.575518899999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3F-48D5-8002-316960AC9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9860783"/>
        <c:axId val="1049859951"/>
      </c:barChart>
      <c:lineChart>
        <c:grouping val="standard"/>
        <c:varyColors val="0"/>
        <c:ser>
          <c:idx val="10"/>
          <c:order val="10"/>
          <c:tx>
            <c:strRef>
              <c:f>Sheet1!$L$76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7.1982335720024812E-2"/>
                  <c:y val="-0.1104414391063992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A3F-48D5-8002-316960AC979A}"/>
                </c:ext>
              </c:extLst>
            </c:dLbl>
            <c:dLbl>
              <c:idx val="4"/>
              <c:layout>
                <c:manualLayout>
                  <c:x val="-8.8278561825966967E-2"/>
                  <c:y val="-0.1014230579413237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A3F-48D5-8002-316960AC97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Sheet1!$A$77:$A$81</c:f>
              <c:strCache>
                <c:ptCount val="5"/>
                <c:pt idx="0">
                  <c:v>10_0,98_5-100_100</c:v>
                </c:pt>
                <c:pt idx="1">
                  <c:v>10_0,92_5-100_100</c:v>
                </c:pt>
                <c:pt idx="2">
                  <c:v>10_0,82_5-100_100</c:v>
                </c:pt>
                <c:pt idx="3">
                  <c:v>10_0,72_5-100_100</c:v>
                </c:pt>
                <c:pt idx="4">
                  <c:v>10_0,62_5-100_100</c:v>
                </c:pt>
              </c:strCache>
            </c:strRef>
          </c:cat>
          <c:val>
            <c:numRef>
              <c:f>Sheet1!$L$77:$L$81</c:f>
              <c:numCache>
                <c:formatCode>General</c:formatCode>
                <c:ptCount val="5"/>
                <c:pt idx="0">
                  <c:v>9984.8666607385003</c:v>
                </c:pt>
                <c:pt idx="1">
                  <c:v>7239.8077291390018</c:v>
                </c:pt>
                <c:pt idx="2">
                  <c:v>10704.245686460001</c:v>
                </c:pt>
                <c:pt idx="3">
                  <c:v>16470.675074473002</c:v>
                </c:pt>
                <c:pt idx="4">
                  <c:v>16528.585611779999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3F-48D5-8002-316960AC9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860783"/>
        <c:axId val="1049859951"/>
      </c:lineChart>
      <c:catAx>
        <c:axId val="104986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49859951"/>
        <c:crosses val="autoZero"/>
        <c:auto val="1"/>
        <c:lblAlgn val="ctr"/>
        <c:lblOffset val="100"/>
        <c:noMultiLvlLbl val="0"/>
      </c:catAx>
      <c:valAx>
        <c:axId val="104985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4986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Ciclos</a:t>
            </a:r>
            <a:r>
              <a:rPr lang="es-ES" baseline="0"/>
              <a:t>  hasta mejor resultado 10_5-100_100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Sheet1!$A$84:$A$88</c:f>
              <c:strCache>
                <c:ptCount val="5"/>
                <c:pt idx="0">
                  <c:v>10_0,98_5-100_100</c:v>
                </c:pt>
                <c:pt idx="1">
                  <c:v>10_0,92_5-100_100</c:v>
                </c:pt>
                <c:pt idx="2">
                  <c:v>10_0,82_5-100_100</c:v>
                </c:pt>
                <c:pt idx="3">
                  <c:v>10_0,72_5-100_100</c:v>
                </c:pt>
                <c:pt idx="4">
                  <c:v>10_0,62_5-100_100</c:v>
                </c:pt>
              </c:strCache>
            </c:strRef>
          </c:cat>
          <c:val>
            <c:numRef>
              <c:f>Sheet1!$B$84:$B$88</c:f>
              <c:numCache>
                <c:formatCode>General</c:formatCode>
                <c:ptCount val="5"/>
                <c:pt idx="0">
                  <c:v>2578</c:v>
                </c:pt>
                <c:pt idx="1">
                  <c:v>854</c:v>
                </c:pt>
                <c:pt idx="2">
                  <c:v>486</c:v>
                </c:pt>
                <c:pt idx="3">
                  <c:v>368</c:v>
                </c:pt>
                <c:pt idx="4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A-4416-AAF4-B6F9B82973F3}"/>
            </c:ext>
          </c:extLst>
        </c:ser>
        <c:ser>
          <c:idx val="1"/>
          <c:order val="1"/>
          <c:tx>
            <c:strRef>
              <c:f>Sheet1!$C$83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Sheet1!$A$84:$A$88</c:f>
              <c:strCache>
                <c:ptCount val="5"/>
                <c:pt idx="0">
                  <c:v>10_0,98_5-100_100</c:v>
                </c:pt>
                <c:pt idx="1">
                  <c:v>10_0,92_5-100_100</c:v>
                </c:pt>
                <c:pt idx="2">
                  <c:v>10_0,82_5-100_100</c:v>
                </c:pt>
                <c:pt idx="3">
                  <c:v>10_0,72_5-100_100</c:v>
                </c:pt>
                <c:pt idx="4">
                  <c:v>10_0,62_5-100_100</c:v>
                </c:pt>
              </c:strCache>
            </c:strRef>
          </c:cat>
          <c:val>
            <c:numRef>
              <c:f>Sheet1!$C$84:$C$88</c:f>
              <c:numCache>
                <c:formatCode>General</c:formatCode>
                <c:ptCount val="5"/>
                <c:pt idx="0">
                  <c:v>5036</c:v>
                </c:pt>
                <c:pt idx="1">
                  <c:v>854</c:v>
                </c:pt>
                <c:pt idx="2">
                  <c:v>490</c:v>
                </c:pt>
                <c:pt idx="3">
                  <c:v>356</c:v>
                </c:pt>
                <c:pt idx="4">
                  <c:v>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3A-4416-AAF4-B6F9B82973F3}"/>
            </c:ext>
          </c:extLst>
        </c:ser>
        <c:ser>
          <c:idx val="2"/>
          <c:order val="2"/>
          <c:tx>
            <c:strRef>
              <c:f>Sheet1!$D$83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Sheet1!$A$84:$A$88</c:f>
              <c:strCache>
                <c:ptCount val="5"/>
                <c:pt idx="0">
                  <c:v>10_0,98_5-100_100</c:v>
                </c:pt>
                <c:pt idx="1">
                  <c:v>10_0,92_5-100_100</c:v>
                </c:pt>
                <c:pt idx="2">
                  <c:v>10_0,82_5-100_100</c:v>
                </c:pt>
                <c:pt idx="3">
                  <c:v>10_0,72_5-100_100</c:v>
                </c:pt>
                <c:pt idx="4">
                  <c:v>10_0,62_5-100_100</c:v>
                </c:pt>
              </c:strCache>
            </c:strRef>
          </c:cat>
          <c:val>
            <c:numRef>
              <c:f>Sheet1!$D$84:$D$88</c:f>
              <c:numCache>
                <c:formatCode>General</c:formatCode>
                <c:ptCount val="5"/>
                <c:pt idx="0">
                  <c:v>2906</c:v>
                </c:pt>
                <c:pt idx="1">
                  <c:v>812</c:v>
                </c:pt>
                <c:pt idx="2">
                  <c:v>468</c:v>
                </c:pt>
                <c:pt idx="3">
                  <c:v>356</c:v>
                </c:pt>
                <c:pt idx="4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3A-4416-AAF4-B6F9B82973F3}"/>
            </c:ext>
          </c:extLst>
        </c:ser>
        <c:ser>
          <c:idx val="3"/>
          <c:order val="3"/>
          <c:tx>
            <c:strRef>
              <c:f>Sheet1!$E$83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Sheet1!$A$84:$A$88</c:f>
              <c:strCache>
                <c:ptCount val="5"/>
                <c:pt idx="0">
                  <c:v>10_0,98_5-100_100</c:v>
                </c:pt>
                <c:pt idx="1">
                  <c:v>10_0,92_5-100_100</c:v>
                </c:pt>
                <c:pt idx="2">
                  <c:v>10_0,82_5-100_100</c:v>
                </c:pt>
                <c:pt idx="3">
                  <c:v>10_0,72_5-100_100</c:v>
                </c:pt>
                <c:pt idx="4">
                  <c:v>10_0,62_5-100_100</c:v>
                </c:pt>
              </c:strCache>
            </c:strRef>
          </c:cat>
          <c:val>
            <c:numRef>
              <c:f>Sheet1!$E$84:$E$88</c:f>
              <c:numCache>
                <c:formatCode>General</c:formatCode>
                <c:ptCount val="5"/>
                <c:pt idx="0">
                  <c:v>2992</c:v>
                </c:pt>
                <c:pt idx="1">
                  <c:v>794</c:v>
                </c:pt>
                <c:pt idx="2">
                  <c:v>476</c:v>
                </c:pt>
                <c:pt idx="3">
                  <c:v>348</c:v>
                </c:pt>
                <c:pt idx="4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3A-4416-AAF4-B6F9B82973F3}"/>
            </c:ext>
          </c:extLst>
        </c:ser>
        <c:ser>
          <c:idx val="4"/>
          <c:order val="4"/>
          <c:tx>
            <c:strRef>
              <c:f>Sheet1!$F$83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Sheet1!$A$84:$A$88</c:f>
              <c:strCache>
                <c:ptCount val="5"/>
                <c:pt idx="0">
                  <c:v>10_0,98_5-100_100</c:v>
                </c:pt>
                <c:pt idx="1">
                  <c:v>10_0,92_5-100_100</c:v>
                </c:pt>
                <c:pt idx="2">
                  <c:v>10_0,82_5-100_100</c:v>
                </c:pt>
                <c:pt idx="3">
                  <c:v>10_0,72_5-100_100</c:v>
                </c:pt>
                <c:pt idx="4">
                  <c:v>10_0,62_5-100_100</c:v>
                </c:pt>
              </c:strCache>
            </c:strRef>
          </c:cat>
          <c:val>
            <c:numRef>
              <c:f>Sheet1!$F$84:$F$88</c:f>
              <c:numCache>
                <c:formatCode>General</c:formatCode>
                <c:ptCount val="5"/>
                <c:pt idx="0">
                  <c:v>5280</c:v>
                </c:pt>
                <c:pt idx="1">
                  <c:v>792</c:v>
                </c:pt>
                <c:pt idx="2">
                  <c:v>474</c:v>
                </c:pt>
                <c:pt idx="3">
                  <c:v>352</c:v>
                </c:pt>
                <c:pt idx="4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3A-4416-AAF4-B6F9B82973F3}"/>
            </c:ext>
          </c:extLst>
        </c:ser>
        <c:ser>
          <c:idx val="5"/>
          <c:order val="5"/>
          <c:tx>
            <c:strRef>
              <c:f>Sheet1!$G$83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Sheet1!$A$84:$A$88</c:f>
              <c:strCache>
                <c:ptCount val="5"/>
                <c:pt idx="0">
                  <c:v>10_0,98_5-100_100</c:v>
                </c:pt>
                <c:pt idx="1">
                  <c:v>10_0,92_5-100_100</c:v>
                </c:pt>
                <c:pt idx="2">
                  <c:v>10_0,82_5-100_100</c:v>
                </c:pt>
                <c:pt idx="3">
                  <c:v>10_0,72_5-100_100</c:v>
                </c:pt>
                <c:pt idx="4">
                  <c:v>10_0,62_5-100_100</c:v>
                </c:pt>
              </c:strCache>
            </c:strRef>
          </c:cat>
          <c:val>
            <c:numRef>
              <c:f>Sheet1!$G$84:$G$88</c:f>
              <c:numCache>
                <c:formatCode>General</c:formatCode>
                <c:ptCount val="5"/>
                <c:pt idx="0">
                  <c:v>2482</c:v>
                </c:pt>
                <c:pt idx="1">
                  <c:v>844</c:v>
                </c:pt>
                <c:pt idx="2">
                  <c:v>472</c:v>
                </c:pt>
                <c:pt idx="3">
                  <c:v>352</c:v>
                </c:pt>
                <c:pt idx="4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3A-4416-AAF4-B6F9B82973F3}"/>
            </c:ext>
          </c:extLst>
        </c:ser>
        <c:ser>
          <c:idx val="6"/>
          <c:order val="6"/>
          <c:tx>
            <c:strRef>
              <c:f>Sheet1!$H$83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Sheet1!$A$84:$A$88</c:f>
              <c:strCache>
                <c:ptCount val="5"/>
                <c:pt idx="0">
                  <c:v>10_0,98_5-100_100</c:v>
                </c:pt>
                <c:pt idx="1">
                  <c:v>10_0,92_5-100_100</c:v>
                </c:pt>
                <c:pt idx="2">
                  <c:v>10_0,82_5-100_100</c:v>
                </c:pt>
                <c:pt idx="3">
                  <c:v>10_0,72_5-100_100</c:v>
                </c:pt>
                <c:pt idx="4">
                  <c:v>10_0,62_5-100_100</c:v>
                </c:pt>
              </c:strCache>
            </c:strRef>
          </c:cat>
          <c:val>
            <c:numRef>
              <c:f>Sheet1!$H$84:$H$88</c:f>
              <c:numCache>
                <c:formatCode>General</c:formatCode>
                <c:ptCount val="5"/>
                <c:pt idx="0">
                  <c:v>4334</c:v>
                </c:pt>
                <c:pt idx="1">
                  <c:v>834</c:v>
                </c:pt>
                <c:pt idx="2">
                  <c:v>464</c:v>
                </c:pt>
                <c:pt idx="3">
                  <c:v>360</c:v>
                </c:pt>
                <c:pt idx="4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3A-4416-AAF4-B6F9B82973F3}"/>
            </c:ext>
          </c:extLst>
        </c:ser>
        <c:ser>
          <c:idx val="7"/>
          <c:order val="7"/>
          <c:tx>
            <c:strRef>
              <c:f>Sheet1!$I$83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Sheet1!$A$84:$A$88</c:f>
              <c:strCache>
                <c:ptCount val="5"/>
                <c:pt idx="0">
                  <c:v>10_0,98_5-100_100</c:v>
                </c:pt>
                <c:pt idx="1">
                  <c:v>10_0,92_5-100_100</c:v>
                </c:pt>
                <c:pt idx="2">
                  <c:v>10_0,82_5-100_100</c:v>
                </c:pt>
                <c:pt idx="3">
                  <c:v>10_0,72_5-100_100</c:v>
                </c:pt>
                <c:pt idx="4">
                  <c:v>10_0,62_5-100_100</c:v>
                </c:pt>
              </c:strCache>
            </c:strRef>
          </c:cat>
          <c:val>
            <c:numRef>
              <c:f>Sheet1!$I$84:$I$88</c:f>
              <c:numCache>
                <c:formatCode>General</c:formatCode>
                <c:ptCount val="5"/>
                <c:pt idx="0">
                  <c:v>3508</c:v>
                </c:pt>
                <c:pt idx="1">
                  <c:v>940</c:v>
                </c:pt>
                <c:pt idx="2">
                  <c:v>456</c:v>
                </c:pt>
                <c:pt idx="3">
                  <c:v>356</c:v>
                </c:pt>
                <c:pt idx="4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3A-4416-AAF4-B6F9B82973F3}"/>
            </c:ext>
          </c:extLst>
        </c:ser>
        <c:ser>
          <c:idx val="8"/>
          <c:order val="8"/>
          <c:tx>
            <c:strRef>
              <c:f>Sheet1!$J$83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Sheet1!$A$84:$A$88</c:f>
              <c:strCache>
                <c:ptCount val="5"/>
                <c:pt idx="0">
                  <c:v>10_0,98_5-100_100</c:v>
                </c:pt>
                <c:pt idx="1">
                  <c:v>10_0,92_5-100_100</c:v>
                </c:pt>
                <c:pt idx="2">
                  <c:v>10_0,82_5-100_100</c:v>
                </c:pt>
                <c:pt idx="3">
                  <c:v>10_0,72_5-100_100</c:v>
                </c:pt>
                <c:pt idx="4">
                  <c:v>10_0,62_5-100_100</c:v>
                </c:pt>
              </c:strCache>
            </c:strRef>
          </c:cat>
          <c:val>
            <c:numRef>
              <c:f>Sheet1!$J$84:$J$88</c:f>
              <c:numCache>
                <c:formatCode>General</c:formatCode>
                <c:ptCount val="5"/>
                <c:pt idx="0">
                  <c:v>2644</c:v>
                </c:pt>
                <c:pt idx="1">
                  <c:v>850</c:v>
                </c:pt>
                <c:pt idx="2">
                  <c:v>1398</c:v>
                </c:pt>
                <c:pt idx="3">
                  <c:v>364</c:v>
                </c:pt>
                <c:pt idx="4">
                  <c:v>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3A-4416-AAF4-B6F9B82973F3}"/>
            </c:ext>
          </c:extLst>
        </c:ser>
        <c:ser>
          <c:idx val="9"/>
          <c:order val="9"/>
          <c:tx>
            <c:strRef>
              <c:f>Sheet1!$K$83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Sheet1!$A$84:$A$88</c:f>
              <c:strCache>
                <c:ptCount val="5"/>
                <c:pt idx="0">
                  <c:v>10_0,98_5-100_100</c:v>
                </c:pt>
                <c:pt idx="1">
                  <c:v>10_0,92_5-100_100</c:v>
                </c:pt>
                <c:pt idx="2">
                  <c:v>10_0,82_5-100_100</c:v>
                </c:pt>
                <c:pt idx="3">
                  <c:v>10_0,72_5-100_100</c:v>
                </c:pt>
                <c:pt idx="4">
                  <c:v>10_0,62_5-100_100</c:v>
                </c:pt>
              </c:strCache>
            </c:strRef>
          </c:cat>
          <c:val>
            <c:numRef>
              <c:f>Sheet1!$K$84:$K$88</c:f>
              <c:numCache>
                <c:formatCode>General</c:formatCode>
                <c:ptCount val="5"/>
                <c:pt idx="0">
                  <c:v>4580</c:v>
                </c:pt>
                <c:pt idx="1">
                  <c:v>1408</c:v>
                </c:pt>
                <c:pt idx="2">
                  <c:v>502</c:v>
                </c:pt>
                <c:pt idx="3">
                  <c:v>358</c:v>
                </c:pt>
                <c:pt idx="4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73A-4416-AAF4-B6F9B8297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2364015"/>
        <c:axId val="1012369007"/>
      </c:barChart>
      <c:lineChart>
        <c:grouping val="standard"/>
        <c:varyColors val="0"/>
        <c:ser>
          <c:idx val="10"/>
          <c:order val="10"/>
          <c:tx>
            <c:strRef>
              <c:f>Sheet1!$L$83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5.4648851215835254E-3"/>
                  <c:y val="-9.69139017684910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73A-4416-AAF4-B6F9B82973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Sheet1!$A$84:$A$88</c:f>
              <c:strCache>
                <c:ptCount val="5"/>
                <c:pt idx="0">
                  <c:v>10_0,98_5-100_100</c:v>
                </c:pt>
                <c:pt idx="1">
                  <c:v>10_0,92_5-100_100</c:v>
                </c:pt>
                <c:pt idx="2">
                  <c:v>10_0,82_5-100_100</c:v>
                </c:pt>
                <c:pt idx="3">
                  <c:v>10_0,72_5-100_100</c:v>
                </c:pt>
                <c:pt idx="4">
                  <c:v>10_0,62_5-100_100</c:v>
                </c:pt>
              </c:strCache>
            </c:strRef>
          </c:cat>
          <c:val>
            <c:numRef>
              <c:f>Sheet1!$L$84:$L$88</c:f>
              <c:numCache>
                <c:formatCode>General</c:formatCode>
                <c:ptCount val="5"/>
                <c:pt idx="0">
                  <c:v>3634</c:v>
                </c:pt>
                <c:pt idx="1">
                  <c:v>898.2</c:v>
                </c:pt>
                <c:pt idx="2">
                  <c:v>568.6</c:v>
                </c:pt>
                <c:pt idx="3">
                  <c:v>357</c:v>
                </c:pt>
                <c:pt idx="4">
                  <c:v>309.2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73A-4416-AAF4-B6F9B8297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364015"/>
        <c:axId val="1012369007"/>
      </c:lineChart>
      <c:catAx>
        <c:axId val="101236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12369007"/>
        <c:crosses val="autoZero"/>
        <c:auto val="1"/>
        <c:lblAlgn val="ctr"/>
        <c:lblOffset val="100"/>
        <c:noMultiLvlLbl val="0"/>
      </c:catAx>
      <c:valAx>
        <c:axId val="101236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1236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Evaluación 4_5000_0.98_6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Sheet1!$A$93:$A$1091</c:f>
              <c:numCache>
                <c:formatCode>General</c:formatCode>
                <c:ptCount val="99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  <c:pt idx="798">
                  <c:v>1598</c:v>
                </c:pt>
                <c:pt idx="799">
                  <c:v>1600</c:v>
                </c:pt>
                <c:pt idx="800">
                  <c:v>1602</c:v>
                </c:pt>
                <c:pt idx="801">
                  <c:v>1604</c:v>
                </c:pt>
                <c:pt idx="802">
                  <c:v>1606</c:v>
                </c:pt>
                <c:pt idx="803">
                  <c:v>1608</c:v>
                </c:pt>
                <c:pt idx="804">
                  <c:v>1610</c:v>
                </c:pt>
                <c:pt idx="805">
                  <c:v>1612</c:v>
                </c:pt>
                <c:pt idx="806">
                  <c:v>1614</c:v>
                </c:pt>
                <c:pt idx="807">
                  <c:v>1616</c:v>
                </c:pt>
                <c:pt idx="808">
                  <c:v>1618</c:v>
                </c:pt>
                <c:pt idx="809">
                  <c:v>1620</c:v>
                </c:pt>
                <c:pt idx="810">
                  <c:v>1622</c:v>
                </c:pt>
                <c:pt idx="811">
                  <c:v>1624</c:v>
                </c:pt>
                <c:pt idx="812">
                  <c:v>1626</c:v>
                </c:pt>
                <c:pt idx="813">
                  <c:v>1628</c:v>
                </c:pt>
                <c:pt idx="814">
                  <c:v>1630</c:v>
                </c:pt>
                <c:pt idx="815">
                  <c:v>1632</c:v>
                </c:pt>
                <c:pt idx="816">
                  <c:v>1634</c:v>
                </c:pt>
                <c:pt idx="817">
                  <c:v>1636</c:v>
                </c:pt>
                <c:pt idx="818">
                  <c:v>1638</c:v>
                </c:pt>
                <c:pt idx="819">
                  <c:v>1640</c:v>
                </c:pt>
                <c:pt idx="820">
                  <c:v>1642</c:v>
                </c:pt>
                <c:pt idx="821">
                  <c:v>1644</c:v>
                </c:pt>
                <c:pt idx="822">
                  <c:v>1646</c:v>
                </c:pt>
                <c:pt idx="823">
                  <c:v>1648</c:v>
                </c:pt>
                <c:pt idx="824">
                  <c:v>1650</c:v>
                </c:pt>
                <c:pt idx="825">
                  <c:v>1652</c:v>
                </c:pt>
                <c:pt idx="826">
                  <c:v>1654</c:v>
                </c:pt>
                <c:pt idx="827">
                  <c:v>1656</c:v>
                </c:pt>
                <c:pt idx="828">
                  <c:v>1658</c:v>
                </c:pt>
                <c:pt idx="829">
                  <c:v>1660</c:v>
                </c:pt>
                <c:pt idx="830">
                  <c:v>1662</c:v>
                </c:pt>
                <c:pt idx="831">
                  <c:v>1664</c:v>
                </c:pt>
                <c:pt idx="832">
                  <c:v>1666</c:v>
                </c:pt>
                <c:pt idx="833">
                  <c:v>1668</c:v>
                </c:pt>
                <c:pt idx="834">
                  <c:v>1670</c:v>
                </c:pt>
                <c:pt idx="835">
                  <c:v>1672</c:v>
                </c:pt>
                <c:pt idx="836">
                  <c:v>1674</c:v>
                </c:pt>
                <c:pt idx="837">
                  <c:v>1676</c:v>
                </c:pt>
                <c:pt idx="838">
                  <c:v>1678</c:v>
                </c:pt>
                <c:pt idx="839">
                  <c:v>1680</c:v>
                </c:pt>
                <c:pt idx="840">
                  <c:v>1682</c:v>
                </c:pt>
                <c:pt idx="841">
                  <c:v>1684</c:v>
                </c:pt>
                <c:pt idx="842">
                  <c:v>1686</c:v>
                </c:pt>
                <c:pt idx="843">
                  <c:v>1688</c:v>
                </c:pt>
                <c:pt idx="844">
                  <c:v>1690</c:v>
                </c:pt>
                <c:pt idx="845">
                  <c:v>1692</c:v>
                </c:pt>
                <c:pt idx="846">
                  <c:v>1694</c:v>
                </c:pt>
                <c:pt idx="847">
                  <c:v>1696</c:v>
                </c:pt>
                <c:pt idx="848">
                  <c:v>1698</c:v>
                </c:pt>
                <c:pt idx="849">
                  <c:v>1700</c:v>
                </c:pt>
                <c:pt idx="850">
                  <c:v>1702</c:v>
                </c:pt>
                <c:pt idx="851">
                  <c:v>1704</c:v>
                </c:pt>
                <c:pt idx="852">
                  <c:v>1706</c:v>
                </c:pt>
                <c:pt idx="853">
                  <c:v>1708</c:v>
                </c:pt>
                <c:pt idx="854">
                  <c:v>1710</c:v>
                </c:pt>
                <c:pt idx="855">
                  <c:v>1712</c:v>
                </c:pt>
                <c:pt idx="856">
                  <c:v>1714</c:v>
                </c:pt>
                <c:pt idx="857">
                  <c:v>1716</c:v>
                </c:pt>
                <c:pt idx="858">
                  <c:v>1718</c:v>
                </c:pt>
                <c:pt idx="859">
                  <c:v>1720</c:v>
                </c:pt>
                <c:pt idx="860">
                  <c:v>1722</c:v>
                </c:pt>
                <c:pt idx="861">
                  <c:v>1724</c:v>
                </c:pt>
                <c:pt idx="862">
                  <c:v>1726</c:v>
                </c:pt>
                <c:pt idx="863">
                  <c:v>1728</c:v>
                </c:pt>
                <c:pt idx="864">
                  <c:v>1730</c:v>
                </c:pt>
                <c:pt idx="865">
                  <c:v>1732</c:v>
                </c:pt>
                <c:pt idx="866">
                  <c:v>1734</c:v>
                </c:pt>
                <c:pt idx="867">
                  <c:v>1736</c:v>
                </c:pt>
                <c:pt idx="868">
                  <c:v>1738</c:v>
                </c:pt>
                <c:pt idx="869">
                  <c:v>1740</c:v>
                </c:pt>
                <c:pt idx="870">
                  <c:v>1742</c:v>
                </c:pt>
                <c:pt idx="871">
                  <c:v>1744</c:v>
                </c:pt>
                <c:pt idx="872">
                  <c:v>1746</c:v>
                </c:pt>
                <c:pt idx="873">
                  <c:v>1748</c:v>
                </c:pt>
                <c:pt idx="874">
                  <c:v>1750</c:v>
                </c:pt>
                <c:pt idx="875">
                  <c:v>1752</c:v>
                </c:pt>
                <c:pt idx="876">
                  <c:v>1754</c:v>
                </c:pt>
                <c:pt idx="877">
                  <c:v>1756</c:v>
                </c:pt>
                <c:pt idx="878">
                  <c:v>1758</c:v>
                </c:pt>
                <c:pt idx="879">
                  <c:v>1760</c:v>
                </c:pt>
                <c:pt idx="880">
                  <c:v>1762</c:v>
                </c:pt>
                <c:pt idx="881">
                  <c:v>1764</c:v>
                </c:pt>
                <c:pt idx="882">
                  <c:v>1766</c:v>
                </c:pt>
                <c:pt idx="883">
                  <c:v>1768</c:v>
                </c:pt>
                <c:pt idx="884">
                  <c:v>1770</c:v>
                </c:pt>
                <c:pt idx="885">
                  <c:v>1772</c:v>
                </c:pt>
                <c:pt idx="886">
                  <c:v>1774</c:v>
                </c:pt>
                <c:pt idx="887">
                  <c:v>1776</c:v>
                </c:pt>
                <c:pt idx="888">
                  <c:v>1778</c:v>
                </c:pt>
                <c:pt idx="889">
                  <c:v>1780</c:v>
                </c:pt>
                <c:pt idx="890">
                  <c:v>1782</c:v>
                </c:pt>
                <c:pt idx="891">
                  <c:v>1784</c:v>
                </c:pt>
                <c:pt idx="892">
                  <c:v>1786</c:v>
                </c:pt>
                <c:pt idx="893">
                  <c:v>1788</c:v>
                </c:pt>
                <c:pt idx="894">
                  <c:v>1790</c:v>
                </c:pt>
                <c:pt idx="895">
                  <c:v>1792</c:v>
                </c:pt>
                <c:pt idx="896">
                  <c:v>1794</c:v>
                </c:pt>
                <c:pt idx="897">
                  <c:v>1796</c:v>
                </c:pt>
                <c:pt idx="898">
                  <c:v>1798</c:v>
                </c:pt>
                <c:pt idx="899">
                  <c:v>1800</c:v>
                </c:pt>
                <c:pt idx="900">
                  <c:v>1802</c:v>
                </c:pt>
                <c:pt idx="901">
                  <c:v>1804</c:v>
                </c:pt>
                <c:pt idx="902">
                  <c:v>1806</c:v>
                </c:pt>
                <c:pt idx="903">
                  <c:v>1808</c:v>
                </c:pt>
                <c:pt idx="904">
                  <c:v>1810</c:v>
                </c:pt>
                <c:pt idx="905">
                  <c:v>1812</c:v>
                </c:pt>
                <c:pt idx="906">
                  <c:v>1814</c:v>
                </c:pt>
                <c:pt idx="907">
                  <c:v>1816</c:v>
                </c:pt>
                <c:pt idx="908">
                  <c:v>1818</c:v>
                </c:pt>
                <c:pt idx="909">
                  <c:v>1820</c:v>
                </c:pt>
                <c:pt idx="910">
                  <c:v>1822</c:v>
                </c:pt>
                <c:pt idx="911">
                  <c:v>1824</c:v>
                </c:pt>
                <c:pt idx="912">
                  <c:v>1826</c:v>
                </c:pt>
                <c:pt idx="913">
                  <c:v>1828</c:v>
                </c:pt>
                <c:pt idx="914">
                  <c:v>1830</c:v>
                </c:pt>
                <c:pt idx="915">
                  <c:v>1832</c:v>
                </c:pt>
                <c:pt idx="916">
                  <c:v>1834</c:v>
                </c:pt>
                <c:pt idx="917">
                  <c:v>1836</c:v>
                </c:pt>
                <c:pt idx="918">
                  <c:v>1838</c:v>
                </c:pt>
                <c:pt idx="919">
                  <c:v>1840</c:v>
                </c:pt>
                <c:pt idx="920">
                  <c:v>1842</c:v>
                </c:pt>
                <c:pt idx="921">
                  <c:v>1844</c:v>
                </c:pt>
                <c:pt idx="922">
                  <c:v>1846</c:v>
                </c:pt>
                <c:pt idx="923">
                  <c:v>1848</c:v>
                </c:pt>
                <c:pt idx="924">
                  <c:v>1850</c:v>
                </c:pt>
                <c:pt idx="925">
                  <c:v>1852</c:v>
                </c:pt>
                <c:pt idx="926">
                  <c:v>1854</c:v>
                </c:pt>
                <c:pt idx="927">
                  <c:v>1856</c:v>
                </c:pt>
                <c:pt idx="928">
                  <c:v>1858</c:v>
                </c:pt>
                <c:pt idx="929">
                  <c:v>1860</c:v>
                </c:pt>
                <c:pt idx="930">
                  <c:v>1862</c:v>
                </c:pt>
                <c:pt idx="931">
                  <c:v>1864</c:v>
                </c:pt>
                <c:pt idx="932">
                  <c:v>1866</c:v>
                </c:pt>
                <c:pt idx="933">
                  <c:v>1868</c:v>
                </c:pt>
                <c:pt idx="934">
                  <c:v>1870</c:v>
                </c:pt>
                <c:pt idx="935">
                  <c:v>1872</c:v>
                </c:pt>
                <c:pt idx="936">
                  <c:v>1874</c:v>
                </c:pt>
                <c:pt idx="937">
                  <c:v>1876</c:v>
                </c:pt>
                <c:pt idx="938">
                  <c:v>1878</c:v>
                </c:pt>
                <c:pt idx="939">
                  <c:v>1880</c:v>
                </c:pt>
                <c:pt idx="940">
                  <c:v>1882</c:v>
                </c:pt>
                <c:pt idx="941">
                  <c:v>1884</c:v>
                </c:pt>
                <c:pt idx="942">
                  <c:v>1886</c:v>
                </c:pt>
                <c:pt idx="943">
                  <c:v>1888</c:v>
                </c:pt>
                <c:pt idx="944">
                  <c:v>1890</c:v>
                </c:pt>
                <c:pt idx="945">
                  <c:v>1892</c:v>
                </c:pt>
                <c:pt idx="946">
                  <c:v>1894</c:v>
                </c:pt>
                <c:pt idx="947">
                  <c:v>1896</c:v>
                </c:pt>
                <c:pt idx="948">
                  <c:v>1898</c:v>
                </c:pt>
                <c:pt idx="949">
                  <c:v>1900</c:v>
                </c:pt>
                <c:pt idx="950">
                  <c:v>1902</c:v>
                </c:pt>
                <c:pt idx="951">
                  <c:v>1904</c:v>
                </c:pt>
                <c:pt idx="952">
                  <c:v>1906</c:v>
                </c:pt>
                <c:pt idx="953">
                  <c:v>1908</c:v>
                </c:pt>
                <c:pt idx="954">
                  <c:v>1910</c:v>
                </c:pt>
                <c:pt idx="955">
                  <c:v>1912</c:v>
                </c:pt>
                <c:pt idx="956">
                  <c:v>1914</c:v>
                </c:pt>
                <c:pt idx="957">
                  <c:v>1916</c:v>
                </c:pt>
                <c:pt idx="958">
                  <c:v>1918</c:v>
                </c:pt>
                <c:pt idx="959">
                  <c:v>1920</c:v>
                </c:pt>
                <c:pt idx="960">
                  <c:v>1922</c:v>
                </c:pt>
                <c:pt idx="961">
                  <c:v>1924</c:v>
                </c:pt>
                <c:pt idx="962">
                  <c:v>1926</c:v>
                </c:pt>
                <c:pt idx="963">
                  <c:v>1928</c:v>
                </c:pt>
                <c:pt idx="964">
                  <c:v>1930</c:v>
                </c:pt>
                <c:pt idx="965">
                  <c:v>1932</c:v>
                </c:pt>
                <c:pt idx="966">
                  <c:v>1934</c:v>
                </c:pt>
                <c:pt idx="967">
                  <c:v>1936</c:v>
                </c:pt>
                <c:pt idx="968">
                  <c:v>1938</c:v>
                </c:pt>
                <c:pt idx="969">
                  <c:v>1940</c:v>
                </c:pt>
                <c:pt idx="970">
                  <c:v>1942</c:v>
                </c:pt>
                <c:pt idx="971">
                  <c:v>1944</c:v>
                </c:pt>
                <c:pt idx="972">
                  <c:v>1946</c:v>
                </c:pt>
                <c:pt idx="973">
                  <c:v>1948</c:v>
                </c:pt>
                <c:pt idx="974">
                  <c:v>1950</c:v>
                </c:pt>
                <c:pt idx="975">
                  <c:v>1952</c:v>
                </c:pt>
                <c:pt idx="976">
                  <c:v>1954</c:v>
                </c:pt>
                <c:pt idx="977">
                  <c:v>1956</c:v>
                </c:pt>
                <c:pt idx="978">
                  <c:v>1958</c:v>
                </c:pt>
                <c:pt idx="979">
                  <c:v>1960</c:v>
                </c:pt>
                <c:pt idx="980">
                  <c:v>1962</c:v>
                </c:pt>
                <c:pt idx="981">
                  <c:v>1964</c:v>
                </c:pt>
                <c:pt idx="982">
                  <c:v>1966</c:v>
                </c:pt>
                <c:pt idx="983">
                  <c:v>1968</c:v>
                </c:pt>
                <c:pt idx="984">
                  <c:v>1970</c:v>
                </c:pt>
                <c:pt idx="985">
                  <c:v>1972</c:v>
                </c:pt>
                <c:pt idx="986">
                  <c:v>1974</c:v>
                </c:pt>
                <c:pt idx="987">
                  <c:v>1976</c:v>
                </c:pt>
                <c:pt idx="988">
                  <c:v>1978</c:v>
                </c:pt>
                <c:pt idx="989">
                  <c:v>1980</c:v>
                </c:pt>
                <c:pt idx="990">
                  <c:v>1982</c:v>
                </c:pt>
                <c:pt idx="991">
                  <c:v>1984</c:v>
                </c:pt>
                <c:pt idx="992">
                  <c:v>1986</c:v>
                </c:pt>
                <c:pt idx="993">
                  <c:v>1988</c:v>
                </c:pt>
                <c:pt idx="994">
                  <c:v>1990</c:v>
                </c:pt>
                <c:pt idx="995">
                  <c:v>1992</c:v>
                </c:pt>
                <c:pt idx="996">
                  <c:v>1994</c:v>
                </c:pt>
                <c:pt idx="997">
                  <c:v>1996</c:v>
                </c:pt>
                <c:pt idx="998">
                  <c:v>1998</c:v>
                </c:pt>
              </c:numCache>
            </c:numRef>
          </c:cat>
          <c:val>
            <c:numRef>
              <c:f>Sheet1!$B$93:$B$1091</c:f>
              <c:numCache>
                <c:formatCode>General</c:formatCode>
                <c:ptCount val="999"/>
                <c:pt idx="0">
                  <c:v>27371.738185999999</c:v>
                </c:pt>
                <c:pt idx="1">
                  <c:v>19220.264389299999</c:v>
                </c:pt>
                <c:pt idx="2">
                  <c:v>15760.9145288</c:v>
                </c:pt>
                <c:pt idx="3">
                  <c:v>15760.9145288</c:v>
                </c:pt>
                <c:pt idx="4">
                  <c:v>12517.2305222</c:v>
                </c:pt>
                <c:pt idx="5">
                  <c:v>10522.731712700001</c:v>
                </c:pt>
                <c:pt idx="6">
                  <c:v>10522.731712700001</c:v>
                </c:pt>
                <c:pt idx="7">
                  <c:v>9994.6774860299993</c:v>
                </c:pt>
                <c:pt idx="8">
                  <c:v>8210.8376253599999</c:v>
                </c:pt>
                <c:pt idx="9">
                  <c:v>6168.3406920099997</c:v>
                </c:pt>
                <c:pt idx="10">
                  <c:v>6168.3406920099997</c:v>
                </c:pt>
                <c:pt idx="11">
                  <c:v>4782.4622129700001</c:v>
                </c:pt>
                <c:pt idx="12">
                  <c:v>4782.4622129700001</c:v>
                </c:pt>
                <c:pt idx="13">
                  <c:v>4782.4622129700001</c:v>
                </c:pt>
                <c:pt idx="14">
                  <c:v>4782.4622129700001</c:v>
                </c:pt>
                <c:pt idx="15">
                  <c:v>4782.4622129700001</c:v>
                </c:pt>
                <c:pt idx="16">
                  <c:v>4782.4622129700001</c:v>
                </c:pt>
                <c:pt idx="17">
                  <c:v>4782.4622129700001</c:v>
                </c:pt>
                <c:pt idx="18">
                  <c:v>3539.40832284</c:v>
                </c:pt>
                <c:pt idx="19">
                  <c:v>3539.40832284</c:v>
                </c:pt>
                <c:pt idx="20">
                  <c:v>2824.0160138900001</c:v>
                </c:pt>
                <c:pt idx="21">
                  <c:v>2824.0160138900001</c:v>
                </c:pt>
                <c:pt idx="22">
                  <c:v>2076.48229154</c:v>
                </c:pt>
                <c:pt idx="23">
                  <c:v>2076.48229154</c:v>
                </c:pt>
                <c:pt idx="24">
                  <c:v>2029.51265048</c:v>
                </c:pt>
                <c:pt idx="25">
                  <c:v>2029.51265048</c:v>
                </c:pt>
                <c:pt idx="26">
                  <c:v>2029.51265048</c:v>
                </c:pt>
                <c:pt idx="27">
                  <c:v>2029.51265048</c:v>
                </c:pt>
                <c:pt idx="28">
                  <c:v>2029.51265048</c:v>
                </c:pt>
                <c:pt idx="29">
                  <c:v>1519.44703187</c:v>
                </c:pt>
                <c:pt idx="30">
                  <c:v>1350.0892500800001</c:v>
                </c:pt>
                <c:pt idx="31">
                  <c:v>1350.0892500800001</c:v>
                </c:pt>
                <c:pt idx="32">
                  <c:v>1350.0892500800001</c:v>
                </c:pt>
                <c:pt idx="33">
                  <c:v>1350.0892500800001</c:v>
                </c:pt>
                <c:pt idx="34">
                  <c:v>1350.0892500800001</c:v>
                </c:pt>
                <c:pt idx="35">
                  <c:v>1350.0892500800001</c:v>
                </c:pt>
                <c:pt idx="36">
                  <c:v>1350.0892500800001</c:v>
                </c:pt>
                <c:pt idx="37">
                  <c:v>1350.0892500800001</c:v>
                </c:pt>
                <c:pt idx="38">
                  <c:v>1350.0892500800001</c:v>
                </c:pt>
                <c:pt idx="39">
                  <c:v>1350.0892500800001</c:v>
                </c:pt>
                <c:pt idx="40">
                  <c:v>1350.0892500800001</c:v>
                </c:pt>
                <c:pt idx="41">
                  <c:v>1350.0892500800001</c:v>
                </c:pt>
                <c:pt idx="42">
                  <c:v>646.00554014099998</c:v>
                </c:pt>
                <c:pt idx="43">
                  <c:v>292.977797673</c:v>
                </c:pt>
                <c:pt idx="44">
                  <c:v>292.977797673</c:v>
                </c:pt>
                <c:pt idx="45">
                  <c:v>292.977797673</c:v>
                </c:pt>
                <c:pt idx="46">
                  <c:v>292.977797673</c:v>
                </c:pt>
                <c:pt idx="47">
                  <c:v>292.977797673</c:v>
                </c:pt>
                <c:pt idx="48">
                  <c:v>292.977797673</c:v>
                </c:pt>
                <c:pt idx="49">
                  <c:v>292.977797673</c:v>
                </c:pt>
                <c:pt idx="50">
                  <c:v>292.977797673</c:v>
                </c:pt>
                <c:pt idx="51">
                  <c:v>292.977797673</c:v>
                </c:pt>
                <c:pt idx="52">
                  <c:v>292.977797673</c:v>
                </c:pt>
                <c:pt idx="53">
                  <c:v>199.52344758699999</c:v>
                </c:pt>
                <c:pt idx="54">
                  <c:v>199.52344758699999</c:v>
                </c:pt>
                <c:pt idx="55">
                  <c:v>199.52344758699999</c:v>
                </c:pt>
                <c:pt idx="56">
                  <c:v>199.52344758699999</c:v>
                </c:pt>
                <c:pt idx="57">
                  <c:v>134.51973110099999</c:v>
                </c:pt>
                <c:pt idx="58">
                  <c:v>134.51973110099999</c:v>
                </c:pt>
                <c:pt idx="59">
                  <c:v>134.51973110099999</c:v>
                </c:pt>
                <c:pt idx="60">
                  <c:v>134.51973110099999</c:v>
                </c:pt>
                <c:pt idx="61">
                  <c:v>134.51973110099999</c:v>
                </c:pt>
                <c:pt idx="62">
                  <c:v>134.51973110099999</c:v>
                </c:pt>
                <c:pt idx="63">
                  <c:v>134.51973110099999</c:v>
                </c:pt>
                <c:pt idx="64">
                  <c:v>134.51973110099999</c:v>
                </c:pt>
                <c:pt idx="65">
                  <c:v>134.51973110099999</c:v>
                </c:pt>
                <c:pt idx="66">
                  <c:v>134.51973110099999</c:v>
                </c:pt>
                <c:pt idx="67">
                  <c:v>134.51973110099999</c:v>
                </c:pt>
                <c:pt idx="68">
                  <c:v>134.51973110099999</c:v>
                </c:pt>
                <c:pt idx="69">
                  <c:v>134.51973110099999</c:v>
                </c:pt>
                <c:pt idx="70">
                  <c:v>134.51973110099999</c:v>
                </c:pt>
                <c:pt idx="71">
                  <c:v>134.51973110099999</c:v>
                </c:pt>
                <c:pt idx="72">
                  <c:v>134.51973110099999</c:v>
                </c:pt>
                <c:pt idx="73">
                  <c:v>134.51973110099999</c:v>
                </c:pt>
                <c:pt idx="74">
                  <c:v>134.51973110099999</c:v>
                </c:pt>
                <c:pt idx="75">
                  <c:v>134.51973110099999</c:v>
                </c:pt>
                <c:pt idx="76">
                  <c:v>134.51973110099999</c:v>
                </c:pt>
                <c:pt idx="77">
                  <c:v>134.51973110099999</c:v>
                </c:pt>
                <c:pt idx="78">
                  <c:v>134.51973110099999</c:v>
                </c:pt>
                <c:pt idx="79">
                  <c:v>82.491825010900001</c:v>
                </c:pt>
                <c:pt idx="80">
                  <c:v>82.491825010900001</c:v>
                </c:pt>
                <c:pt idx="81">
                  <c:v>82.491825010900001</c:v>
                </c:pt>
                <c:pt idx="82">
                  <c:v>82.491825010900001</c:v>
                </c:pt>
                <c:pt idx="83">
                  <c:v>82.491825010900001</c:v>
                </c:pt>
                <c:pt idx="84">
                  <c:v>82.491825010900001</c:v>
                </c:pt>
                <c:pt idx="85">
                  <c:v>82.491825010900001</c:v>
                </c:pt>
                <c:pt idx="86">
                  <c:v>82.491825010900001</c:v>
                </c:pt>
                <c:pt idx="87">
                  <c:v>70.739491352599998</c:v>
                </c:pt>
                <c:pt idx="88">
                  <c:v>42.1463336992</c:v>
                </c:pt>
                <c:pt idx="89">
                  <c:v>42.1463336992</c:v>
                </c:pt>
                <c:pt idx="90">
                  <c:v>42.1463336992</c:v>
                </c:pt>
                <c:pt idx="91">
                  <c:v>42.1463336992</c:v>
                </c:pt>
                <c:pt idx="92">
                  <c:v>42.1463336992</c:v>
                </c:pt>
                <c:pt idx="93">
                  <c:v>42.1463336992</c:v>
                </c:pt>
                <c:pt idx="94">
                  <c:v>42.1463336992</c:v>
                </c:pt>
                <c:pt idx="95">
                  <c:v>42.1463336992</c:v>
                </c:pt>
                <c:pt idx="96">
                  <c:v>42.1463336992</c:v>
                </c:pt>
                <c:pt idx="97">
                  <c:v>42.1463336992</c:v>
                </c:pt>
                <c:pt idx="98">
                  <c:v>42.1463336992</c:v>
                </c:pt>
                <c:pt idx="99">
                  <c:v>42.1463336992</c:v>
                </c:pt>
                <c:pt idx="100">
                  <c:v>42.1463336992</c:v>
                </c:pt>
                <c:pt idx="101">
                  <c:v>28.206097121999999</c:v>
                </c:pt>
                <c:pt idx="102">
                  <c:v>28.206097121999999</c:v>
                </c:pt>
                <c:pt idx="103">
                  <c:v>28.206097121999999</c:v>
                </c:pt>
                <c:pt idx="104">
                  <c:v>28.206097121999999</c:v>
                </c:pt>
                <c:pt idx="105">
                  <c:v>28.206097121999999</c:v>
                </c:pt>
                <c:pt idx="106">
                  <c:v>28.206097121999999</c:v>
                </c:pt>
                <c:pt idx="107">
                  <c:v>28.206097121999999</c:v>
                </c:pt>
                <c:pt idx="108">
                  <c:v>28.206097121999999</c:v>
                </c:pt>
                <c:pt idx="109">
                  <c:v>28.206097121999999</c:v>
                </c:pt>
                <c:pt idx="110">
                  <c:v>28.206097121999999</c:v>
                </c:pt>
                <c:pt idx="111">
                  <c:v>28.206097121999999</c:v>
                </c:pt>
                <c:pt idx="112">
                  <c:v>28.206097121999999</c:v>
                </c:pt>
                <c:pt idx="113">
                  <c:v>28.206097121999999</c:v>
                </c:pt>
                <c:pt idx="114">
                  <c:v>28.206097121999999</c:v>
                </c:pt>
                <c:pt idx="115">
                  <c:v>28.206097121999999</c:v>
                </c:pt>
                <c:pt idx="116">
                  <c:v>28.206097121999999</c:v>
                </c:pt>
                <c:pt idx="117">
                  <c:v>28.206097121999999</c:v>
                </c:pt>
                <c:pt idx="118">
                  <c:v>28.206097121999999</c:v>
                </c:pt>
                <c:pt idx="119">
                  <c:v>28.206097121999999</c:v>
                </c:pt>
                <c:pt idx="120">
                  <c:v>28.206097121999999</c:v>
                </c:pt>
                <c:pt idx="121">
                  <c:v>28.206097121999999</c:v>
                </c:pt>
                <c:pt idx="122">
                  <c:v>28.206097121999999</c:v>
                </c:pt>
                <c:pt idx="123">
                  <c:v>28.206097121999999</c:v>
                </c:pt>
                <c:pt idx="124">
                  <c:v>28.206097121999999</c:v>
                </c:pt>
                <c:pt idx="125">
                  <c:v>19.466555992899998</c:v>
                </c:pt>
                <c:pt idx="126">
                  <c:v>19.466555992899998</c:v>
                </c:pt>
                <c:pt idx="127">
                  <c:v>19.466555992899998</c:v>
                </c:pt>
                <c:pt idx="128">
                  <c:v>19.466555992899998</c:v>
                </c:pt>
                <c:pt idx="129">
                  <c:v>19.466555992899998</c:v>
                </c:pt>
                <c:pt idx="130">
                  <c:v>19.466555992899998</c:v>
                </c:pt>
                <c:pt idx="131">
                  <c:v>19.466555992899998</c:v>
                </c:pt>
                <c:pt idx="132">
                  <c:v>19.466555992899998</c:v>
                </c:pt>
                <c:pt idx="133">
                  <c:v>19.466555992899998</c:v>
                </c:pt>
                <c:pt idx="134">
                  <c:v>19.466555992899998</c:v>
                </c:pt>
                <c:pt idx="135">
                  <c:v>19.466555992899998</c:v>
                </c:pt>
                <c:pt idx="136">
                  <c:v>19.466555992899998</c:v>
                </c:pt>
                <c:pt idx="137">
                  <c:v>19.466555992899998</c:v>
                </c:pt>
                <c:pt idx="138">
                  <c:v>19.466555992899998</c:v>
                </c:pt>
                <c:pt idx="139">
                  <c:v>19.466555992899998</c:v>
                </c:pt>
                <c:pt idx="140">
                  <c:v>19.466555992899998</c:v>
                </c:pt>
                <c:pt idx="141">
                  <c:v>19.466555992899998</c:v>
                </c:pt>
                <c:pt idx="142">
                  <c:v>19.466555992899998</c:v>
                </c:pt>
                <c:pt idx="143">
                  <c:v>19.466555992899998</c:v>
                </c:pt>
                <c:pt idx="144">
                  <c:v>19.466555992899998</c:v>
                </c:pt>
                <c:pt idx="145">
                  <c:v>19.466555992899998</c:v>
                </c:pt>
                <c:pt idx="146">
                  <c:v>19.466555992899998</c:v>
                </c:pt>
                <c:pt idx="147">
                  <c:v>19.466555992899998</c:v>
                </c:pt>
                <c:pt idx="148">
                  <c:v>19.466555992899998</c:v>
                </c:pt>
                <c:pt idx="149">
                  <c:v>19.466555992899998</c:v>
                </c:pt>
                <c:pt idx="150">
                  <c:v>19.466555992899998</c:v>
                </c:pt>
                <c:pt idx="151">
                  <c:v>19.466555992899998</c:v>
                </c:pt>
                <c:pt idx="152">
                  <c:v>19.466555992899998</c:v>
                </c:pt>
                <c:pt idx="153">
                  <c:v>19.466555992899998</c:v>
                </c:pt>
                <c:pt idx="154">
                  <c:v>19.466555992899998</c:v>
                </c:pt>
                <c:pt idx="155">
                  <c:v>19.466555992899998</c:v>
                </c:pt>
                <c:pt idx="156">
                  <c:v>19.466555992899998</c:v>
                </c:pt>
                <c:pt idx="157">
                  <c:v>19.466555992899998</c:v>
                </c:pt>
                <c:pt idx="158">
                  <c:v>15.3020622806</c:v>
                </c:pt>
                <c:pt idx="159">
                  <c:v>15.3020622806</c:v>
                </c:pt>
                <c:pt idx="160">
                  <c:v>15.3020622806</c:v>
                </c:pt>
                <c:pt idx="161">
                  <c:v>15.3020622806</c:v>
                </c:pt>
                <c:pt idx="162">
                  <c:v>15.3020622806</c:v>
                </c:pt>
                <c:pt idx="163">
                  <c:v>15.3020622806</c:v>
                </c:pt>
                <c:pt idx="164">
                  <c:v>15.3020622806</c:v>
                </c:pt>
                <c:pt idx="165">
                  <c:v>15.3020622806</c:v>
                </c:pt>
                <c:pt idx="166">
                  <c:v>15.3020622806</c:v>
                </c:pt>
                <c:pt idx="167">
                  <c:v>12.320534727</c:v>
                </c:pt>
                <c:pt idx="168">
                  <c:v>12.320534727</c:v>
                </c:pt>
                <c:pt idx="169">
                  <c:v>12.320534727</c:v>
                </c:pt>
                <c:pt idx="170">
                  <c:v>12.320534727</c:v>
                </c:pt>
                <c:pt idx="171">
                  <c:v>12.320534727</c:v>
                </c:pt>
                <c:pt idx="172">
                  <c:v>12.320534727</c:v>
                </c:pt>
                <c:pt idx="173">
                  <c:v>12.320534727</c:v>
                </c:pt>
                <c:pt idx="174">
                  <c:v>12.320534727</c:v>
                </c:pt>
                <c:pt idx="175">
                  <c:v>12.320534727</c:v>
                </c:pt>
                <c:pt idx="176">
                  <c:v>12.320534727</c:v>
                </c:pt>
                <c:pt idx="177">
                  <c:v>12.320534727</c:v>
                </c:pt>
                <c:pt idx="178">
                  <c:v>12.320534727</c:v>
                </c:pt>
                <c:pt idx="179">
                  <c:v>12.320534727</c:v>
                </c:pt>
                <c:pt idx="180">
                  <c:v>12.320534727</c:v>
                </c:pt>
                <c:pt idx="181">
                  <c:v>12.320534727</c:v>
                </c:pt>
                <c:pt idx="182">
                  <c:v>12.320534727</c:v>
                </c:pt>
                <c:pt idx="183">
                  <c:v>12.320534727</c:v>
                </c:pt>
                <c:pt idx="184">
                  <c:v>12.320534727</c:v>
                </c:pt>
                <c:pt idx="185">
                  <c:v>12.320534727</c:v>
                </c:pt>
                <c:pt idx="186">
                  <c:v>12.320534727</c:v>
                </c:pt>
                <c:pt idx="187">
                  <c:v>12.320534727</c:v>
                </c:pt>
                <c:pt idx="188">
                  <c:v>12.320534727</c:v>
                </c:pt>
                <c:pt idx="189">
                  <c:v>12.320534727</c:v>
                </c:pt>
                <c:pt idx="190">
                  <c:v>12.320534727</c:v>
                </c:pt>
                <c:pt idx="191">
                  <c:v>12.320534727</c:v>
                </c:pt>
                <c:pt idx="192">
                  <c:v>12.320534727</c:v>
                </c:pt>
                <c:pt idx="193">
                  <c:v>12.320534727</c:v>
                </c:pt>
                <c:pt idx="194">
                  <c:v>12.320534727</c:v>
                </c:pt>
                <c:pt idx="195">
                  <c:v>12.320534727</c:v>
                </c:pt>
                <c:pt idx="196">
                  <c:v>12.320534727</c:v>
                </c:pt>
                <c:pt idx="197">
                  <c:v>12.320534727</c:v>
                </c:pt>
                <c:pt idx="198">
                  <c:v>12.320534727</c:v>
                </c:pt>
                <c:pt idx="199">
                  <c:v>12.320534727</c:v>
                </c:pt>
                <c:pt idx="200">
                  <c:v>12.320534727</c:v>
                </c:pt>
                <c:pt idx="201">
                  <c:v>12.320534727</c:v>
                </c:pt>
                <c:pt idx="202">
                  <c:v>12.320534727</c:v>
                </c:pt>
                <c:pt idx="203">
                  <c:v>12.320534727</c:v>
                </c:pt>
                <c:pt idx="204">
                  <c:v>12.320534727</c:v>
                </c:pt>
                <c:pt idx="205">
                  <c:v>12.320534727</c:v>
                </c:pt>
                <c:pt idx="206">
                  <c:v>12.320534727</c:v>
                </c:pt>
                <c:pt idx="207">
                  <c:v>12.320534727</c:v>
                </c:pt>
                <c:pt idx="208">
                  <c:v>12.320534727</c:v>
                </c:pt>
                <c:pt idx="209">
                  <c:v>12.320534727</c:v>
                </c:pt>
                <c:pt idx="210">
                  <c:v>12.320534727</c:v>
                </c:pt>
                <c:pt idx="211">
                  <c:v>12.320534727</c:v>
                </c:pt>
                <c:pt idx="212">
                  <c:v>12.320534727</c:v>
                </c:pt>
                <c:pt idx="213">
                  <c:v>12.320534727</c:v>
                </c:pt>
                <c:pt idx="214">
                  <c:v>12.320534727</c:v>
                </c:pt>
                <c:pt idx="215">
                  <c:v>12.320534727</c:v>
                </c:pt>
                <c:pt idx="216">
                  <c:v>12.320534727</c:v>
                </c:pt>
                <c:pt idx="217">
                  <c:v>12.320534727</c:v>
                </c:pt>
                <c:pt idx="218">
                  <c:v>11.089345808499999</c:v>
                </c:pt>
                <c:pt idx="219">
                  <c:v>11.089345808499999</c:v>
                </c:pt>
                <c:pt idx="220">
                  <c:v>11.089345808499999</c:v>
                </c:pt>
                <c:pt idx="221">
                  <c:v>11.089345808499999</c:v>
                </c:pt>
                <c:pt idx="222">
                  <c:v>11.089345808499999</c:v>
                </c:pt>
                <c:pt idx="223">
                  <c:v>11.089345808499999</c:v>
                </c:pt>
                <c:pt idx="224">
                  <c:v>11.089345808499999</c:v>
                </c:pt>
                <c:pt idx="225">
                  <c:v>11.089345808499999</c:v>
                </c:pt>
                <c:pt idx="226">
                  <c:v>11.089345808499999</c:v>
                </c:pt>
                <c:pt idx="227">
                  <c:v>11.089345808499999</c:v>
                </c:pt>
                <c:pt idx="228">
                  <c:v>11.089345808499999</c:v>
                </c:pt>
                <c:pt idx="229">
                  <c:v>11.089345808499999</c:v>
                </c:pt>
                <c:pt idx="230">
                  <c:v>11.089345808499999</c:v>
                </c:pt>
                <c:pt idx="231">
                  <c:v>11.089345808499999</c:v>
                </c:pt>
                <c:pt idx="232">
                  <c:v>11.089345808499999</c:v>
                </c:pt>
                <c:pt idx="233">
                  <c:v>11.089345808499999</c:v>
                </c:pt>
                <c:pt idx="234">
                  <c:v>11.089345808499999</c:v>
                </c:pt>
                <c:pt idx="235">
                  <c:v>9.8019033676599996</c:v>
                </c:pt>
                <c:pt idx="236">
                  <c:v>9.8019033676599996</c:v>
                </c:pt>
                <c:pt idx="237">
                  <c:v>8.5021024080899998</c:v>
                </c:pt>
                <c:pt idx="238">
                  <c:v>8.5021024080899998</c:v>
                </c:pt>
                <c:pt idx="239">
                  <c:v>8.5021024080899998</c:v>
                </c:pt>
                <c:pt idx="240">
                  <c:v>8.5021024080899998</c:v>
                </c:pt>
                <c:pt idx="241">
                  <c:v>8.5021024080899998</c:v>
                </c:pt>
                <c:pt idx="242">
                  <c:v>3.35242477782</c:v>
                </c:pt>
                <c:pt idx="243">
                  <c:v>3.35242477782</c:v>
                </c:pt>
                <c:pt idx="244">
                  <c:v>3.35242477782</c:v>
                </c:pt>
                <c:pt idx="245">
                  <c:v>3.35242477782</c:v>
                </c:pt>
                <c:pt idx="246">
                  <c:v>3.35242477782</c:v>
                </c:pt>
                <c:pt idx="247">
                  <c:v>3.35242477782</c:v>
                </c:pt>
                <c:pt idx="248">
                  <c:v>3.35242477782</c:v>
                </c:pt>
                <c:pt idx="249">
                  <c:v>3.35242477782</c:v>
                </c:pt>
                <c:pt idx="250">
                  <c:v>3.35242477782</c:v>
                </c:pt>
                <c:pt idx="251">
                  <c:v>3.35242477782</c:v>
                </c:pt>
                <c:pt idx="252">
                  <c:v>3.35242477782</c:v>
                </c:pt>
                <c:pt idx="253">
                  <c:v>3.35242477782</c:v>
                </c:pt>
                <c:pt idx="254">
                  <c:v>3.35242477782</c:v>
                </c:pt>
                <c:pt idx="255">
                  <c:v>3.35242477782</c:v>
                </c:pt>
                <c:pt idx="256">
                  <c:v>3.35242477782</c:v>
                </c:pt>
                <c:pt idx="257">
                  <c:v>3.35242477782</c:v>
                </c:pt>
                <c:pt idx="258">
                  <c:v>3.35242477782</c:v>
                </c:pt>
                <c:pt idx="259">
                  <c:v>3.35242477782</c:v>
                </c:pt>
                <c:pt idx="260">
                  <c:v>3.35242477782</c:v>
                </c:pt>
                <c:pt idx="261">
                  <c:v>3.35242477782</c:v>
                </c:pt>
                <c:pt idx="262">
                  <c:v>3.35242477782</c:v>
                </c:pt>
                <c:pt idx="263">
                  <c:v>3.35242477782</c:v>
                </c:pt>
                <c:pt idx="264">
                  <c:v>3.35242477782</c:v>
                </c:pt>
                <c:pt idx="265">
                  <c:v>3.35242477782</c:v>
                </c:pt>
                <c:pt idx="266">
                  <c:v>3.35242477782</c:v>
                </c:pt>
                <c:pt idx="267">
                  <c:v>1.9259801284</c:v>
                </c:pt>
                <c:pt idx="268">
                  <c:v>1.9259801284</c:v>
                </c:pt>
                <c:pt idx="269">
                  <c:v>1.9259801284</c:v>
                </c:pt>
                <c:pt idx="270">
                  <c:v>1.9259801284</c:v>
                </c:pt>
                <c:pt idx="271">
                  <c:v>1.9259801284</c:v>
                </c:pt>
                <c:pt idx="272">
                  <c:v>1.9259801284</c:v>
                </c:pt>
                <c:pt idx="273">
                  <c:v>1.9259801284</c:v>
                </c:pt>
                <c:pt idx="274">
                  <c:v>1.9259801284</c:v>
                </c:pt>
                <c:pt idx="275">
                  <c:v>1.9259801284</c:v>
                </c:pt>
                <c:pt idx="276">
                  <c:v>1.9226239000300001</c:v>
                </c:pt>
                <c:pt idx="277">
                  <c:v>1.9226239000300001</c:v>
                </c:pt>
                <c:pt idx="278">
                  <c:v>1.9226239000300001</c:v>
                </c:pt>
                <c:pt idx="279">
                  <c:v>1.9226239000300001</c:v>
                </c:pt>
                <c:pt idx="280">
                  <c:v>1.9226239000300001</c:v>
                </c:pt>
                <c:pt idx="281">
                  <c:v>1.22882291189</c:v>
                </c:pt>
                <c:pt idx="282">
                  <c:v>1.22882291189</c:v>
                </c:pt>
                <c:pt idx="283">
                  <c:v>1.22882291189</c:v>
                </c:pt>
                <c:pt idx="284">
                  <c:v>1.22882291189</c:v>
                </c:pt>
                <c:pt idx="285">
                  <c:v>1.22882291189</c:v>
                </c:pt>
                <c:pt idx="286">
                  <c:v>1.22882291189</c:v>
                </c:pt>
                <c:pt idx="287">
                  <c:v>1.22882291189</c:v>
                </c:pt>
                <c:pt idx="288">
                  <c:v>1.22882291189</c:v>
                </c:pt>
                <c:pt idx="289">
                  <c:v>1.22882291189</c:v>
                </c:pt>
                <c:pt idx="290">
                  <c:v>1.22882291189</c:v>
                </c:pt>
                <c:pt idx="291">
                  <c:v>1.22882291189</c:v>
                </c:pt>
                <c:pt idx="292">
                  <c:v>1.22882291189</c:v>
                </c:pt>
                <c:pt idx="293">
                  <c:v>1.22882291189</c:v>
                </c:pt>
                <c:pt idx="294">
                  <c:v>1.22882291189</c:v>
                </c:pt>
                <c:pt idx="295">
                  <c:v>1.22882291189</c:v>
                </c:pt>
                <c:pt idx="296">
                  <c:v>1.22882291189</c:v>
                </c:pt>
                <c:pt idx="297">
                  <c:v>1.22882291189</c:v>
                </c:pt>
                <c:pt idx="298">
                  <c:v>1.22882291189</c:v>
                </c:pt>
                <c:pt idx="299">
                  <c:v>1.22882291189</c:v>
                </c:pt>
                <c:pt idx="300">
                  <c:v>1.17142659697</c:v>
                </c:pt>
                <c:pt idx="301">
                  <c:v>1.17142659697</c:v>
                </c:pt>
                <c:pt idx="302">
                  <c:v>1.17142659697</c:v>
                </c:pt>
                <c:pt idx="303">
                  <c:v>1.17142659697</c:v>
                </c:pt>
                <c:pt idx="304">
                  <c:v>1.17142659697</c:v>
                </c:pt>
                <c:pt idx="305">
                  <c:v>1.17142659697</c:v>
                </c:pt>
                <c:pt idx="306">
                  <c:v>1.17142659697</c:v>
                </c:pt>
                <c:pt idx="307">
                  <c:v>1.17142659697</c:v>
                </c:pt>
                <c:pt idx="308">
                  <c:v>1.17142659697</c:v>
                </c:pt>
                <c:pt idx="309">
                  <c:v>1.17142659697</c:v>
                </c:pt>
                <c:pt idx="310">
                  <c:v>1.17142659697</c:v>
                </c:pt>
                <c:pt idx="311">
                  <c:v>1.17142659697</c:v>
                </c:pt>
                <c:pt idx="312">
                  <c:v>1.17142659697</c:v>
                </c:pt>
                <c:pt idx="313">
                  <c:v>1.17142659697</c:v>
                </c:pt>
                <c:pt idx="314">
                  <c:v>1.17142659697</c:v>
                </c:pt>
                <c:pt idx="315">
                  <c:v>1.17142659697</c:v>
                </c:pt>
                <c:pt idx="316">
                  <c:v>1.17142659697</c:v>
                </c:pt>
                <c:pt idx="317">
                  <c:v>1.17142659697</c:v>
                </c:pt>
                <c:pt idx="318">
                  <c:v>1.17142659697</c:v>
                </c:pt>
                <c:pt idx="319">
                  <c:v>1.17142659697</c:v>
                </c:pt>
                <c:pt idx="320">
                  <c:v>1.17142659697</c:v>
                </c:pt>
                <c:pt idx="321">
                  <c:v>1.17142659697</c:v>
                </c:pt>
                <c:pt idx="322">
                  <c:v>1.17142659697</c:v>
                </c:pt>
                <c:pt idx="323">
                  <c:v>1.17142659697</c:v>
                </c:pt>
                <c:pt idx="324">
                  <c:v>1.17142659697</c:v>
                </c:pt>
                <c:pt idx="325">
                  <c:v>1.17142659697</c:v>
                </c:pt>
                <c:pt idx="326">
                  <c:v>1.17142659697</c:v>
                </c:pt>
                <c:pt idx="327">
                  <c:v>1.17142659697</c:v>
                </c:pt>
                <c:pt idx="328">
                  <c:v>1.17142659697</c:v>
                </c:pt>
                <c:pt idx="329">
                  <c:v>1.17142659697</c:v>
                </c:pt>
                <c:pt idx="330">
                  <c:v>1.17142659697</c:v>
                </c:pt>
                <c:pt idx="331">
                  <c:v>1.17142659697</c:v>
                </c:pt>
                <c:pt idx="332">
                  <c:v>1.17142659697</c:v>
                </c:pt>
                <c:pt idx="333">
                  <c:v>1.17142659697</c:v>
                </c:pt>
                <c:pt idx="334">
                  <c:v>1.17142659697</c:v>
                </c:pt>
                <c:pt idx="335">
                  <c:v>1.17142659697</c:v>
                </c:pt>
                <c:pt idx="336">
                  <c:v>1.17142659697</c:v>
                </c:pt>
                <c:pt idx="337">
                  <c:v>1.17142659697</c:v>
                </c:pt>
                <c:pt idx="338">
                  <c:v>1.17142659697</c:v>
                </c:pt>
                <c:pt idx="339">
                  <c:v>1.17142659697</c:v>
                </c:pt>
                <c:pt idx="340">
                  <c:v>1.17142659697</c:v>
                </c:pt>
                <c:pt idx="341">
                  <c:v>1.17142659697</c:v>
                </c:pt>
                <c:pt idx="342">
                  <c:v>1.17142659697</c:v>
                </c:pt>
                <c:pt idx="343">
                  <c:v>1.17142659697</c:v>
                </c:pt>
                <c:pt idx="344">
                  <c:v>1.17142659697</c:v>
                </c:pt>
                <c:pt idx="345">
                  <c:v>1.17142659697</c:v>
                </c:pt>
                <c:pt idx="346">
                  <c:v>1.0917890296099999</c:v>
                </c:pt>
                <c:pt idx="347">
                  <c:v>1.0917890296099999</c:v>
                </c:pt>
                <c:pt idx="348">
                  <c:v>1.0917890296099999</c:v>
                </c:pt>
                <c:pt idx="349">
                  <c:v>1.0917890296099999</c:v>
                </c:pt>
                <c:pt idx="350">
                  <c:v>1.0917890296099999</c:v>
                </c:pt>
                <c:pt idx="351">
                  <c:v>1.0917890296099999</c:v>
                </c:pt>
                <c:pt idx="352">
                  <c:v>1.0917890296099999</c:v>
                </c:pt>
                <c:pt idx="353">
                  <c:v>1.06472054907</c:v>
                </c:pt>
                <c:pt idx="354">
                  <c:v>1.06472054907</c:v>
                </c:pt>
                <c:pt idx="355">
                  <c:v>1.06472054907</c:v>
                </c:pt>
                <c:pt idx="356">
                  <c:v>1.06472054907</c:v>
                </c:pt>
                <c:pt idx="357">
                  <c:v>1.06472054907</c:v>
                </c:pt>
                <c:pt idx="358">
                  <c:v>1.04011968101</c:v>
                </c:pt>
                <c:pt idx="359">
                  <c:v>1.04011968101</c:v>
                </c:pt>
                <c:pt idx="360">
                  <c:v>1.04011968101</c:v>
                </c:pt>
                <c:pt idx="361">
                  <c:v>1.04011968101</c:v>
                </c:pt>
                <c:pt idx="362">
                  <c:v>1.04011968101</c:v>
                </c:pt>
                <c:pt idx="363">
                  <c:v>1.04011968101</c:v>
                </c:pt>
                <c:pt idx="364">
                  <c:v>1.04011968101</c:v>
                </c:pt>
                <c:pt idx="365">
                  <c:v>1.04011968101</c:v>
                </c:pt>
                <c:pt idx="366">
                  <c:v>1.04011968101</c:v>
                </c:pt>
                <c:pt idx="367">
                  <c:v>1.04011968101</c:v>
                </c:pt>
                <c:pt idx="368">
                  <c:v>1.04011968101</c:v>
                </c:pt>
                <c:pt idx="369">
                  <c:v>1.04011968101</c:v>
                </c:pt>
                <c:pt idx="370">
                  <c:v>1.04011968101</c:v>
                </c:pt>
                <c:pt idx="371">
                  <c:v>1.04011968101</c:v>
                </c:pt>
                <c:pt idx="372">
                  <c:v>1.04011968101</c:v>
                </c:pt>
                <c:pt idx="373">
                  <c:v>1.04011968101</c:v>
                </c:pt>
                <c:pt idx="374">
                  <c:v>1.04011968101</c:v>
                </c:pt>
                <c:pt idx="375">
                  <c:v>1.01934969422</c:v>
                </c:pt>
                <c:pt idx="376">
                  <c:v>1.01934969422</c:v>
                </c:pt>
                <c:pt idx="377">
                  <c:v>1.01934969422</c:v>
                </c:pt>
                <c:pt idx="378">
                  <c:v>1.01934969422</c:v>
                </c:pt>
                <c:pt idx="379">
                  <c:v>1.01934969422</c:v>
                </c:pt>
                <c:pt idx="380">
                  <c:v>1.01934969422</c:v>
                </c:pt>
                <c:pt idx="381">
                  <c:v>1.01934969422</c:v>
                </c:pt>
                <c:pt idx="382">
                  <c:v>1.01934969422</c:v>
                </c:pt>
                <c:pt idx="383">
                  <c:v>1.01934969422</c:v>
                </c:pt>
                <c:pt idx="384">
                  <c:v>1.01934969422</c:v>
                </c:pt>
                <c:pt idx="385">
                  <c:v>1.01934969422</c:v>
                </c:pt>
                <c:pt idx="386">
                  <c:v>1.01934969422</c:v>
                </c:pt>
                <c:pt idx="387">
                  <c:v>1.01934969422</c:v>
                </c:pt>
                <c:pt idx="388">
                  <c:v>1.01934969422</c:v>
                </c:pt>
                <c:pt idx="389">
                  <c:v>1.01934969422</c:v>
                </c:pt>
                <c:pt idx="390">
                  <c:v>1.01934969422</c:v>
                </c:pt>
                <c:pt idx="391">
                  <c:v>1.01934969422</c:v>
                </c:pt>
                <c:pt idx="392">
                  <c:v>1.01934969422</c:v>
                </c:pt>
                <c:pt idx="393">
                  <c:v>1.00619525025</c:v>
                </c:pt>
                <c:pt idx="394">
                  <c:v>1.0055845328399999</c:v>
                </c:pt>
                <c:pt idx="395">
                  <c:v>1.0055845328399999</c:v>
                </c:pt>
                <c:pt idx="396">
                  <c:v>1.0055845328399999</c:v>
                </c:pt>
                <c:pt idx="397">
                  <c:v>1.0055845328399999</c:v>
                </c:pt>
                <c:pt idx="398">
                  <c:v>1.0055845328399999</c:v>
                </c:pt>
                <c:pt idx="399">
                  <c:v>1.0055845328399999</c:v>
                </c:pt>
                <c:pt idx="400">
                  <c:v>1.0055845328399999</c:v>
                </c:pt>
                <c:pt idx="401">
                  <c:v>1.0055845328399999</c:v>
                </c:pt>
                <c:pt idx="402">
                  <c:v>1.0055845328399999</c:v>
                </c:pt>
                <c:pt idx="403">
                  <c:v>1.0055845328399999</c:v>
                </c:pt>
                <c:pt idx="404">
                  <c:v>1.0055845328399999</c:v>
                </c:pt>
                <c:pt idx="405">
                  <c:v>1.0055845328399999</c:v>
                </c:pt>
                <c:pt idx="406">
                  <c:v>1.0055845328399999</c:v>
                </c:pt>
                <c:pt idx="407">
                  <c:v>1.0055845328399999</c:v>
                </c:pt>
                <c:pt idx="408">
                  <c:v>1.0055845328399999</c:v>
                </c:pt>
                <c:pt idx="409">
                  <c:v>1.0055845328399999</c:v>
                </c:pt>
                <c:pt idx="410">
                  <c:v>1.00537971362</c:v>
                </c:pt>
                <c:pt idx="411">
                  <c:v>1.00537971362</c:v>
                </c:pt>
                <c:pt idx="412">
                  <c:v>1.00537971362</c:v>
                </c:pt>
                <c:pt idx="413">
                  <c:v>1.00537971362</c:v>
                </c:pt>
                <c:pt idx="414">
                  <c:v>1.00537971362</c:v>
                </c:pt>
                <c:pt idx="415">
                  <c:v>1.00537971362</c:v>
                </c:pt>
                <c:pt idx="416">
                  <c:v>1.00537971362</c:v>
                </c:pt>
                <c:pt idx="417">
                  <c:v>1.00537971362</c:v>
                </c:pt>
                <c:pt idx="418">
                  <c:v>0.99964204043399996</c:v>
                </c:pt>
                <c:pt idx="419">
                  <c:v>0.99964204043399996</c:v>
                </c:pt>
                <c:pt idx="420">
                  <c:v>0.99964204043399996</c:v>
                </c:pt>
                <c:pt idx="421">
                  <c:v>0.99964204043399996</c:v>
                </c:pt>
                <c:pt idx="422">
                  <c:v>0.99964204043399996</c:v>
                </c:pt>
                <c:pt idx="423">
                  <c:v>0.99964204043399996</c:v>
                </c:pt>
                <c:pt idx="424">
                  <c:v>0.99964204043399996</c:v>
                </c:pt>
                <c:pt idx="425">
                  <c:v>0.99964204043399996</c:v>
                </c:pt>
                <c:pt idx="426">
                  <c:v>0.99964204043399996</c:v>
                </c:pt>
                <c:pt idx="427">
                  <c:v>0.99964204043399996</c:v>
                </c:pt>
                <c:pt idx="428">
                  <c:v>0.99964204043399996</c:v>
                </c:pt>
                <c:pt idx="429">
                  <c:v>0.99964204043399996</c:v>
                </c:pt>
                <c:pt idx="430">
                  <c:v>0.99964204043399996</c:v>
                </c:pt>
                <c:pt idx="431">
                  <c:v>0.99964204043399996</c:v>
                </c:pt>
                <c:pt idx="432">
                  <c:v>0.99964204043399996</c:v>
                </c:pt>
                <c:pt idx="433">
                  <c:v>0.99964204043399996</c:v>
                </c:pt>
                <c:pt idx="434">
                  <c:v>0.99757905052999996</c:v>
                </c:pt>
                <c:pt idx="435">
                  <c:v>0.99757905052999996</c:v>
                </c:pt>
                <c:pt idx="436">
                  <c:v>0.99757905052999996</c:v>
                </c:pt>
                <c:pt idx="437">
                  <c:v>0.99757905052999996</c:v>
                </c:pt>
                <c:pt idx="438">
                  <c:v>0.99757905052999996</c:v>
                </c:pt>
                <c:pt idx="439">
                  <c:v>0.99757905052999996</c:v>
                </c:pt>
                <c:pt idx="440">
                  <c:v>0.99757905052999996</c:v>
                </c:pt>
                <c:pt idx="441">
                  <c:v>0.99757905052999996</c:v>
                </c:pt>
                <c:pt idx="442">
                  <c:v>0.996078890976</c:v>
                </c:pt>
                <c:pt idx="443">
                  <c:v>0.996078890976</c:v>
                </c:pt>
                <c:pt idx="444">
                  <c:v>0.996078890976</c:v>
                </c:pt>
                <c:pt idx="445">
                  <c:v>0.996078890976</c:v>
                </c:pt>
                <c:pt idx="446">
                  <c:v>0.996078890976</c:v>
                </c:pt>
                <c:pt idx="447">
                  <c:v>0.996078890976</c:v>
                </c:pt>
                <c:pt idx="448">
                  <c:v>0.996078890976</c:v>
                </c:pt>
                <c:pt idx="449">
                  <c:v>0.996078890976</c:v>
                </c:pt>
                <c:pt idx="450">
                  <c:v>0.996078890976</c:v>
                </c:pt>
                <c:pt idx="451">
                  <c:v>0.996078890976</c:v>
                </c:pt>
                <c:pt idx="452">
                  <c:v>0.996078890976</c:v>
                </c:pt>
                <c:pt idx="453">
                  <c:v>0.996078890976</c:v>
                </c:pt>
                <c:pt idx="454">
                  <c:v>0.996078890976</c:v>
                </c:pt>
                <c:pt idx="455">
                  <c:v>0.996078890976</c:v>
                </c:pt>
                <c:pt idx="456">
                  <c:v>0.996078890976</c:v>
                </c:pt>
                <c:pt idx="457">
                  <c:v>0.996078890976</c:v>
                </c:pt>
                <c:pt idx="458">
                  <c:v>0.996078890976</c:v>
                </c:pt>
                <c:pt idx="459">
                  <c:v>0.996078890976</c:v>
                </c:pt>
                <c:pt idx="460">
                  <c:v>0.996078890976</c:v>
                </c:pt>
                <c:pt idx="461">
                  <c:v>0.996078890976</c:v>
                </c:pt>
                <c:pt idx="462">
                  <c:v>0.996078890976</c:v>
                </c:pt>
                <c:pt idx="463">
                  <c:v>0.996078890976</c:v>
                </c:pt>
                <c:pt idx="464">
                  <c:v>0.996078890976</c:v>
                </c:pt>
                <c:pt idx="465">
                  <c:v>0.996078890976</c:v>
                </c:pt>
                <c:pt idx="466">
                  <c:v>0.996078890976</c:v>
                </c:pt>
                <c:pt idx="467">
                  <c:v>0.99587635504100003</c:v>
                </c:pt>
                <c:pt idx="468">
                  <c:v>0.99587635504100003</c:v>
                </c:pt>
                <c:pt idx="469">
                  <c:v>0.99587635504100003</c:v>
                </c:pt>
                <c:pt idx="470">
                  <c:v>0.99587635504100003</c:v>
                </c:pt>
                <c:pt idx="471">
                  <c:v>0.99587635504100003</c:v>
                </c:pt>
                <c:pt idx="472">
                  <c:v>0.99587635504100003</c:v>
                </c:pt>
                <c:pt idx="473">
                  <c:v>0.99587635504100003</c:v>
                </c:pt>
                <c:pt idx="474">
                  <c:v>0.99587635504100003</c:v>
                </c:pt>
                <c:pt idx="475">
                  <c:v>0.99577755104099996</c:v>
                </c:pt>
                <c:pt idx="476">
                  <c:v>0.99577755104099996</c:v>
                </c:pt>
                <c:pt idx="477">
                  <c:v>0.99577755104099996</c:v>
                </c:pt>
                <c:pt idx="478">
                  <c:v>0.99577755104099996</c:v>
                </c:pt>
                <c:pt idx="479">
                  <c:v>0.99577755104099996</c:v>
                </c:pt>
                <c:pt idx="480">
                  <c:v>0.99577755104099996</c:v>
                </c:pt>
                <c:pt idx="481">
                  <c:v>0.99577755104099996</c:v>
                </c:pt>
                <c:pt idx="482">
                  <c:v>0.99577755104099996</c:v>
                </c:pt>
                <c:pt idx="483">
                  <c:v>0.995530751135</c:v>
                </c:pt>
                <c:pt idx="484">
                  <c:v>0.995530751135</c:v>
                </c:pt>
                <c:pt idx="485">
                  <c:v>0.995530751135</c:v>
                </c:pt>
                <c:pt idx="486">
                  <c:v>0.99507075037600001</c:v>
                </c:pt>
                <c:pt idx="487">
                  <c:v>0.99507075037600001</c:v>
                </c:pt>
                <c:pt idx="488">
                  <c:v>0.99507075037600001</c:v>
                </c:pt>
                <c:pt idx="489">
                  <c:v>0.99507075037600001</c:v>
                </c:pt>
                <c:pt idx="490">
                  <c:v>0.99507075037600001</c:v>
                </c:pt>
                <c:pt idx="491">
                  <c:v>0.99507075037600001</c:v>
                </c:pt>
                <c:pt idx="492">
                  <c:v>0.99507075037600001</c:v>
                </c:pt>
                <c:pt idx="493">
                  <c:v>0.99507075037600001</c:v>
                </c:pt>
                <c:pt idx="494">
                  <c:v>0.99507075037600001</c:v>
                </c:pt>
                <c:pt idx="495">
                  <c:v>0.994986587571</c:v>
                </c:pt>
                <c:pt idx="496">
                  <c:v>0.994986587571</c:v>
                </c:pt>
                <c:pt idx="497">
                  <c:v>0.994986587571</c:v>
                </c:pt>
                <c:pt idx="498">
                  <c:v>0.994986587571</c:v>
                </c:pt>
                <c:pt idx="499">
                  <c:v>0.994986587571</c:v>
                </c:pt>
                <c:pt idx="500">
                  <c:v>0.994986587571</c:v>
                </c:pt>
                <c:pt idx="501">
                  <c:v>0.994986587571</c:v>
                </c:pt>
                <c:pt idx="502">
                  <c:v>0.994986587571</c:v>
                </c:pt>
                <c:pt idx="503">
                  <c:v>0.994986587571</c:v>
                </c:pt>
                <c:pt idx="504">
                  <c:v>0.994986587571</c:v>
                </c:pt>
                <c:pt idx="505">
                  <c:v>0.994986587571</c:v>
                </c:pt>
                <c:pt idx="506">
                  <c:v>0.994986587571</c:v>
                </c:pt>
                <c:pt idx="507">
                  <c:v>0.994986587571</c:v>
                </c:pt>
                <c:pt idx="508">
                  <c:v>0.994986587571</c:v>
                </c:pt>
                <c:pt idx="509">
                  <c:v>0.994986587571</c:v>
                </c:pt>
                <c:pt idx="510">
                  <c:v>0.994986587571</c:v>
                </c:pt>
                <c:pt idx="511">
                  <c:v>0.994986587571</c:v>
                </c:pt>
                <c:pt idx="512">
                  <c:v>0.994986587571</c:v>
                </c:pt>
                <c:pt idx="513">
                  <c:v>0.994986587571</c:v>
                </c:pt>
                <c:pt idx="514">
                  <c:v>0.994986587571</c:v>
                </c:pt>
                <c:pt idx="515">
                  <c:v>0.994986587571</c:v>
                </c:pt>
                <c:pt idx="516">
                  <c:v>0.994986587571</c:v>
                </c:pt>
                <c:pt idx="517">
                  <c:v>0.994986587571</c:v>
                </c:pt>
                <c:pt idx="518">
                  <c:v>0.994986587571</c:v>
                </c:pt>
                <c:pt idx="519">
                  <c:v>0.994986587571</c:v>
                </c:pt>
                <c:pt idx="520">
                  <c:v>0.994986587571</c:v>
                </c:pt>
                <c:pt idx="521">
                  <c:v>0.994986587571</c:v>
                </c:pt>
                <c:pt idx="522">
                  <c:v>0.994986587571</c:v>
                </c:pt>
                <c:pt idx="523">
                  <c:v>0.994986587571</c:v>
                </c:pt>
                <c:pt idx="524">
                  <c:v>0.994986587571</c:v>
                </c:pt>
                <c:pt idx="525">
                  <c:v>0.994986587571</c:v>
                </c:pt>
                <c:pt idx="526">
                  <c:v>0.994986587571</c:v>
                </c:pt>
                <c:pt idx="527">
                  <c:v>0.994986587571</c:v>
                </c:pt>
                <c:pt idx="528">
                  <c:v>0.994986587571</c:v>
                </c:pt>
                <c:pt idx="529">
                  <c:v>0.994986587571</c:v>
                </c:pt>
                <c:pt idx="530">
                  <c:v>0.994986587571</c:v>
                </c:pt>
                <c:pt idx="531">
                  <c:v>0.994986587571</c:v>
                </c:pt>
                <c:pt idx="532">
                  <c:v>0.994986587571</c:v>
                </c:pt>
                <c:pt idx="533">
                  <c:v>0.994986587571</c:v>
                </c:pt>
                <c:pt idx="534">
                  <c:v>0.994986587571</c:v>
                </c:pt>
                <c:pt idx="535">
                  <c:v>0.994986587571</c:v>
                </c:pt>
                <c:pt idx="536">
                  <c:v>0.994986587571</c:v>
                </c:pt>
                <c:pt idx="537">
                  <c:v>0.994986587571</c:v>
                </c:pt>
                <c:pt idx="538">
                  <c:v>0.994986587571</c:v>
                </c:pt>
                <c:pt idx="539">
                  <c:v>0.994986587571</c:v>
                </c:pt>
                <c:pt idx="540">
                  <c:v>0.994986587571</c:v>
                </c:pt>
                <c:pt idx="541">
                  <c:v>0.994986587571</c:v>
                </c:pt>
                <c:pt idx="542">
                  <c:v>0.994986587571</c:v>
                </c:pt>
                <c:pt idx="543">
                  <c:v>0.994986587571</c:v>
                </c:pt>
                <c:pt idx="544">
                  <c:v>0.994986587571</c:v>
                </c:pt>
                <c:pt idx="545">
                  <c:v>0.994986587571</c:v>
                </c:pt>
                <c:pt idx="546">
                  <c:v>0.994986587571</c:v>
                </c:pt>
                <c:pt idx="547">
                  <c:v>0.994986587571</c:v>
                </c:pt>
                <c:pt idx="548">
                  <c:v>0.994986587571</c:v>
                </c:pt>
                <c:pt idx="549">
                  <c:v>0.994986587571</c:v>
                </c:pt>
                <c:pt idx="550">
                  <c:v>0.994986587571</c:v>
                </c:pt>
                <c:pt idx="551">
                  <c:v>0.994986587571</c:v>
                </c:pt>
                <c:pt idx="552">
                  <c:v>0.994986587571</c:v>
                </c:pt>
                <c:pt idx="553">
                  <c:v>0.994986587571</c:v>
                </c:pt>
                <c:pt idx="554">
                  <c:v>0.994986587571</c:v>
                </c:pt>
                <c:pt idx="555">
                  <c:v>0.994986587571</c:v>
                </c:pt>
                <c:pt idx="556">
                  <c:v>0.994986587571</c:v>
                </c:pt>
                <c:pt idx="557">
                  <c:v>0.994986587571</c:v>
                </c:pt>
                <c:pt idx="558">
                  <c:v>0.99496464280899999</c:v>
                </c:pt>
                <c:pt idx="559">
                  <c:v>0.99496464280899999</c:v>
                </c:pt>
                <c:pt idx="560">
                  <c:v>0.99496464280899999</c:v>
                </c:pt>
                <c:pt idx="561">
                  <c:v>0.99496464280899999</c:v>
                </c:pt>
                <c:pt idx="562">
                  <c:v>0.99496464280899999</c:v>
                </c:pt>
                <c:pt idx="563">
                  <c:v>0.99496464280899999</c:v>
                </c:pt>
                <c:pt idx="564">
                  <c:v>0.99496464280899999</c:v>
                </c:pt>
                <c:pt idx="565">
                  <c:v>0.99496464280899999</c:v>
                </c:pt>
                <c:pt idx="566">
                  <c:v>0.99496464280899999</c:v>
                </c:pt>
                <c:pt idx="567">
                  <c:v>0.99496464280899999</c:v>
                </c:pt>
                <c:pt idx="568">
                  <c:v>0.99496464280899999</c:v>
                </c:pt>
                <c:pt idx="569">
                  <c:v>0.99496464280899999</c:v>
                </c:pt>
                <c:pt idx="570">
                  <c:v>0.99496353723499997</c:v>
                </c:pt>
                <c:pt idx="571">
                  <c:v>0.99496353723499997</c:v>
                </c:pt>
                <c:pt idx="572">
                  <c:v>0.99496353723499997</c:v>
                </c:pt>
                <c:pt idx="573">
                  <c:v>0.99496353723499997</c:v>
                </c:pt>
                <c:pt idx="574">
                  <c:v>0.99496353723499997</c:v>
                </c:pt>
                <c:pt idx="575">
                  <c:v>0.99496353723499997</c:v>
                </c:pt>
                <c:pt idx="576">
                  <c:v>0.99496353723499997</c:v>
                </c:pt>
                <c:pt idx="577">
                  <c:v>0.99496353723499997</c:v>
                </c:pt>
                <c:pt idx="578">
                  <c:v>0.99496353723499997</c:v>
                </c:pt>
                <c:pt idx="579">
                  <c:v>0.99495957901800003</c:v>
                </c:pt>
                <c:pt idx="580">
                  <c:v>0.99495957901800003</c:v>
                </c:pt>
                <c:pt idx="581">
                  <c:v>0.99495957901800003</c:v>
                </c:pt>
                <c:pt idx="582">
                  <c:v>0.99495957901800003</c:v>
                </c:pt>
                <c:pt idx="583">
                  <c:v>0.99495957901800003</c:v>
                </c:pt>
                <c:pt idx="584">
                  <c:v>0.99495957901800003</c:v>
                </c:pt>
                <c:pt idx="585">
                  <c:v>0.99495957901800003</c:v>
                </c:pt>
                <c:pt idx="586">
                  <c:v>0.99495957901800003</c:v>
                </c:pt>
                <c:pt idx="587">
                  <c:v>0.99495957901800003</c:v>
                </c:pt>
                <c:pt idx="588">
                  <c:v>0.99495957901800003</c:v>
                </c:pt>
                <c:pt idx="589">
                  <c:v>0.99495957901800003</c:v>
                </c:pt>
                <c:pt idx="590">
                  <c:v>0.99495957901800003</c:v>
                </c:pt>
                <c:pt idx="591">
                  <c:v>0.99495957901800003</c:v>
                </c:pt>
                <c:pt idx="592">
                  <c:v>0.99495957901800003</c:v>
                </c:pt>
                <c:pt idx="593">
                  <c:v>0.99495957901800003</c:v>
                </c:pt>
                <c:pt idx="594">
                  <c:v>0.99495957901800003</c:v>
                </c:pt>
                <c:pt idx="595">
                  <c:v>0.99495957901800003</c:v>
                </c:pt>
                <c:pt idx="596">
                  <c:v>0.99495957901800003</c:v>
                </c:pt>
                <c:pt idx="597">
                  <c:v>0.99495957901800003</c:v>
                </c:pt>
                <c:pt idx="598">
                  <c:v>0.99495957901800003</c:v>
                </c:pt>
                <c:pt idx="599">
                  <c:v>0.99495957901800003</c:v>
                </c:pt>
                <c:pt idx="600">
                  <c:v>0.99495957901800003</c:v>
                </c:pt>
                <c:pt idx="601">
                  <c:v>0.99495957901800003</c:v>
                </c:pt>
                <c:pt idx="602">
                  <c:v>0.99495957901800003</c:v>
                </c:pt>
                <c:pt idx="603">
                  <c:v>0.99495957901800003</c:v>
                </c:pt>
                <c:pt idx="604">
                  <c:v>0.99495957901800003</c:v>
                </c:pt>
                <c:pt idx="605">
                  <c:v>0.99495957901800003</c:v>
                </c:pt>
                <c:pt idx="606">
                  <c:v>0.99495957901800003</c:v>
                </c:pt>
                <c:pt idx="607">
                  <c:v>0.99495957901800003</c:v>
                </c:pt>
                <c:pt idx="608">
                  <c:v>0.99495957901800003</c:v>
                </c:pt>
                <c:pt idx="609">
                  <c:v>0.99495957901800003</c:v>
                </c:pt>
                <c:pt idx="610">
                  <c:v>0.99495957901800003</c:v>
                </c:pt>
                <c:pt idx="611">
                  <c:v>0.99495957901800003</c:v>
                </c:pt>
                <c:pt idx="612">
                  <c:v>0.99495957901800003</c:v>
                </c:pt>
                <c:pt idx="613">
                  <c:v>0.99495957901800003</c:v>
                </c:pt>
                <c:pt idx="614">
                  <c:v>0.99495957901800003</c:v>
                </c:pt>
                <c:pt idx="615">
                  <c:v>0.99495957901800003</c:v>
                </c:pt>
                <c:pt idx="616">
                  <c:v>0.99495957901800003</c:v>
                </c:pt>
                <c:pt idx="617">
                  <c:v>0.99495957901800003</c:v>
                </c:pt>
                <c:pt idx="618">
                  <c:v>0.99495957901800003</c:v>
                </c:pt>
                <c:pt idx="619">
                  <c:v>0.99495957901800003</c:v>
                </c:pt>
                <c:pt idx="620">
                  <c:v>0.99495957901800003</c:v>
                </c:pt>
                <c:pt idx="621">
                  <c:v>0.99495957901800003</c:v>
                </c:pt>
                <c:pt idx="622">
                  <c:v>0.99495957901800003</c:v>
                </c:pt>
                <c:pt idx="623">
                  <c:v>0.99495957901800003</c:v>
                </c:pt>
                <c:pt idx="624">
                  <c:v>0.99495957901800003</c:v>
                </c:pt>
                <c:pt idx="625">
                  <c:v>0.99495957901800003</c:v>
                </c:pt>
                <c:pt idx="626">
                  <c:v>0.99495957901800003</c:v>
                </c:pt>
                <c:pt idx="627">
                  <c:v>0.99495957901800003</c:v>
                </c:pt>
                <c:pt idx="628">
                  <c:v>0.99495957901800003</c:v>
                </c:pt>
                <c:pt idx="629">
                  <c:v>0.99495957901800003</c:v>
                </c:pt>
                <c:pt idx="630">
                  <c:v>0.99495957901800003</c:v>
                </c:pt>
                <c:pt idx="631">
                  <c:v>0.99495957901800003</c:v>
                </c:pt>
                <c:pt idx="632">
                  <c:v>0.99495957901800003</c:v>
                </c:pt>
                <c:pt idx="633">
                  <c:v>0.99495957901800003</c:v>
                </c:pt>
                <c:pt idx="634">
                  <c:v>0.99495957901800003</c:v>
                </c:pt>
                <c:pt idx="635">
                  <c:v>0.99495957901800003</c:v>
                </c:pt>
                <c:pt idx="636">
                  <c:v>0.99495957901800003</c:v>
                </c:pt>
                <c:pt idx="637">
                  <c:v>0.99495957901800003</c:v>
                </c:pt>
                <c:pt idx="638">
                  <c:v>0.99495957901800003</c:v>
                </c:pt>
                <c:pt idx="639">
                  <c:v>0.99495957901800003</c:v>
                </c:pt>
                <c:pt idx="640">
                  <c:v>0.99495957901800003</c:v>
                </c:pt>
                <c:pt idx="641">
                  <c:v>0.99495957901800003</c:v>
                </c:pt>
                <c:pt idx="642">
                  <c:v>0.99495935219599996</c:v>
                </c:pt>
                <c:pt idx="643">
                  <c:v>0.99495935219599996</c:v>
                </c:pt>
                <c:pt idx="644">
                  <c:v>0.99495935219599996</c:v>
                </c:pt>
                <c:pt idx="645">
                  <c:v>0.99495935219599996</c:v>
                </c:pt>
                <c:pt idx="646">
                  <c:v>0.99495935219599996</c:v>
                </c:pt>
                <c:pt idx="647">
                  <c:v>0.99495935219599996</c:v>
                </c:pt>
                <c:pt idx="648">
                  <c:v>0.99495935219599996</c:v>
                </c:pt>
                <c:pt idx="649">
                  <c:v>0.99495935219599996</c:v>
                </c:pt>
                <c:pt idx="650">
                  <c:v>0.99495935219599996</c:v>
                </c:pt>
                <c:pt idx="651">
                  <c:v>0.99495935219599996</c:v>
                </c:pt>
                <c:pt idx="652">
                  <c:v>0.99495935219599996</c:v>
                </c:pt>
                <c:pt idx="653">
                  <c:v>0.99495935219599996</c:v>
                </c:pt>
                <c:pt idx="654">
                  <c:v>0.99495935219599996</c:v>
                </c:pt>
                <c:pt idx="655">
                  <c:v>0.99495935219599996</c:v>
                </c:pt>
                <c:pt idx="656">
                  <c:v>0.99495935219599996</c:v>
                </c:pt>
                <c:pt idx="657">
                  <c:v>0.99495933436799999</c:v>
                </c:pt>
                <c:pt idx="658">
                  <c:v>0.99495933436799999</c:v>
                </c:pt>
                <c:pt idx="659">
                  <c:v>0.99495933436799999</c:v>
                </c:pt>
                <c:pt idx="660">
                  <c:v>0.99495933436799999</c:v>
                </c:pt>
                <c:pt idx="661">
                  <c:v>0.99495927423700004</c:v>
                </c:pt>
                <c:pt idx="662">
                  <c:v>0.99495927423700004</c:v>
                </c:pt>
                <c:pt idx="663">
                  <c:v>0.99495927423700004</c:v>
                </c:pt>
                <c:pt idx="664">
                  <c:v>0.99495927423700004</c:v>
                </c:pt>
                <c:pt idx="665">
                  <c:v>0.99495927423700004</c:v>
                </c:pt>
                <c:pt idx="666">
                  <c:v>0.99495927423700004</c:v>
                </c:pt>
                <c:pt idx="667">
                  <c:v>0.99495927423700004</c:v>
                </c:pt>
                <c:pt idx="668">
                  <c:v>0.99495927423700004</c:v>
                </c:pt>
                <c:pt idx="669">
                  <c:v>0.99495927423700004</c:v>
                </c:pt>
                <c:pt idx="670">
                  <c:v>0.99495927423700004</c:v>
                </c:pt>
                <c:pt idx="671">
                  <c:v>0.99495927423700004</c:v>
                </c:pt>
                <c:pt idx="672">
                  <c:v>0.99495927423700004</c:v>
                </c:pt>
                <c:pt idx="673">
                  <c:v>0.99495927423700004</c:v>
                </c:pt>
                <c:pt idx="674">
                  <c:v>0.99495927423700004</c:v>
                </c:pt>
                <c:pt idx="675">
                  <c:v>0.99495927423700004</c:v>
                </c:pt>
                <c:pt idx="676">
                  <c:v>0.99495927423700004</c:v>
                </c:pt>
                <c:pt idx="677">
                  <c:v>0.99495927423700004</c:v>
                </c:pt>
                <c:pt idx="678">
                  <c:v>0.99495919630200003</c:v>
                </c:pt>
                <c:pt idx="679">
                  <c:v>0.99495919630200003</c:v>
                </c:pt>
                <c:pt idx="680">
                  <c:v>0.99495919630200003</c:v>
                </c:pt>
                <c:pt idx="681">
                  <c:v>0.99495919630200003</c:v>
                </c:pt>
                <c:pt idx="682">
                  <c:v>0.99495915565699999</c:v>
                </c:pt>
                <c:pt idx="683">
                  <c:v>0.99495915565699999</c:v>
                </c:pt>
                <c:pt idx="684">
                  <c:v>0.99495915565699999</c:v>
                </c:pt>
                <c:pt idx="685">
                  <c:v>0.99495915565699999</c:v>
                </c:pt>
                <c:pt idx="686">
                  <c:v>0.99495915565699999</c:v>
                </c:pt>
                <c:pt idx="687">
                  <c:v>0.99495915565699999</c:v>
                </c:pt>
                <c:pt idx="688">
                  <c:v>0.99495915565699999</c:v>
                </c:pt>
                <c:pt idx="689">
                  <c:v>0.99495915565699999</c:v>
                </c:pt>
                <c:pt idx="690">
                  <c:v>0.99495915565699999</c:v>
                </c:pt>
                <c:pt idx="691">
                  <c:v>0.99495915565699999</c:v>
                </c:pt>
                <c:pt idx="692">
                  <c:v>0.99495915565699999</c:v>
                </c:pt>
                <c:pt idx="693">
                  <c:v>0.99495915565699999</c:v>
                </c:pt>
                <c:pt idx="694">
                  <c:v>0.99495915565699999</c:v>
                </c:pt>
                <c:pt idx="695">
                  <c:v>0.99495915565699999</c:v>
                </c:pt>
                <c:pt idx="696">
                  <c:v>0.99495915565699999</c:v>
                </c:pt>
                <c:pt idx="697">
                  <c:v>0.99495915565699999</c:v>
                </c:pt>
                <c:pt idx="698">
                  <c:v>0.99495915565699999</c:v>
                </c:pt>
                <c:pt idx="699">
                  <c:v>0.99495915565699999</c:v>
                </c:pt>
                <c:pt idx="700">
                  <c:v>0.99495915565699999</c:v>
                </c:pt>
                <c:pt idx="701">
                  <c:v>0.99495915565699999</c:v>
                </c:pt>
                <c:pt idx="702">
                  <c:v>0.99495915565699999</c:v>
                </c:pt>
                <c:pt idx="703">
                  <c:v>0.99495915565699999</c:v>
                </c:pt>
                <c:pt idx="704">
                  <c:v>0.99495915565699999</c:v>
                </c:pt>
                <c:pt idx="705">
                  <c:v>0.99495915565699999</c:v>
                </c:pt>
                <c:pt idx="706">
                  <c:v>0.99495915565699999</c:v>
                </c:pt>
                <c:pt idx="707">
                  <c:v>0.99495915565699999</c:v>
                </c:pt>
                <c:pt idx="708">
                  <c:v>0.99495915565699999</c:v>
                </c:pt>
                <c:pt idx="709">
                  <c:v>0.99495915565699999</c:v>
                </c:pt>
                <c:pt idx="710">
                  <c:v>0.99495914363500004</c:v>
                </c:pt>
                <c:pt idx="711">
                  <c:v>0.99495914363500004</c:v>
                </c:pt>
                <c:pt idx="712">
                  <c:v>0.99495914363500004</c:v>
                </c:pt>
                <c:pt idx="713">
                  <c:v>0.99495914363500004</c:v>
                </c:pt>
                <c:pt idx="714">
                  <c:v>0.99495913553600002</c:v>
                </c:pt>
                <c:pt idx="715">
                  <c:v>0.99495913335200004</c:v>
                </c:pt>
                <c:pt idx="716">
                  <c:v>0.99495913335200004</c:v>
                </c:pt>
                <c:pt idx="717">
                  <c:v>0.99495913335200004</c:v>
                </c:pt>
                <c:pt idx="718">
                  <c:v>0.99495913335200004</c:v>
                </c:pt>
                <c:pt idx="719">
                  <c:v>0.99495913335200004</c:v>
                </c:pt>
                <c:pt idx="720">
                  <c:v>0.99495913335200004</c:v>
                </c:pt>
                <c:pt idx="721">
                  <c:v>0.99495913335200004</c:v>
                </c:pt>
                <c:pt idx="722">
                  <c:v>0.99495913335200004</c:v>
                </c:pt>
                <c:pt idx="723">
                  <c:v>0.99495913335200004</c:v>
                </c:pt>
                <c:pt idx="724">
                  <c:v>0.99495909139799998</c:v>
                </c:pt>
                <c:pt idx="725">
                  <c:v>0.99495909139799998</c:v>
                </c:pt>
                <c:pt idx="726">
                  <c:v>0.99495909139799998</c:v>
                </c:pt>
                <c:pt idx="727">
                  <c:v>0.99495909139799998</c:v>
                </c:pt>
                <c:pt idx="728">
                  <c:v>0.99495909139799998</c:v>
                </c:pt>
                <c:pt idx="729">
                  <c:v>0.99495909139799998</c:v>
                </c:pt>
                <c:pt idx="730">
                  <c:v>0.99495909123000004</c:v>
                </c:pt>
                <c:pt idx="731">
                  <c:v>0.99495909123000004</c:v>
                </c:pt>
                <c:pt idx="732">
                  <c:v>0.99495909123000004</c:v>
                </c:pt>
                <c:pt idx="733">
                  <c:v>0.99495909123000004</c:v>
                </c:pt>
                <c:pt idx="734">
                  <c:v>0.99495909123000004</c:v>
                </c:pt>
                <c:pt idx="735">
                  <c:v>0.99495909123000004</c:v>
                </c:pt>
                <c:pt idx="736">
                  <c:v>0.99495909123000004</c:v>
                </c:pt>
                <c:pt idx="737">
                  <c:v>0.99495908138</c:v>
                </c:pt>
                <c:pt idx="738">
                  <c:v>0.99495908138</c:v>
                </c:pt>
                <c:pt idx="739">
                  <c:v>0.99495908138</c:v>
                </c:pt>
                <c:pt idx="740">
                  <c:v>0.99495908138</c:v>
                </c:pt>
                <c:pt idx="741">
                  <c:v>0.99495908138</c:v>
                </c:pt>
                <c:pt idx="742">
                  <c:v>0.99495908138</c:v>
                </c:pt>
                <c:pt idx="743">
                  <c:v>0.99495908138</c:v>
                </c:pt>
                <c:pt idx="744">
                  <c:v>0.99495908138</c:v>
                </c:pt>
                <c:pt idx="745">
                  <c:v>0.99495908138</c:v>
                </c:pt>
                <c:pt idx="746">
                  <c:v>0.99495908138</c:v>
                </c:pt>
                <c:pt idx="747">
                  <c:v>0.99495906628800002</c:v>
                </c:pt>
                <c:pt idx="748">
                  <c:v>0.99495906628800002</c:v>
                </c:pt>
                <c:pt idx="749">
                  <c:v>0.99495906628800002</c:v>
                </c:pt>
                <c:pt idx="750">
                  <c:v>0.99495906628800002</c:v>
                </c:pt>
                <c:pt idx="751">
                  <c:v>0.99495906628800002</c:v>
                </c:pt>
                <c:pt idx="752">
                  <c:v>0.99495906628800002</c:v>
                </c:pt>
                <c:pt idx="753">
                  <c:v>0.99495906628800002</c:v>
                </c:pt>
                <c:pt idx="754">
                  <c:v>0.99495906628800002</c:v>
                </c:pt>
                <c:pt idx="755">
                  <c:v>0.99495906628800002</c:v>
                </c:pt>
                <c:pt idx="756">
                  <c:v>0.99495906628800002</c:v>
                </c:pt>
                <c:pt idx="757">
                  <c:v>0.99495906628800002</c:v>
                </c:pt>
                <c:pt idx="758">
                  <c:v>0.99495906128599998</c:v>
                </c:pt>
                <c:pt idx="759">
                  <c:v>0.99495906128599998</c:v>
                </c:pt>
                <c:pt idx="760">
                  <c:v>0.99495906128599998</c:v>
                </c:pt>
                <c:pt idx="761">
                  <c:v>0.99495906128599998</c:v>
                </c:pt>
                <c:pt idx="762">
                  <c:v>0.99495906128599998</c:v>
                </c:pt>
                <c:pt idx="763">
                  <c:v>0.994959059443</c:v>
                </c:pt>
                <c:pt idx="764">
                  <c:v>0.994959059443</c:v>
                </c:pt>
                <c:pt idx="765">
                  <c:v>0.994959059443</c:v>
                </c:pt>
                <c:pt idx="766">
                  <c:v>0.994959059443</c:v>
                </c:pt>
                <c:pt idx="767">
                  <c:v>0.994959059443</c:v>
                </c:pt>
                <c:pt idx="768">
                  <c:v>0.994959059443</c:v>
                </c:pt>
                <c:pt idx="769">
                  <c:v>0.994959059443</c:v>
                </c:pt>
                <c:pt idx="770">
                  <c:v>0.994959059443</c:v>
                </c:pt>
                <c:pt idx="771">
                  <c:v>0.994959059443</c:v>
                </c:pt>
                <c:pt idx="772">
                  <c:v>0.994959059443</c:v>
                </c:pt>
                <c:pt idx="773">
                  <c:v>0.994959059443</c:v>
                </c:pt>
                <c:pt idx="774">
                  <c:v>0.994959059443</c:v>
                </c:pt>
                <c:pt idx="775">
                  <c:v>0.994959059443</c:v>
                </c:pt>
                <c:pt idx="776">
                  <c:v>0.994959059443</c:v>
                </c:pt>
                <c:pt idx="777">
                  <c:v>0.994959059443</c:v>
                </c:pt>
                <c:pt idx="778">
                  <c:v>0.994959059443</c:v>
                </c:pt>
                <c:pt idx="779">
                  <c:v>0.994959059443</c:v>
                </c:pt>
                <c:pt idx="780">
                  <c:v>0.994959059443</c:v>
                </c:pt>
                <c:pt idx="781">
                  <c:v>0.994959059443</c:v>
                </c:pt>
                <c:pt idx="782">
                  <c:v>0.994959059443</c:v>
                </c:pt>
                <c:pt idx="783">
                  <c:v>0.994959059443</c:v>
                </c:pt>
                <c:pt idx="784">
                  <c:v>0.994959059443</c:v>
                </c:pt>
                <c:pt idx="785">
                  <c:v>0.994959059443</c:v>
                </c:pt>
                <c:pt idx="786">
                  <c:v>0.994959059443</c:v>
                </c:pt>
                <c:pt idx="787">
                  <c:v>0.994959059443</c:v>
                </c:pt>
                <c:pt idx="788">
                  <c:v>0.994959059443</c:v>
                </c:pt>
                <c:pt idx="789">
                  <c:v>0.994959059443</c:v>
                </c:pt>
                <c:pt idx="790">
                  <c:v>0.994959059443</c:v>
                </c:pt>
                <c:pt idx="791">
                  <c:v>0.994959059443</c:v>
                </c:pt>
                <c:pt idx="792">
                  <c:v>0.994959059443</c:v>
                </c:pt>
                <c:pt idx="793">
                  <c:v>0.994959059443</c:v>
                </c:pt>
                <c:pt idx="794">
                  <c:v>0.994959059162</c:v>
                </c:pt>
                <c:pt idx="795">
                  <c:v>0.994959059162</c:v>
                </c:pt>
                <c:pt idx="796">
                  <c:v>0.99495905787799999</c:v>
                </c:pt>
                <c:pt idx="797">
                  <c:v>0.99495905787799999</c:v>
                </c:pt>
                <c:pt idx="798">
                  <c:v>0.99495905787799999</c:v>
                </c:pt>
                <c:pt idx="799">
                  <c:v>0.99495905787799999</c:v>
                </c:pt>
                <c:pt idx="800">
                  <c:v>0.99495905787799999</c:v>
                </c:pt>
                <c:pt idx="801">
                  <c:v>0.99495905787799999</c:v>
                </c:pt>
                <c:pt idx="802">
                  <c:v>0.99495905787799999</c:v>
                </c:pt>
                <c:pt idx="803">
                  <c:v>0.99495905787799999</c:v>
                </c:pt>
                <c:pt idx="804">
                  <c:v>0.99495905787799999</c:v>
                </c:pt>
                <c:pt idx="805">
                  <c:v>0.99495905787799999</c:v>
                </c:pt>
                <c:pt idx="806">
                  <c:v>0.99495905787799999</c:v>
                </c:pt>
                <c:pt idx="807">
                  <c:v>0.99495905787799999</c:v>
                </c:pt>
                <c:pt idx="808">
                  <c:v>0.99495905787799999</c:v>
                </c:pt>
                <c:pt idx="809">
                  <c:v>0.99495905787799999</c:v>
                </c:pt>
                <c:pt idx="810">
                  <c:v>0.99495905787799999</c:v>
                </c:pt>
                <c:pt idx="811">
                  <c:v>0.99495905787799999</c:v>
                </c:pt>
                <c:pt idx="812">
                  <c:v>0.99495905786200001</c:v>
                </c:pt>
                <c:pt idx="813">
                  <c:v>0.99495905786200001</c:v>
                </c:pt>
                <c:pt idx="814">
                  <c:v>0.99495905786200001</c:v>
                </c:pt>
                <c:pt idx="815">
                  <c:v>0.99495905786200001</c:v>
                </c:pt>
                <c:pt idx="816">
                  <c:v>0.99495905786200001</c:v>
                </c:pt>
                <c:pt idx="817">
                  <c:v>0.99495905786200001</c:v>
                </c:pt>
                <c:pt idx="818">
                  <c:v>0.99495905786200001</c:v>
                </c:pt>
                <c:pt idx="819">
                  <c:v>0.99495905765000003</c:v>
                </c:pt>
                <c:pt idx="820">
                  <c:v>0.99495905765000003</c:v>
                </c:pt>
                <c:pt idx="821">
                  <c:v>0.99495905765000003</c:v>
                </c:pt>
                <c:pt idx="822">
                  <c:v>0.99495905765000003</c:v>
                </c:pt>
                <c:pt idx="823">
                  <c:v>0.99495905765000003</c:v>
                </c:pt>
                <c:pt idx="824">
                  <c:v>0.99495905747400004</c:v>
                </c:pt>
                <c:pt idx="825">
                  <c:v>0.99495905747400004</c:v>
                </c:pt>
                <c:pt idx="826">
                  <c:v>0.99495905747400004</c:v>
                </c:pt>
                <c:pt idx="827">
                  <c:v>0.99495905747400004</c:v>
                </c:pt>
                <c:pt idx="828">
                  <c:v>0.99495905747400004</c:v>
                </c:pt>
                <c:pt idx="829">
                  <c:v>0.99495905747400004</c:v>
                </c:pt>
                <c:pt idx="830">
                  <c:v>0.99495905742799995</c:v>
                </c:pt>
                <c:pt idx="831">
                  <c:v>0.99495905742799995</c:v>
                </c:pt>
                <c:pt idx="832">
                  <c:v>0.99495905737500001</c:v>
                </c:pt>
                <c:pt idx="833">
                  <c:v>0.99495905737500001</c:v>
                </c:pt>
                <c:pt idx="834">
                  <c:v>0.99495905737500001</c:v>
                </c:pt>
                <c:pt idx="835">
                  <c:v>0.99495905737500001</c:v>
                </c:pt>
                <c:pt idx="836">
                  <c:v>0.99495905737500001</c:v>
                </c:pt>
                <c:pt idx="837">
                  <c:v>0.99495905737500001</c:v>
                </c:pt>
                <c:pt idx="838">
                  <c:v>0.99495905737500001</c:v>
                </c:pt>
                <c:pt idx="839">
                  <c:v>0.99495905737500001</c:v>
                </c:pt>
                <c:pt idx="840">
                  <c:v>0.99495905737500001</c:v>
                </c:pt>
                <c:pt idx="841">
                  <c:v>0.99495905737500001</c:v>
                </c:pt>
                <c:pt idx="842">
                  <c:v>0.99495905737500001</c:v>
                </c:pt>
                <c:pt idx="843">
                  <c:v>0.99495905737500001</c:v>
                </c:pt>
                <c:pt idx="844">
                  <c:v>0.99495905737500001</c:v>
                </c:pt>
                <c:pt idx="845">
                  <c:v>0.99495905737500001</c:v>
                </c:pt>
                <c:pt idx="846">
                  <c:v>0.99495905737500001</c:v>
                </c:pt>
                <c:pt idx="847">
                  <c:v>0.99495905737500001</c:v>
                </c:pt>
                <c:pt idx="848">
                  <c:v>0.99495905737500001</c:v>
                </c:pt>
                <c:pt idx="849">
                  <c:v>0.99495905737500001</c:v>
                </c:pt>
                <c:pt idx="850">
                  <c:v>0.99495905737500001</c:v>
                </c:pt>
                <c:pt idx="851">
                  <c:v>0.99495905737500001</c:v>
                </c:pt>
                <c:pt idx="852">
                  <c:v>0.99495905737500001</c:v>
                </c:pt>
                <c:pt idx="853">
                  <c:v>0.99495905737500001</c:v>
                </c:pt>
                <c:pt idx="854">
                  <c:v>0.99495905737500001</c:v>
                </c:pt>
                <c:pt idx="855">
                  <c:v>0.99495905737500001</c:v>
                </c:pt>
                <c:pt idx="856">
                  <c:v>0.99495905737500001</c:v>
                </c:pt>
                <c:pt idx="857">
                  <c:v>0.99495905731699996</c:v>
                </c:pt>
                <c:pt idx="858">
                  <c:v>0.99495905731699996</c:v>
                </c:pt>
                <c:pt idx="859">
                  <c:v>0.99495905731699996</c:v>
                </c:pt>
                <c:pt idx="860">
                  <c:v>0.99495905731699996</c:v>
                </c:pt>
                <c:pt idx="861">
                  <c:v>0.99495905731699996</c:v>
                </c:pt>
                <c:pt idx="862">
                  <c:v>0.99495905730300005</c:v>
                </c:pt>
                <c:pt idx="863">
                  <c:v>0.99495905730300005</c:v>
                </c:pt>
                <c:pt idx="864">
                  <c:v>0.99495905730300005</c:v>
                </c:pt>
                <c:pt idx="865">
                  <c:v>0.99495905730300005</c:v>
                </c:pt>
                <c:pt idx="866">
                  <c:v>0.99495905730300005</c:v>
                </c:pt>
                <c:pt idx="867">
                  <c:v>0.99495905730300005</c:v>
                </c:pt>
                <c:pt idx="868">
                  <c:v>0.99495905730300005</c:v>
                </c:pt>
                <c:pt idx="869">
                  <c:v>0.99495905719900002</c:v>
                </c:pt>
                <c:pt idx="870">
                  <c:v>0.99495905719900002</c:v>
                </c:pt>
                <c:pt idx="871">
                  <c:v>0.99495905719900002</c:v>
                </c:pt>
                <c:pt idx="872">
                  <c:v>0.99495905719900002</c:v>
                </c:pt>
                <c:pt idx="873">
                  <c:v>0.99495905719900002</c:v>
                </c:pt>
                <c:pt idx="874">
                  <c:v>0.99495905719900002</c:v>
                </c:pt>
                <c:pt idx="875">
                  <c:v>0.99495905719900002</c:v>
                </c:pt>
                <c:pt idx="876">
                  <c:v>0.99495905719900002</c:v>
                </c:pt>
                <c:pt idx="877">
                  <c:v>0.99495905719900002</c:v>
                </c:pt>
                <c:pt idx="878">
                  <c:v>0.99495905719900002</c:v>
                </c:pt>
                <c:pt idx="879">
                  <c:v>0.99495905719900002</c:v>
                </c:pt>
                <c:pt idx="880">
                  <c:v>0.99495905719900002</c:v>
                </c:pt>
                <c:pt idx="881">
                  <c:v>0.99495905719</c:v>
                </c:pt>
                <c:pt idx="882">
                  <c:v>0.99495905719</c:v>
                </c:pt>
                <c:pt idx="883">
                  <c:v>0.99495905719</c:v>
                </c:pt>
                <c:pt idx="884">
                  <c:v>0.99495905719</c:v>
                </c:pt>
                <c:pt idx="885">
                  <c:v>0.99495905715099997</c:v>
                </c:pt>
                <c:pt idx="886">
                  <c:v>0.99495905715099997</c:v>
                </c:pt>
                <c:pt idx="887">
                  <c:v>0.99495905715099997</c:v>
                </c:pt>
                <c:pt idx="888">
                  <c:v>0.99495905715099997</c:v>
                </c:pt>
                <c:pt idx="889">
                  <c:v>0.99495905715099997</c:v>
                </c:pt>
                <c:pt idx="890">
                  <c:v>0.99495905711699995</c:v>
                </c:pt>
                <c:pt idx="891">
                  <c:v>0.99495905711699995</c:v>
                </c:pt>
                <c:pt idx="892">
                  <c:v>0.99495905711699995</c:v>
                </c:pt>
                <c:pt idx="893">
                  <c:v>0.99495905711699995</c:v>
                </c:pt>
                <c:pt idx="894">
                  <c:v>0.99495905711699995</c:v>
                </c:pt>
                <c:pt idx="895">
                  <c:v>0.99495905711699995</c:v>
                </c:pt>
                <c:pt idx="896">
                  <c:v>0.99495905711699995</c:v>
                </c:pt>
                <c:pt idx="897">
                  <c:v>0.99495905710699994</c:v>
                </c:pt>
                <c:pt idx="898">
                  <c:v>0.99495905710699994</c:v>
                </c:pt>
                <c:pt idx="899">
                  <c:v>0.99495905710699994</c:v>
                </c:pt>
                <c:pt idx="900">
                  <c:v>0.99495905709999999</c:v>
                </c:pt>
                <c:pt idx="901">
                  <c:v>0.99495905709400001</c:v>
                </c:pt>
                <c:pt idx="902">
                  <c:v>0.99495905709400001</c:v>
                </c:pt>
                <c:pt idx="903">
                  <c:v>0.99495905709400001</c:v>
                </c:pt>
                <c:pt idx="904">
                  <c:v>0.99495905709400001</c:v>
                </c:pt>
                <c:pt idx="905">
                  <c:v>0.99495905709400001</c:v>
                </c:pt>
                <c:pt idx="906">
                  <c:v>0.99495905709400001</c:v>
                </c:pt>
                <c:pt idx="907">
                  <c:v>0.99495905709400001</c:v>
                </c:pt>
                <c:pt idx="908">
                  <c:v>0.99495905709400001</c:v>
                </c:pt>
                <c:pt idx="909">
                  <c:v>0.99495905709400001</c:v>
                </c:pt>
                <c:pt idx="910">
                  <c:v>0.99495905709400001</c:v>
                </c:pt>
                <c:pt idx="911">
                  <c:v>0.99495905709400001</c:v>
                </c:pt>
                <c:pt idx="912">
                  <c:v>0.99495905709400001</c:v>
                </c:pt>
                <c:pt idx="913">
                  <c:v>0.99495905709400001</c:v>
                </c:pt>
                <c:pt idx="914">
                  <c:v>0.99495905709400001</c:v>
                </c:pt>
                <c:pt idx="915">
                  <c:v>0.99495905709400001</c:v>
                </c:pt>
                <c:pt idx="916">
                  <c:v>0.99495905709400001</c:v>
                </c:pt>
                <c:pt idx="917">
                  <c:v>0.99495905709400001</c:v>
                </c:pt>
                <c:pt idx="918">
                  <c:v>0.99495905709400001</c:v>
                </c:pt>
                <c:pt idx="919">
                  <c:v>0.99495905709400001</c:v>
                </c:pt>
                <c:pt idx="920">
                  <c:v>0.99495905709400001</c:v>
                </c:pt>
                <c:pt idx="921">
                  <c:v>0.99495905709400001</c:v>
                </c:pt>
                <c:pt idx="922">
                  <c:v>0.99495905709400001</c:v>
                </c:pt>
                <c:pt idx="923">
                  <c:v>0.99495905709400001</c:v>
                </c:pt>
                <c:pt idx="924">
                  <c:v>0.99495905709400001</c:v>
                </c:pt>
                <c:pt idx="925">
                  <c:v>0.99495905709400001</c:v>
                </c:pt>
                <c:pt idx="926">
                  <c:v>0.99495905709400001</c:v>
                </c:pt>
                <c:pt idx="927">
                  <c:v>0.99495905709400001</c:v>
                </c:pt>
                <c:pt idx="928">
                  <c:v>0.99495905709400001</c:v>
                </c:pt>
                <c:pt idx="929">
                  <c:v>0.99495905709400001</c:v>
                </c:pt>
                <c:pt idx="930">
                  <c:v>0.99495905709400001</c:v>
                </c:pt>
                <c:pt idx="931">
                  <c:v>0.99495905709400001</c:v>
                </c:pt>
                <c:pt idx="932">
                  <c:v>0.99495905709400001</c:v>
                </c:pt>
                <c:pt idx="933">
                  <c:v>0.99495905709400001</c:v>
                </c:pt>
                <c:pt idx="934">
                  <c:v>0.99495905709400001</c:v>
                </c:pt>
                <c:pt idx="935">
                  <c:v>0.99495905709400001</c:v>
                </c:pt>
                <c:pt idx="936">
                  <c:v>0.99495905709400001</c:v>
                </c:pt>
                <c:pt idx="937">
                  <c:v>0.99495905709400001</c:v>
                </c:pt>
                <c:pt idx="938">
                  <c:v>0.99495905709400001</c:v>
                </c:pt>
                <c:pt idx="939">
                  <c:v>0.99495905709400001</c:v>
                </c:pt>
                <c:pt idx="940">
                  <c:v>0.99495905709400001</c:v>
                </c:pt>
                <c:pt idx="941">
                  <c:v>0.99495905709400001</c:v>
                </c:pt>
                <c:pt idx="942">
                  <c:v>0.99495905709400001</c:v>
                </c:pt>
                <c:pt idx="943">
                  <c:v>0.99495905709400001</c:v>
                </c:pt>
                <c:pt idx="944">
                  <c:v>0.99495905709400001</c:v>
                </c:pt>
                <c:pt idx="945">
                  <c:v>0.99495905709400001</c:v>
                </c:pt>
                <c:pt idx="946">
                  <c:v>0.99495905709400001</c:v>
                </c:pt>
                <c:pt idx="947">
                  <c:v>0.99495905709400001</c:v>
                </c:pt>
                <c:pt idx="948">
                  <c:v>0.99495905709400001</c:v>
                </c:pt>
                <c:pt idx="949">
                  <c:v>0.99495905709400001</c:v>
                </c:pt>
                <c:pt idx="950">
                  <c:v>0.99495905709400001</c:v>
                </c:pt>
                <c:pt idx="951">
                  <c:v>0.99495905709400001</c:v>
                </c:pt>
                <c:pt idx="952">
                  <c:v>0.99495905709400001</c:v>
                </c:pt>
                <c:pt idx="953">
                  <c:v>0.99495905709400001</c:v>
                </c:pt>
                <c:pt idx="954">
                  <c:v>0.99495905709400001</c:v>
                </c:pt>
                <c:pt idx="955">
                  <c:v>0.99495905709400001</c:v>
                </c:pt>
                <c:pt idx="956">
                  <c:v>0.99495905709400001</c:v>
                </c:pt>
                <c:pt idx="957">
                  <c:v>0.99495905709400001</c:v>
                </c:pt>
                <c:pt idx="958">
                  <c:v>0.99495905709400001</c:v>
                </c:pt>
                <c:pt idx="959">
                  <c:v>0.99495905709400001</c:v>
                </c:pt>
                <c:pt idx="960">
                  <c:v>0.99495905709400001</c:v>
                </c:pt>
                <c:pt idx="961">
                  <c:v>0.99495905709400001</c:v>
                </c:pt>
                <c:pt idx="962">
                  <c:v>0.99495905709400001</c:v>
                </c:pt>
                <c:pt idx="963">
                  <c:v>0.99495905709400001</c:v>
                </c:pt>
                <c:pt idx="964">
                  <c:v>0.99495905709400001</c:v>
                </c:pt>
                <c:pt idx="965">
                  <c:v>0.99495905709400001</c:v>
                </c:pt>
                <c:pt idx="966">
                  <c:v>0.99495905709400001</c:v>
                </c:pt>
                <c:pt idx="967">
                  <c:v>0.99495905709400001</c:v>
                </c:pt>
                <c:pt idx="968">
                  <c:v>0.99495905709400001</c:v>
                </c:pt>
                <c:pt idx="969">
                  <c:v>0.99495905709400001</c:v>
                </c:pt>
                <c:pt idx="970">
                  <c:v>0.99495905709400001</c:v>
                </c:pt>
                <c:pt idx="971">
                  <c:v>0.99495905709400001</c:v>
                </c:pt>
                <c:pt idx="972">
                  <c:v>0.99495905709400001</c:v>
                </c:pt>
                <c:pt idx="973">
                  <c:v>0.99495905709400001</c:v>
                </c:pt>
                <c:pt idx="974">
                  <c:v>0.99495905709400001</c:v>
                </c:pt>
                <c:pt idx="975">
                  <c:v>0.99495905709400001</c:v>
                </c:pt>
                <c:pt idx="976">
                  <c:v>0.99495905709400001</c:v>
                </c:pt>
                <c:pt idx="977">
                  <c:v>0.99495905709400001</c:v>
                </c:pt>
                <c:pt idx="978">
                  <c:v>0.99495905709400001</c:v>
                </c:pt>
                <c:pt idx="979">
                  <c:v>0.99495905709400001</c:v>
                </c:pt>
                <c:pt idx="980">
                  <c:v>0.99495905709400001</c:v>
                </c:pt>
                <c:pt idx="981">
                  <c:v>0.99495905709400001</c:v>
                </c:pt>
                <c:pt idx="982">
                  <c:v>0.99495905709400001</c:v>
                </c:pt>
                <c:pt idx="983">
                  <c:v>0.99495905709400001</c:v>
                </c:pt>
                <c:pt idx="984">
                  <c:v>0.99495905709400001</c:v>
                </c:pt>
                <c:pt idx="985">
                  <c:v>0.99495905709400001</c:v>
                </c:pt>
                <c:pt idx="986">
                  <c:v>0.99495905709400001</c:v>
                </c:pt>
                <c:pt idx="987">
                  <c:v>0.99495905709400001</c:v>
                </c:pt>
                <c:pt idx="988">
                  <c:v>0.99495905709400001</c:v>
                </c:pt>
                <c:pt idx="989">
                  <c:v>0.99495905709400001</c:v>
                </c:pt>
                <c:pt idx="990">
                  <c:v>0.99495905709400001</c:v>
                </c:pt>
                <c:pt idx="991">
                  <c:v>0.99495905709400001</c:v>
                </c:pt>
                <c:pt idx="992">
                  <c:v>0.99495905709400001</c:v>
                </c:pt>
                <c:pt idx="993">
                  <c:v>0.99495905709400001</c:v>
                </c:pt>
                <c:pt idx="994">
                  <c:v>0.99495905709400001</c:v>
                </c:pt>
                <c:pt idx="995">
                  <c:v>0.99495905709400001</c:v>
                </c:pt>
                <c:pt idx="996">
                  <c:v>0.99495905709300003</c:v>
                </c:pt>
                <c:pt idx="997">
                  <c:v>0.99495905709300003</c:v>
                </c:pt>
                <c:pt idx="998">
                  <c:v>0.99495905709300003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4-314F-8DE0-6054FBEC0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695823"/>
        <c:axId val="921972367"/>
      </c:lineChart>
      <c:catAx>
        <c:axId val="92269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921972367"/>
        <c:crosses val="autoZero"/>
        <c:auto val="1"/>
        <c:lblAlgn val="ctr"/>
        <c:lblOffset val="100"/>
        <c:noMultiLvlLbl val="0"/>
      </c:catAx>
      <c:valAx>
        <c:axId val="92197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92269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Fitness 4_5-20_10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399.896766356</c:v>
                </c:pt>
                <c:pt idx="1">
                  <c:v>115.410868222</c:v>
                </c:pt>
                <c:pt idx="2">
                  <c:v>34.823420299799999</c:v>
                </c:pt>
                <c:pt idx="3">
                  <c:v>134.60826412399999</c:v>
                </c:pt>
                <c:pt idx="4">
                  <c:v>1342.1906698400001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0-4C09-B172-87D83929334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21.889033673499998</c:v>
                </c:pt>
                <c:pt idx="1">
                  <c:v>86.560396859199997</c:v>
                </c:pt>
                <c:pt idx="2">
                  <c:v>1053.03753682</c:v>
                </c:pt>
                <c:pt idx="3">
                  <c:v>887.23711926700003</c:v>
                </c:pt>
                <c:pt idx="4">
                  <c:v>58.712209682100003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0-4C09-B172-87D83929334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20.894034040099999</c:v>
                </c:pt>
                <c:pt idx="1">
                  <c:v>587.94400608499996</c:v>
                </c:pt>
                <c:pt idx="2">
                  <c:v>98.498070574799996</c:v>
                </c:pt>
                <c:pt idx="3">
                  <c:v>758.36905159699995</c:v>
                </c:pt>
                <c:pt idx="4">
                  <c:v>24.874157804999999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B0-4C09-B172-87D83929334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1.98991811419</c:v>
                </c:pt>
                <c:pt idx="1">
                  <c:v>654.47533164100003</c:v>
                </c:pt>
                <c:pt idx="2">
                  <c:v>263.64536567900001</c:v>
                </c:pt>
                <c:pt idx="3">
                  <c:v>1232.5344020499999</c:v>
                </c:pt>
                <c:pt idx="4">
                  <c:v>1391.6915253899999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B0-4C09-B172-87D83929334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2.98487717128</c:v>
                </c:pt>
                <c:pt idx="1">
                  <c:v>51.737235725300003</c:v>
                </c:pt>
                <c:pt idx="2">
                  <c:v>79.595646246900003</c:v>
                </c:pt>
                <c:pt idx="3">
                  <c:v>731.11556268799995</c:v>
                </c:pt>
                <c:pt idx="4">
                  <c:v>1691.34817578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B0-4C09-B172-87D83929334D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Sheet1!$G$2:$G$6</c:f>
              <c:numCache>
                <c:formatCode>General</c:formatCode>
                <c:ptCount val="5"/>
                <c:pt idx="0">
                  <c:v>0.99495905709300003</c:v>
                </c:pt>
                <c:pt idx="1">
                  <c:v>25.868681992900001</c:v>
                </c:pt>
                <c:pt idx="2">
                  <c:v>270.619232802</c:v>
                </c:pt>
                <c:pt idx="3">
                  <c:v>161.183339276</c:v>
                </c:pt>
                <c:pt idx="4">
                  <c:v>1280.4184023400001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B0-4C09-B172-87D83929334D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Sheet1!$H$2:$H$6</c:f>
              <c:numCache>
                <c:formatCode>General</c:formatCode>
                <c:ptCount val="5"/>
                <c:pt idx="0">
                  <c:v>243.15772776</c:v>
                </c:pt>
                <c:pt idx="1">
                  <c:v>35.818242340300003</c:v>
                </c:pt>
                <c:pt idx="2">
                  <c:v>1955.32939278</c:v>
                </c:pt>
                <c:pt idx="3">
                  <c:v>208.93518305699999</c:v>
                </c:pt>
                <c:pt idx="4">
                  <c:v>443.76010423700001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B0-4C09-B172-87D83929334D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Sheet1!$I$2:$I$6</c:f>
              <c:numCache>
                <c:formatCode>General</c:formatCode>
                <c:ptCount val="5"/>
                <c:pt idx="0">
                  <c:v>13.9293914892</c:v>
                </c:pt>
                <c:pt idx="1">
                  <c:v>125.36030641000001</c:v>
                </c:pt>
                <c:pt idx="2">
                  <c:v>1649.1320026599999</c:v>
                </c:pt>
                <c:pt idx="3">
                  <c:v>808.65636434199996</c:v>
                </c:pt>
                <c:pt idx="4">
                  <c:v>692.03385719000005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B0-4C09-B172-87D83929334D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Sheet1!$J$2:$J$6</c:f>
              <c:numCache>
                <c:formatCode>General</c:formatCode>
                <c:ptCount val="5"/>
                <c:pt idx="0">
                  <c:v>49.746951838599998</c:v>
                </c:pt>
                <c:pt idx="1">
                  <c:v>2081.26714085</c:v>
                </c:pt>
                <c:pt idx="2">
                  <c:v>193.01267893100001</c:v>
                </c:pt>
                <c:pt idx="3">
                  <c:v>1438.8335591</c:v>
                </c:pt>
                <c:pt idx="4">
                  <c:v>1812.1674748600001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B0-4C09-B172-87D83929334D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Sheet1!$K$2:$K$6</c:f>
              <c:numCache>
                <c:formatCode>General</c:formatCode>
                <c:ptCount val="5"/>
                <c:pt idx="0">
                  <c:v>5.9697493047399997</c:v>
                </c:pt>
                <c:pt idx="1">
                  <c:v>4.9747902476499997</c:v>
                </c:pt>
                <c:pt idx="2">
                  <c:v>361.14489215100002</c:v>
                </c:pt>
                <c:pt idx="3">
                  <c:v>993.67691006899997</c:v>
                </c:pt>
                <c:pt idx="4">
                  <c:v>113.42237260900001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CB0-4C09-B172-87D839293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169423"/>
        <c:axId val="862171087"/>
      </c:barChart>
      <c:lineChart>
        <c:grouping val="standard"/>
        <c:varyColors val="0"/>
        <c:ser>
          <c:idx val="10"/>
          <c:order val="10"/>
          <c:tx>
            <c:strRef>
              <c:f>Sheet1!$L$1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7.5996126889886412E-2"/>
                  <c:y val="-0.1541588700198862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CB0-4C09-B172-87D8392933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Sheet1!$L$2:$L$6</c:f>
              <c:numCache>
                <c:formatCode>General</c:formatCode>
                <c:ptCount val="5"/>
                <c:pt idx="0">
                  <c:v>76.145340880470314</c:v>
                </c:pt>
                <c:pt idx="1">
                  <c:v>376.94170003733507</c:v>
                </c:pt>
                <c:pt idx="2">
                  <c:v>595.88382389444996</c:v>
                </c:pt>
                <c:pt idx="3">
                  <c:v>735.51497555699984</c:v>
                </c:pt>
                <c:pt idx="4">
                  <c:v>885.06189497331013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CB0-4C09-B172-87D839293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169423"/>
        <c:axId val="862171087"/>
      </c:lineChart>
      <c:catAx>
        <c:axId val="86216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862171087"/>
        <c:crosses val="autoZero"/>
        <c:auto val="1"/>
        <c:lblAlgn val="ctr"/>
        <c:lblOffset val="100"/>
        <c:noMultiLvlLbl val="0"/>
      </c:catAx>
      <c:valAx>
        <c:axId val="8621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86216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Ciclos  hasta mejor resultado 4_5-20_10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Sheet1!$A$9:$A$13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Sheet1!$B$9:$B$13</c:f>
              <c:numCache>
                <c:formatCode>General</c:formatCode>
                <c:ptCount val="5"/>
                <c:pt idx="0">
                  <c:v>1746</c:v>
                </c:pt>
                <c:pt idx="1">
                  <c:v>1150</c:v>
                </c:pt>
                <c:pt idx="2">
                  <c:v>5050</c:v>
                </c:pt>
                <c:pt idx="3">
                  <c:v>980</c:v>
                </c:pt>
                <c:pt idx="4">
                  <c:v>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0-4F43-91E8-517B9B4A4D04}"/>
            </c:ext>
          </c:extLst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Sheet1!$A$9:$A$13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Sheet1!$C$9:$C$13</c:f>
              <c:numCache>
                <c:formatCode>General</c:formatCode>
                <c:ptCount val="5"/>
                <c:pt idx="0">
                  <c:v>1890</c:v>
                </c:pt>
                <c:pt idx="1">
                  <c:v>1052</c:v>
                </c:pt>
                <c:pt idx="2">
                  <c:v>2990</c:v>
                </c:pt>
                <c:pt idx="3">
                  <c:v>1064</c:v>
                </c:pt>
                <c:pt idx="4">
                  <c:v>3072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D0-4F43-91E8-517B9B4A4D04}"/>
            </c:ext>
          </c:extLst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Sheet1!$A$9:$A$13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Sheet1!$D$9:$D$13</c:f>
              <c:numCache>
                <c:formatCode>General</c:formatCode>
                <c:ptCount val="5"/>
                <c:pt idx="0">
                  <c:v>1694</c:v>
                </c:pt>
                <c:pt idx="1">
                  <c:v>2984</c:v>
                </c:pt>
                <c:pt idx="2">
                  <c:v>1668</c:v>
                </c:pt>
                <c:pt idx="3">
                  <c:v>716</c:v>
                </c:pt>
                <c:pt idx="4">
                  <c:v>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D0-4F43-91E8-517B9B4A4D04}"/>
            </c:ext>
          </c:extLst>
        </c:ser>
        <c:ser>
          <c:idx val="3"/>
          <c:order val="3"/>
          <c:tx>
            <c:strRef>
              <c:f>Sheet1!$E$8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Sheet1!$A$9:$A$13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Sheet1!$E$9:$E$13</c:f>
              <c:numCache>
                <c:formatCode>General</c:formatCode>
                <c:ptCount val="5"/>
                <c:pt idx="0">
                  <c:v>1740</c:v>
                </c:pt>
                <c:pt idx="1">
                  <c:v>2096</c:v>
                </c:pt>
                <c:pt idx="2">
                  <c:v>1786</c:v>
                </c:pt>
                <c:pt idx="3">
                  <c:v>1326</c:v>
                </c:pt>
                <c:pt idx="4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D0-4F43-91E8-517B9B4A4D04}"/>
            </c:ext>
          </c:extLst>
        </c:ser>
        <c:ser>
          <c:idx val="4"/>
          <c:order val="4"/>
          <c:tx>
            <c:strRef>
              <c:f>Sheet1!$F$8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Sheet1!$A$9:$A$13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Sheet1!$F$9:$F$13</c:f>
              <c:numCache>
                <c:formatCode>General</c:formatCode>
                <c:ptCount val="5"/>
                <c:pt idx="0">
                  <c:v>1942</c:v>
                </c:pt>
                <c:pt idx="1">
                  <c:v>904</c:v>
                </c:pt>
                <c:pt idx="2">
                  <c:v>824</c:v>
                </c:pt>
                <c:pt idx="3">
                  <c:v>1104</c:v>
                </c:pt>
                <c:pt idx="4">
                  <c:v>1070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D0-4F43-91E8-517B9B4A4D04}"/>
            </c:ext>
          </c:extLst>
        </c:ser>
        <c:ser>
          <c:idx val="5"/>
          <c:order val="5"/>
          <c:tx>
            <c:strRef>
              <c:f>Sheet1!$G$8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Sheet1!$A$9:$A$13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Sheet1!$G$9:$G$13</c:f>
              <c:numCache>
                <c:formatCode>General</c:formatCode>
                <c:ptCount val="5"/>
                <c:pt idx="0">
                  <c:v>1994</c:v>
                </c:pt>
                <c:pt idx="1">
                  <c:v>734</c:v>
                </c:pt>
                <c:pt idx="2">
                  <c:v>1468</c:v>
                </c:pt>
                <c:pt idx="3">
                  <c:v>854</c:v>
                </c:pt>
                <c:pt idx="4">
                  <c:v>1232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D0-4F43-91E8-517B9B4A4D04}"/>
            </c:ext>
          </c:extLst>
        </c:ser>
        <c:ser>
          <c:idx val="6"/>
          <c:order val="6"/>
          <c:tx>
            <c:strRef>
              <c:f>Sheet1!$H$8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Sheet1!$A$9:$A$13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Sheet1!$H$9:$H$13</c:f>
              <c:numCache>
                <c:formatCode>General</c:formatCode>
                <c:ptCount val="5"/>
                <c:pt idx="0">
                  <c:v>9998</c:v>
                </c:pt>
                <c:pt idx="1">
                  <c:v>1018</c:v>
                </c:pt>
                <c:pt idx="2">
                  <c:v>9998</c:v>
                </c:pt>
                <c:pt idx="3">
                  <c:v>1000</c:v>
                </c:pt>
                <c:pt idx="4">
                  <c:v>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D0-4F43-91E8-517B9B4A4D04}"/>
            </c:ext>
          </c:extLst>
        </c:ser>
        <c:ser>
          <c:idx val="7"/>
          <c:order val="7"/>
          <c:tx>
            <c:strRef>
              <c:f>Sheet1!$I$8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Sheet1!$A$9:$A$13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Sheet1!$I$9:$I$13</c:f>
              <c:numCache>
                <c:formatCode>General</c:formatCode>
                <c:ptCount val="5"/>
                <c:pt idx="0">
                  <c:v>1890</c:v>
                </c:pt>
                <c:pt idx="1">
                  <c:v>2590</c:v>
                </c:pt>
                <c:pt idx="2">
                  <c:v>668</c:v>
                </c:pt>
                <c:pt idx="3">
                  <c:v>1954</c:v>
                </c:pt>
                <c:pt idx="4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D0-4F43-91E8-517B9B4A4D04}"/>
            </c:ext>
          </c:extLst>
        </c:ser>
        <c:ser>
          <c:idx val="8"/>
          <c:order val="8"/>
          <c:tx>
            <c:strRef>
              <c:f>Sheet1!$J$8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Sheet1!$A$9:$A$13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Sheet1!$J$9:$J$13</c:f>
              <c:numCache>
                <c:formatCode>General</c:formatCode>
                <c:ptCount val="5"/>
                <c:pt idx="0">
                  <c:v>1888</c:v>
                </c:pt>
                <c:pt idx="1">
                  <c:v>9990</c:v>
                </c:pt>
                <c:pt idx="2">
                  <c:v>2588</c:v>
                </c:pt>
                <c:pt idx="3">
                  <c:v>242</c:v>
                </c:pt>
                <c:pt idx="4">
                  <c:v>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D0-4F43-91E8-517B9B4A4D04}"/>
            </c:ext>
          </c:extLst>
        </c:ser>
        <c:ser>
          <c:idx val="9"/>
          <c:order val="9"/>
          <c:tx>
            <c:strRef>
              <c:f>Sheet1!$K$8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Sheet1!$A$9:$A$13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Sheet1!$K$9:$K$13</c:f>
              <c:numCache>
                <c:formatCode>General</c:formatCode>
                <c:ptCount val="5"/>
                <c:pt idx="0">
                  <c:v>1912</c:v>
                </c:pt>
                <c:pt idx="1">
                  <c:v>1772</c:v>
                </c:pt>
                <c:pt idx="2">
                  <c:v>874</c:v>
                </c:pt>
                <c:pt idx="3">
                  <c:v>2362</c:v>
                </c:pt>
                <c:pt idx="4">
                  <c:v>1044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D0-4F43-91E8-517B9B4A4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327183"/>
        <c:axId val="999323023"/>
      </c:barChart>
      <c:lineChart>
        <c:grouping val="standard"/>
        <c:varyColors val="0"/>
        <c:ser>
          <c:idx val="10"/>
          <c:order val="10"/>
          <c:tx>
            <c:strRef>
              <c:f>Sheet1!$L$8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Sheet1!$A$9:$A$13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Sheet1!$L$9:$L$13</c:f>
              <c:numCache>
                <c:formatCode>General</c:formatCode>
                <c:ptCount val="5"/>
                <c:pt idx="0">
                  <c:v>2669.4</c:v>
                </c:pt>
                <c:pt idx="1">
                  <c:v>2429</c:v>
                </c:pt>
                <c:pt idx="2">
                  <c:v>2791.4</c:v>
                </c:pt>
                <c:pt idx="3">
                  <c:v>1160.2</c:v>
                </c:pt>
                <c:pt idx="4">
                  <c:v>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D0-4F43-91E8-517B9B4A4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327183"/>
        <c:axId val="999323023"/>
      </c:lineChart>
      <c:catAx>
        <c:axId val="99932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999323023"/>
        <c:crosses val="autoZero"/>
        <c:auto val="1"/>
        <c:lblAlgn val="ctr"/>
        <c:lblOffset val="100"/>
        <c:noMultiLvlLbl val="0"/>
      </c:catAx>
      <c:valAx>
        <c:axId val="99932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99932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Fitness 4_5-20_100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Sheet1!$A$16:$A$21</c15:sqref>
                  </c15:fullRef>
                </c:ext>
              </c:extLst>
              <c:f>Sheet1!$A$17:$A$21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Sheet1!$B$16:$B$21</c15:sqref>
                  </c15:fullRef>
                </c:ext>
              </c:extLst>
              <c:f>Sheet1!$B$17:$B$21</c:f>
              <c:numCache>
                <c:formatCode>General</c:formatCode>
                <c:ptCount val="5"/>
                <c:pt idx="0">
                  <c:v>5.9697493047399997</c:v>
                </c:pt>
                <c:pt idx="1">
                  <c:v>5.5425324180800004</c:v>
                </c:pt>
                <c:pt idx="2">
                  <c:v>9.8095720776299995</c:v>
                </c:pt>
                <c:pt idx="3">
                  <c:v>263.43691116999997</c:v>
                </c:pt>
                <c:pt idx="4">
                  <c:v>67.024564139299997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A-476D-ADF5-4C93DE36FB32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Sheet1!$A$16:$A$21</c15:sqref>
                  </c15:fullRef>
                </c:ext>
              </c:extLst>
              <c:f>Sheet1!$A$17:$A$21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Sheet1!$C$16:$C$21</c15:sqref>
                  </c15:fullRef>
                </c:ext>
              </c:extLst>
              <c:f>Sheet1!$C$17:$C$21</c:f>
              <c:numCache>
                <c:formatCode>General</c:formatCode>
                <c:ptCount val="5"/>
                <c:pt idx="0">
                  <c:v>21.8889930972</c:v>
                </c:pt>
                <c:pt idx="1">
                  <c:v>14.7457154675</c:v>
                </c:pt>
                <c:pt idx="2">
                  <c:v>41.361921809000002</c:v>
                </c:pt>
                <c:pt idx="3">
                  <c:v>67.537780014399999</c:v>
                </c:pt>
                <c:pt idx="4">
                  <c:v>60.896332179200002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9A-476D-ADF5-4C93DE36FB32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Sheet1!$A$16:$A$21</c15:sqref>
                  </c15:fullRef>
                </c:ext>
              </c:extLst>
              <c:f>Sheet1!$A$17:$A$21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Sheet1!$D$16:$D$21</c15:sqref>
                  </c15:fullRef>
                </c:ext>
              </c:extLst>
              <c:f>Sheet1!$D$17:$D$21</c:f>
              <c:numCache>
                <c:formatCode>General</c:formatCode>
                <c:ptCount val="5"/>
                <c:pt idx="0">
                  <c:v>9.9495804952999993</c:v>
                </c:pt>
                <c:pt idx="1">
                  <c:v>84.989109858600003</c:v>
                </c:pt>
                <c:pt idx="2">
                  <c:v>99.240123519999997</c:v>
                </c:pt>
                <c:pt idx="3">
                  <c:v>119.66528322400001</c:v>
                </c:pt>
                <c:pt idx="4">
                  <c:v>280.04296305999998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9A-476D-ADF5-4C93DE36FB32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Sheet1!$A$16:$A$21</c15:sqref>
                  </c15:fullRef>
                </c:ext>
              </c:extLst>
              <c:f>Sheet1!$A$17:$A$21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Sheet1!$E$16:$E$21</c15:sqref>
                  </c15:fullRef>
                </c:ext>
              </c:extLst>
              <c:f>Sheet1!$E$17:$E$21</c:f>
              <c:numCache>
                <c:formatCode>General</c:formatCode>
                <c:ptCount val="5"/>
                <c:pt idx="0">
                  <c:v>4.9747902476499997</c:v>
                </c:pt>
                <c:pt idx="1">
                  <c:v>37.811010288600002</c:v>
                </c:pt>
                <c:pt idx="2">
                  <c:v>339.34681032999998</c:v>
                </c:pt>
                <c:pt idx="3">
                  <c:v>29.2806866046</c:v>
                </c:pt>
                <c:pt idx="4">
                  <c:v>63.059760605000001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9A-476D-ADF5-4C93DE36FB32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Sheet1!$A$16:$A$21</c15:sqref>
                  </c15:fullRef>
                </c:ext>
              </c:extLst>
              <c:f>Sheet1!$A$17:$A$21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Sheet1!$F$16:$F$21</c15:sqref>
                  </c15:fullRef>
                </c:ext>
              </c:extLst>
              <c:f>Sheet1!$F$17:$F$21</c:f>
              <c:numCache>
                <c:formatCode>General</c:formatCode>
                <c:ptCount val="5"/>
                <c:pt idx="0">
                  <c:v>5.9697493047399997</c:v>
                </c:pt>
                <c:pt idx="1">
                  <c:v>5.0119061335100001</c:v>
                </c:pt>
                <c:pt idx="2">
                  <c:v>42.845724407600002</c:v>
                </c:pt>
                <c:pt idx="3">
                  <c:v>22.871885784</c:v>
                </c:pt>
                <c:pt idx="4">
                  <c:v>42.899793082800002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9A-476D-ADF5-4C93DE36FB32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Sheet1!$A$16:$A$21</c15:sqref>
                  </c15:fullRef>
                </c:ext>
              </c:extLst>
              <c:f>Sheet1!$A$17:$A$21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Sheet1!$G$16:$G$21</c15:sqref>
                  </c15:fullRef>
                </c:ext>
              </c:extLst>
              <c:f>Sheet1!$G$17:$G$21</c:f>
              <c:numCache>
                <c:formatCode>General</c:formatCode>
                <c:ptCount val="5"/>
                <c:pt idx="0">
                  <c:v>5.9697493047399997</c:v>
                </c:pt>
                <c:pt idx="1">
                  <c:v>36.826146435200002</c:v>
                </c:pt>
                <c:pt idx="2">
                  <c:v>36.749078562599998</c:v>
                </c:pt>
                <c:pt idx="3">
                  <c:v>107.368508754</c:v>
                </c:pt>
                <c:pt idx="4">
                  <c:v>28.093283299799999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9A-476D-ADF5-4C93DE36FB32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Sheet1!$A$16:$A$21</c15:sqref>
                  </c15:fullRef>
                </c:ext>
              </c:extLst>
              <c:f>Sheet1!$A$17:$A$21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Sheet1!$H$16:$H$21</c15:sqref>
                  </c15:fullRef>
                </c:ext>
              </c:extLst>
              <c:f>Sheet1!$H$17:$H$21</c:f>
              <c:numCache>
                <c:formatCode>General</c:formatCode>
                <c:ptCount val="5"/>
                <c:pt idx="0">
                  <c:v>1.98991811419</c:v>
                </c:pt>
                <c:pt idx="1">
                  <c:v>34.111109030500003</c:v>
                </c:pt>
                <c:pt idx="2">
                  <c:v>18.8648442858</c:v>
                </c:pt>
                <c:pt idx="3">
                  <c:v>277.68328552100002</c:v>
                </c:pt>
                <c:pt idx="4">
                  <c:v>76.753067514899996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9A-476D-ADF5-4C93DE36FB32}"/>
            </c:ext>
          </c:extLst>
        </c:ser>
        <c:ser>
          <c:idx val="7"/>
          <c:order val="7"/>
          <c:tx>
            <c:v>8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Sheet1!$A$16:$A$21</c15:sqref>
                  </c15:fullRef>
                </c:ext>
              </c:extLst>
              <c:f>Sheet1!$A$17:$A$21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Sheet1!$I$16:$I$21</c15:sqref>
                  </c15:fullRef>
                </c:ext>
              </c:extLst>
              <c:f>Sheet1!$I$17:$I$21</c:f>
              <c:numCache>
                <c:formatCode>General</c:formatCode>
                <c:ptCount val="5"/>
                <c:pt idx="0">
                  <c:v>6.9647083618399996</c:v>
                </c:pt>
                <c:pt idx="1">
                  <c:v>10.470560771200001</c:v>
                </c:pt>
                <c:pt idx="2">
                  <c:v>30.7621955832</c:v>
                </c:pt>
                <c:pt idx="3">
                  <c:v>27.538125007600001</c:v>
                </c:pt>
                <c:pt idx="4">
                  <c:v>478.24931744000003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C9A-476D-ADF5-4C93DE36FB32}"/>
            </c:ext>
          </c:extLst>
        </c:ser>
        <c:ser>
          <c:idx val="8"/>
          <c:order val="8"/>
          <c:tx>
            <c:v>9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Sheet1!$A$16:$A$21</c15:sqref>
                  </c15:fullRef>
                </c:ext>
              </c:extLst>
              <c:f>Sheet1!$A$17:$A$21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Sheet1!$J$16:$J$21</c15:sqref>
                  </c15:fullRef>
                </c:ext>
              </c:extLst>
              <c:f>Sheet1!$J$17:$J$21</c:f>
              <c:numCache>
                <c:formatCode>General</c:formatCode>
                <c:ptCount val="5"/>
                <c:pt idx="0">
                  <c:v>2.98487717128</c:v>
                </c:pt>
                <c:pt idx="1">
                  <c:v>53.732069476500001</c:v>
                </c:pt>
                <c:pt idx="2">
                  <c:v>20.674037804299999</c:v>
                </c:pt>
                <c:pt idx="3">
                  <c:v>187.47850231699999</c:v>
                </c:pt>
                <c:pt idx="4">
                  <c:v>43.571743739600002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C9A-476D-ADF5-4C93DE36FB32}"/>
            </c:ext>
          </c:extLst>
        </c:ser>
        <c:ser>
          <c:idx val="9"/>
          <c:order val="9"/>
          <c:tx>
            <c:v>10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Sheet1!$A$16:$A$21</c15:sqref>
                  </c15:fullRef>
                </c:ext>
              </c:extLst>
              <c:f>Sheet1!$A$17:$A$21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Sheet1!$K$16:$K$21</c15:sqref>
                  </c15:fullRef>
                </c:ext>
              </c:extLst>
              <c:f>Sheet1!$K$17:$K$21</c:f>
              <c:numCache>
                <c:formatCode>General</c:formatCode>
                <c:ptCount val="5"/>
                <c:pt idx="0">
                  <c:v>3.97983622838</c:v>
                </c:pt>
                <c:pt idx="1">
                  <c:v>27.8587628583</c:v>
                </c:pt>
                <c:pt idx="2">
                  <c:v>28.655340232699999</c:v>
                </c:pt>
                <c:pt idx="3">
                  <c:v>103.62432597</c:v>
                </c:pt>
                <c:pt idx="4">
                  <c:v>34.512211506200003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C9A-476D-ADF5-4C93DE36F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324687"/>
        <c:axId val="999323855"/>
      </c:barChart>
      <c:lineChart>
        <c:grouping val="standard"/>
        <c:varyColors val="0"/>
        <c:ser>
          <c:idx val="10"/>
          <c:order val="10"/>
          <c:tx>
            <c:v>Media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Sheet1!$A$16:$A$21</c15:sqref>
                  </c15:fullRef>
                </c:ext>
              </c:extLst>
              <c:f>Sheet1!$A$17:$A$21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Sheet1!$L$16:$L$21</c15:sqref>
                  </c15:fullRef>
                </c:ext>
              </c:extLst>
              <c:f>Sheet1!$L$17:$L$21</c:f>
              <c:numCache>
                <c:formatCode>General</c:formatCode>
                <c:ptCount val="5"/>
                <c:pt idx="0">
                  <c:v>7.0641951630059996</c:v>
                </c:pt>
                <c:pt idx="1">
                  <c:v>31.109892273799005</c:v>
                </c:pt>
                <c:pt idx="2">
                  <c:v>66.830964861282993</c:v>
                </c:pt>
                <c:pt idx="3">
                  <c:v>120.64852943666001</c:v>
                </c:pt>
                <c:pt idx="4">
                  <c:v>117.51030365667998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C9A-476D-ADF5-4C93DE36F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324687"/>
        <c:axId val="999323855"/>
      </c:lineChart>
      <c:catAx>
        <c:axId val="99932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999323855"/>
        <c:crosses val="autoZero"/>
        <c:auto val="1"/>
        <c:lblAlgn val="ctr"/>
        <c:lblOffset val="100"/>
        <c:noMultiLvlLbl val="0"/>
      </c:catAx>
      <c:valAx>
        <c:axId val="99932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99932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Ciclos  hasta mejor resultado 4_5-20_100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Sheet1!$A$24:$A$28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f>Sheet1!$B$24:$B$28</c:f>
              <c:numCache>
                <c:formatCode>General</c:formatCode>
                <c:ptCount val="5"/>
                <c:pt idx="0">
                  <c:v>1956</c:v>
                </c:pt>
                <c:pt idx="1">
                  <c:v>936</c:v>
                </c:pt>
                <c:pt idx="2">
                  <c:v>510</c:v>
                </c:pt>
                <c:pt idx="3">
                  <c:v>360</c:v>
                </c:pt>
                <c:pt idx="4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F-4D96-83B6-5C925C24A50C}"/>
            </c:ext>
          </c:extLst>
        </c:ser>
        <c:ser>
          <c:idx val="1"/>
          <c:order val="1"/>
          <c:tx>
            <c:strRef>
              <c:f>Sheet1!$C$23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Sheet1!$A$24:$A$28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f>Sheet1!$C$24:$C$28</c:f>
              <c:numCache>
                <c:formatCode>General</c:formatCode>
                <c:ptCount val="5"/>
                <c:pt idx="0">
                  <c:v>1902</c:v>
                </c:pt>
                <c:pt idx="1">
                  <c:v>988</c:v>
                </c:pt>
                <c:pt idx="2">
                  <c:v>504</c:v>
                </c:pt>
                <c:pt idx="3">
                  <c:v>380</c:v>
                </c:pt>
                <c:pt idx="4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8F-4D96-83B6-5C925C24A50C}"/>
            </c:ext>
          </c:extLst>
        </c:ser>
        <c:ser>
          <c:idx val="2"/>
          <c:order val="2"/>
          <c:tx>
            <c:strRef>
              <c:f>Sheet1!$D$23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Sheet1!$A$24:$A$28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f>Sheet1!$D$24:$D$28</c:f>
              <c:numCache>
                <c:formatCode>General</c:formatCode>
                <c:ptCount val="5"/>
                <c:pt idx="0">
                  <c:v>1970</c:v>
                </c:pt>
                <c:pt idx="1">
                  <c:v>958</c:v>
                </c:pt>
                <c:pt idx="2">
                  <c:v>450</c:v>
                </c:pt>
                <c:pt idx="3">
                  <c:v>362</c:v>
                </c:pt>
                <c:pt idx="4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8F-4D96-83B6-5C925C24A50C}"/>
            </c:ext>
          </c:extLst>
        </c:ser>
        <c:ser>
          <c:idx val="3"/>
          <c:order val="3"/>
          <c:tx>
            <c:strRef>
              <c:f>Sheet1!$E$23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Sheet1!$A$24:$A$28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f>Sheet1!$E$24:$E$28</c:f>
              <c:numCache>
                <c:formatCode>General</c:formatCode>
                <c:ptCount val="5"/>
                <c:pt idx="0">
                  <c:v>1976</c:v>
                </c:pt>
                <c:pt idx="1">
                  <c:v>838</c:v>
                </c:pt>
                <c:pt idx="2">
                  <c:v>460</c:v>
                </c:pt>
                <c:pt idx="3">
                  <c:v>388</c:v>
                </c:pt>
                <c:pt idx="4">
                  <c:v>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8F-4D96-83B6-5C925C24A50C}"/>
            </c:ext>
          </c:extLst>
        </c:ser>
        <c:ser>
          <c:idx val="4"/>
          <c:order val="4"/>
          <c:tx>
            <c:strRef>
              <c:f>Sheet1!$F$23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Sheet1!$A$24:$A$28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f>Sheet1!$F$24:$F$28</c:f>
              <c:numCache>
                <c:formatCode>General</c:formatCode>
                <c:ptCount val="5"/>
                <c:pt idx="0">
                  <c:v>2058</c:v>
                </c:pt>
                <c:pt idx="1">
                  <c:v>1130</c:v>
                </c:pt>
                <c:pt idx="2">
                  <c:v>502</c:v>
                </c:pt>
                <c:pt idx="3">
                  <c:v>372</c:v>
                </c:pt>
                <c:pt idx="4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8F-4D96-83B6-5C925C24A50C}"/>
            </c:ext>
          </c:extLst>
        </c:ser>
        <c:ser>
          <c:idx val="5"/>
          <c:order val="5"/>
          <c:tx>
            <c:strRef>
              <c:f>Sheet1!$G$23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Sheet1!$A$24:$A$28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f>Sheet1!$G$24:$G$28</c:f>
              <c:numCache>
                <c:formatCode>General</c:formatCode>
                <c:ptCount val="5"/>
                <c:pt idx="0">
                  <c:v>1952</c:v>
                </c:pt>
                <c:pt idx="1">
                  <c:v>1316</c:v>
                </c:pt>
                <c:pt idx="2">
                  <c:v>500</c:v>
                </c:pt>
                <c:pt idx="3">
                  <c:v>364</c:v>
                </c:pt>
                <c:pt idx="4">
                  <c:v>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8F-4D96-83B6-5C925C24A50C}"/>
            </c:ext>
          </c:extLst>
        </c:ser>
        <c:ser>
          <c:idx val="6"/>
          <c:order val="6"/>
          <c:tx>
            <c:strRef>
              <c:f>Sheet1!$H$23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Sheet1!$A$24:$A$28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f>Sheet1!$H$24:$H$28</c:f>
              <c:numCache>
                <c:formatCode>General</c:formatCode>
                <c:ptCount val="5"/>
                <c:pt idx="0">
                  <c:v>1990</c:v>
                </c:pt>
                <c:pt idx="1">
                  <c:v>1282</c:v>
                </c:pt>
                <c:pt idx="2">
                  <c:v>508</c:v>
                </c:pt>
                <c:pt idx="3">
                  <c:v>356</c:v>
                </c:pt>
                <c:pt idx="4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8F-4D96-83B6-5C925C24A50C}"/>
            </c:ext>
          </c:extLst>
        </c:ser>
        <c:ser>
          <c:idx val="7"/>
          <c:order val="7"/>
          <c:tx>
            <c:strRef>
              <c:f>Sheet1!$I$23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Sheet1!$A$24:$A$28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f>Sheet1!$I$24:$I$28</c:f>
              <c:numCache>
                <c:formatCode>General</c:formatCode>
                <c:ptCount val="5"/>
                <c:pt idx="0">
                  <c:v>1936</c:v>
                </c:pt>
                <c:pt idx="1">
                  <c:v>908</c:v>
                </c:pt>
                <c:pt idx="2">
                  <c:v>492</c:v>
                </c:pt>
                <c:pt idx="3">
                  <c:v>386</c:v>
                </c:pt>
                <c:pt idx="4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8F-4D96-83B6-5C925C24A50C}"/>
            </c:ext>
          </c:extLst>
        </c:ser>
        <c:ser>
          <c:idx val="8"/>
          <c:order val="8"/>
          <c:tx>
            <c:strRef>
              <c:f>Sheet1!$J$23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Sheet1!$A$24:$A$28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f>Sheet1!$J$24:$J$28</c:f>
              <c:numCache>
                <c:formatCode>General</c:formatCode>
                <c:ptCount val="5"/>
                <c:pt idx="0">
                  <c:v>1964</c:v>
                </c:pt>
                <c:pt idx="1">
                  <c:v>834</c:v>
                </c:pt>
                <c:pt idx="2">
                  <c:v>510</c:v>
                </c:pt>
                <c:pt idx="3">
                  <c:v>368</c:v>
                </c:pt>
                <c:pt idx="4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8F-4D96-83B6-5C925C24A50C}"/>
            </c:ext>
          </c:extLst>
        </c:ser>
        <c:ser>
          <c:idx val="9"/>
          <c:order val="9"/>
          <c:tx>
            <c:strRef>
              <c:f>Sheet1!$K$23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Sheet1!$A$24:$A$28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f>Sheet1!$K$24:$K$28</c:f>
              <c:numCache>
                <c:formatCode>General</c:formatCode>
                <c:ptCount val="5"/>
                <c:pt idx="0">
                  <c:v>1908</c:v>
                </c:pt>
                <c:pt idx="1">
                  <c:v>684</c:v>
                </c:pt>
                <c:pt idx="2">
                  <c:v>494</c:v>
                </c:pt>
                <c:pt idx="3">
                  <c:v>360</c:v>
                </c:pt>
                <c:pt idx="4">
                  <c:v>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78F-4D96-83B6-5C925C24A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083551"/>
        <c:axId val="1003088127"/>
      </c:barChart>
      <c:lineChart>
        <c:grouping val="standard"/>
        <c:varyColors val="0"/>
        <c:ser>
          <c:idx val="10"/>
          <c:order val="10"/>
          <c:tx>
            <c:strRef>
              <c:f>Sheet1!$L$23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3.2657811208422927E-2"/>
                  <c:y val="-0.1475547911234303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78F-4D96-83B6-5C925C24A5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Sheet1!$A$24:$A$28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f>Sheet1!$L$24:$L$28</c:f>
              <c:numCache>
                <c:formatCode>General</c:formatCode>
                <c:ptCount val="5"/>
                <c:pt idx="0">
                  <c:v>1961.2</c:v>
                </c:pt>
                <c:pt idx="1">
                  <c:v>987.4</c:v>
                </c:pt>
                <c:pt idx="2">
                  <c:v>493</c:v>
                </c:pt>
                <c:pt idx="3">
                  <c:v>369.6</c:v>
                </c:pt>
                <c:pt idx="4">
                  <c:v>321.39999999999998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78F-4D96-83B6-5C925C24A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3083551"/>
        <c:axId val="1003088127"/>
      </c:lineChart>
      <c:catAx>
        <c:axId val="100308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03088127"/>
        <c:crosses val="autoZero"/>
        <c:auto val="1"/>
        <c:lblAlgn val="ctr"/>
        <c:lblOffset val="100"/>
        <c:noMultiLvlLbl val="0"/>
      </c:catAx>
      <c:valAx>
        <c:axId val="100308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0308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Fitness 10_5-20_10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Sheet1!$A$32:$A$36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Sheet1!$B$32:$B$36</c:f>
              <c:numCache>
                <c:formatCode>General</c:formatCode>
                <c:ptCount val="5"/>
                <c:pt idx="0">
                  <c:v>1018.62579084</c:v>
                </c:pt>
                <c:pt idx="1">
                  <c:v>2777.4809011399998</c:v>
                </c:pt>
                <c:pt idx="2">
                  <c:v>4592.7396819799997</c:v>
                </c:pt>
                <c:pt idx="3">
                  <c:v>4505.4006537699997</c:v>
                </c:pt>
                <c:pt idx="4">
                  <c:v>4744.1325785999998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7-4F7E-9019-FE940D6B9306}"/>
            </c:ext>
          </c:extLst>
        </c:ser>
        <c:ser>
          <c:idx val="1"/>
          <c:order val="1"/>
          <c:tx>
            <c:strRef>
              <c:f>Sheet1!$C$31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Sheet1!$A$32:$A$36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Sheet1!$C$32:$C$36</c:f>
              <c:numCache>
                <c:formatCode>General</c:formatCode>
                <c:ptCount val="5"/>
                <c:pt idx="0">
                  <c:v>183.06868933199999</c:v>
                </c:pt>
                <c:pt idx="1">
                  <c:v>5037.2906097300001</c:v>
                </c:pt>
                <c:pt idx="2">
                  <c:v>2898.1648871799998</c:v>
                </c:pt>
                <c:pt idx="3">
                  <c:v>3384.37450709</c:v>
                </c:pt>
                <c:pt idx="4">
                  <c:v>6947.5549494500001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A7-4F7E-9019-FE940D6B9306}"/>
            </c:ext>
          </c:extLst>
        </c:ser>
        <c:ser>
          <c:idx val="2"/>
          <c:order val="2"/>
          <c:tx>
            <c:strRef>
              <c:f>Sheet1!$D$31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Sheet1!$A$32:$A$36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Sheet1!$D$32:$D$36</c:f>
              <c:numCache>
                <c:formatCode>General</c:formatCode>
                <c:ptCount val="5"/>
                <c:pt idx="0">
                  <c:v>376.068649913</c:v>
                </c:pt>
                <c:pt idx="1">
                  <c:v>3370.2259941100001</c:v>
                </c:pt>
                <c:pt idx="2">
                  <c:v>2798.1554070699999</c:v>
                </c:pt>
                <c:pt idx="3">
                  <c:v>1228.8169872999999</c:v>
                </c:pt>
                <c:pt idx="4">
                  <c:v>3438.8983029199999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A7-4F7E-9019-FE940D6B9306}"/>
            </c:ext>
          </c:extLst>
        </c:ser>
        <c:ser>
          <c:idx val="3"/>
          <c:order val="3"/>
          <c:tx>
            <c:strRef>
              <c:f>Sheet1!$E$31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Sheet1!$A$32:$A$36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Sheet1!$E$32:$E$36</c:f>
              <c:numCache>
                <c:formatCode>General</c:formatCode>
                <c:ptCount val="5"/>
                <c:pt idx="0">
                  <c:v>69.6464634461</c:v>
                </c:pt>
                <c:pt idx="1">
                  <c:v>3398.3582256499999</c:v>
                </c:pt>
                <c:pt idx="2">
                  <c:v>1737.6493077099999</c:v>
                </c:pt>
                <c:pt idx="3">
                  <c:v>3568.4899656500002</c:v>
                </c:pt>
                <c:pt idx="4">
                  <c:v>2185.2206606999998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A7-4F7E-9019-FE940D6B9306}"/>
            </c:ext>
          </c:extLst>
        </c:ser>
        <c:ser>
          <c:idx val="4"/>
          <c:order val="4"/>
          <c:tx>
            <c:strRef>
              <c:f>Sheet1!$F$31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Sheet1!$A$32:$A$36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Sheet1!$F$32:$F$36</c:f>
              <c:numCache>
                <c:formatCode>General</c:formatCode>
                <c:ptCount val="5"/>
                <c:pt idx="0">
                  <c:v>1296.11925735</c:v>
                </c:pt>
                <c:pt idx="1">
                  <c:v>755.09014072299999</c:v>
                </c:pt>
                <c:pt idx="2">
                  <c:v>1071.4903698200001</c:v>
                </c:pt>
                <c:pt idx="3">
                  <c:v>1275.8509457800001</c:v>
                </c:pt>
                <c:pt idx="4">
                  <c:v>7893.5683772000002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A7-4F7E-9019-FE940D6B9306}"/>
            </c:ext>
          </c:extLst>
        </c:ser>
        <c:ser>
          <c:idx val="5"/>
          <c:order val="5"/>
          <c:tx>
            <c:strRef>
              <c:f>Sheet1!$G$31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Sheet1!$A$32:$A$36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Sheet1!$G$32:$G$36</c:f>
              <c:numCache>
                <c:formatCode>General</c:formatCode>
                <c:ptCount val="5"/>
                <c:pt idx="0">
                  <c:v>166.14910492600001</c:v>
                </c:pt>
                <c:pt idx="1">
                  <c:v>6144.2198282600002</c:v>
                </c:pt>
                <c:pt idx="2">
                  <c:v>1374.85268554</c:v>
                </c:pt>
                <c:pt idx="3">
                  <c:v>3647.38979131</c:v>
                </c:pt>
                <c:pt idx="4">
                  <c:v>3247.66892968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A7-4F7E-9019-FE940D6B9306}"/>
            </c:ext>
          </c:extLst>
        </c:ser>
        <c:ser>
          <c:idx val="6"/>
          <c:order val="6"/>
          <c:tx>
            <c:strRef>
              <c:f>Sheet1!$H$31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Sheet1!$A$32:$A$36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Sheet1!$H$32:$H$36</c:f>
              <c:numCache>
                <c:formatCode>General</c:formatCode>
                <c:ptCount val="5"/>
                <c:pt idx="0">
                  <c:v>21.888998156900001</c:v>
                </c:pt>
                <c:pt idx="1">
                  <c:v>1216.5419270800001</c:v>
                </c:pt>
                <c:pt idx="2">
                  <c:v>1555.7635583199999</c:v>
                </c:pt>
                <c:pt idx="3">
                  <c:v>3351.7804286599999</c:v>
                </c:pt>
                <c:pt idx="4">
                  <c:v>1473.7324263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A7-4F7E-9019-FE940D6B9306}"/>
            </c:ext>
          </c:extLst>
        </c:ser>
        <c:ser>
          <c:idx val="7"/>
          <c:order val="7"/>
          <c:tx>
            <c:strRef>
              <c:f>Sheet1!$I$31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Sheet1!$A$32:$A$36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Sheet1!$I$32:$I$36</c:f>
              <c:numCache>
                <c:formatCode>General</c:formatCode>
                <c:ptCount val="5"/>
                <c:pt idx="0">
                  <c:v>3163.42963568</c:v>
                </c:pt>
                <c:pt idx="1">
                  <c:v>685.48412874999997</c:v>
                </c:pt>
                <c:pt idx="2">
                  <c:v>681.47147326100003</c:v>
                </c:pt>
                <c:pt idx="3">
                  <c:v>1538.9577239800001</c:v>
                </c:pt>
                <c:pt idx="4">
                  <c:v>8468.0385296700006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A7-4F7E-9019-FE940D6B9306}"/>
            </c:ext>
          </c:extLst>
        </c:ser>
        <c:ser>
          <c:idx val="8"/>
          <c:order val="8"/>
          <c:tx>
            <c:strRef>
              <c:f>Sheet1!$J$31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Sheet1!$A$32:$A$36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Sheet1!$J$32:$J$36</c:f>
              <c:numCache>
                <c:formatCode>General</c:formatCode>
                <c:ptCount val="5"/>
                <c:pt idx="0">
                  <c:v>150.23658313300001</c:v>
                </c:pt>
                <c:pt idx="1">
                  <c:v>3343.3757032799999</c:v>
                </c:pt>
                <c:pt idx="2">
                  <c:v>2843.0968367</c:v>
                </c:pt>
                <c:pt idx="3">
                  <c:v>1948.64697512</c:v>
                </c:pt>
                <c:pt idx="4">
                  <c:v>10592.735096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A7-4F7E-9019-FE940D6B9306}"/>
            </c:ext>
          </c:extLst>
        </c:ser>
        <c:ser>
          <c:idx val="9"/>
          <c:order val="9"/>
          <c:tx>
            <c:strRef>
              <c:f>Sheet1!$K$31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Sheet1!$A$32:$A$36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Sheet1!$K$32:$K$36</c:f>
              <c:numCache>
                <c:formatCode>General</c:formatCode>
                <c:ptCount val="5"/>
                <c:pt idx="0">
                  <c:v>2259.69144349</c:v>
                </c:pt>
                <c:pt idx="1">
                  <c:v>4128.8264920000001</c:v>
                </c:pt>
                <c:pt idx="2">
                  <c:v>5531.2652443799998</c:v>
                </c:pt>
                <c:pt idx="3">
                  <c:v>3645.629864</c:v>
                </c:pt>
                <c:pt idx="4">
                  <c:v>7703.80571083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A7-4F7E-9019-FE940D6B9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087711"/>
        <c:axId val="1003085631"/>
      </c:barChart>
      <c:lineChart>
        <c:grouping val="standard"/>
        <c:varyColors val="0"/>
        <c:ser>
          <c:idx val="10"/>
          <c:order val="10"/>
          <c:tx>
            <c:strRef>
              <c:f>Sheet1!$L$31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9.5774628171478568E-2"/>
                  <c:y val="-6.7094998541848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2A7-4F7E-9019-FE940D6B93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Sheet1!$A$32:$A$36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Sheet1!$L$32:$L$36</c:f>
              <c:numCache>
                <c:formatCode>General</c:formatCode>
                <c:ptCount val="5"/>
                <c:pt idx="0">
                  <c:v>870.49246162669988</c:v>
                </c:pt>
                <c:pt idx="1">
                  <c:v>3085.6893950722997</c:v>
                </c:pt>
                <c:pt idx="2">
                  <c:v>2508.4649451961</c:v>
                </c:pt>
                <c:pt idx="3">
                  <c:v>2809.5337842660001</c:v>
                </c:pt>
                <c:pt idx="4">
                  <c:v>5669.5355561350007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2A7-4F7E-9019-FE940D6B9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3087711"/>
        <c:axId val="1003085631"/>
      </c:lineChart>
      <c:catAx>
        <c:axId val="100308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03085631"/>
        <c:crosses val="autoZero"/>
        <c:auto val="1"/>
        <c:lblAlgn val="ctr"/>
        <c:lblOffset val="100"/>
        <c:noMultiLvlLbl val="0"/>
      </c:catAx>
      <c:valAx>
        <c:axId val="100308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0308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Ciclos  hasta mejor resultado 10_5-20_10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Sheet1!$A$39:$A$43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Sheet1!$B$39:$B$43</c:f>
              <c:numCache>
                <c:formatCode>General</c:formatCode>
                <c:ptCount val="5"/>
                <c:pt idx="0">
                  <c:v>5692</c:v>
                </c:pt>
                <c:pt idx="1">
                  <c:v>19990</c:v>
                </c:pt>
                <c:pt idx="2">
                  <c:v>4656</c:v>
                </c:pt>
                <c:pt idx="3">
                  <c:v>5348</c:v>
                </c:pt>
                <c:pt idx="4">
                  <c:v>1480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00-42C9-8C28-609EA2E64DC7}"/>
            </c:ext>
          </c:extLst>
        </c:ser>
        <c:ser>
          <c:idx val="1"/>
          <c:order val="1"/>
          <c:tx>
            <c:strRef>
              <c:f>Sheet1!$C$38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Sheet1!$A$39:$A$43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Sheet1!$C$39:$C$43</c:f>
              <c:numCache>
                <c:formatCode>General</c:formatCode>
                <c:ptCount val="5"/>
                <c:pt idx="0">
                  <c:v>2322</c:v>
                </c:pt>
                <c:pt idx="1">
                  <c:v>19998</c:v>
                </c:pt>
                <c:pt idx="2">
                  <c:v>11394</c:v>
                </c:pt>
                <c:pt idx="3">
                  <c:v>4502</c:v>
                </c:pt>
                <c:pt idx="4">
                  <c:v>1338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00-42C9-8C28-609EA2E64DC7}"/>
            </c:ext>
          </c:extLst>
        </c:ser>
        <c:ser>
          <c:idx val="2"/>
          <c:order val="2"/>
          <c:tx>
            <c:strRef>
              <c:f>Sheet1!$D$38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Sheet1!$A$39:$A$43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Sheet1!$D$39:$D$43</c:f>
              <c:numCache>
                <c:formatCode>General</c:formatCode>
                <c:ptCount val="5"/>
                <c:pt idx="0">
                  <c:v>4498</c:v>
                </c:pt>
                <c:pt idx="1">
                  <c:v>19996</c:v>
                </c:pt>
                <c:pt idx="2">
                  <c:v>4448</c:v>
                </c:pt>
                <c:pt idx="3">
                  <c:v>1388</c:v>
                </c:pt>
                <c:pt idx="4">
                  <c:v>1030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00-42C9-8C28-609EA2E64DC7}"/>
            </c:ext>
          </c:extLst>
        </c:ser>
        <c:ser>
          <c:idx val="3"/>
          <c:order val="3"/>
          <c:tx>
            <c:strRef>
              <c:f>Sheet1!$E$38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Sheet1!$A$39:$A$43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Sheet1!$E$39:$E$43</c:f>
              <c:numCache>
                <c:formatCode>General</c:formatCode>
                <c:ptCount val="5"/>
                <c:pt idx="0">
                  <c:v>4118</c:v>
                </c:pt>
                <c:pt idx="1">
                  <c:v>19998</c:v>
                </c:pt>
                <c:pt idx="2">
                  <c:v>4236</c:v>
                </c:pt>
                <c:pt idx="3">
                  <c:v>3264</c:v>
                </c:pt>
                <c:pt idx="4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00-42C9-8C28-609EA2E64DC7}"/>
            </c:ext>
          </c:extLst>
        </c:ser>
        <c:ser>
          <c:idx val="4"/>
          <c:order val="4"/>
          <c:tx>
            <c:strRef>
              <c:f>Sheet1!$F$38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Sheet1!$A$39:$A$43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Sheet1!$F$39:$F$43</c:f>
              <c:numCache>
                <c:formatCode>General</c:formatCode>
                <c:ptCount val="5"/>
                <c:pt idx="0">
                  <c:v>6578</c:v>
                </c:pt>
                <c:pt idx="1">
                  <c:v>7178</c:v>
                </c:pt>
                <c:pt idx="2">
                  <c:v>2838</c:v>
                </c:pt>
                <c:pt idx="3">
                  <c:v>2576</c:v>
                </c:pt>
                <c:pt idx="4">
                  <c:v>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00-42C9-8C28-609EA2E64DC7}"/>
            </c:ext>
          </c:extLst>
        </c:ser>
        <c:ser>
          <c:idx val="5"/>
          <c:order val="5"/>
          <c:tx>
            <c:strRef>
              <c:f>Sheet1!$G$38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Sheet1!$A$39:$A$43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Sheet1!$G$39:$G$43</c:f>
              <c:numCache>
                <c:formatCode>General</c:formatCode>
                <c:ptCount val="5"/>
                <c:pt idx="0">
                  <c:v>3774</c:v>
                </c:pt>
                <c:pt idx="1">
                  <c:v>19996</c:v>
                </c:pt>
                <c:pt idx="2">
                  <c:v>3494</c:v>
                </c:pt>
                <c:pt idx="3">
                  <c:v>1786</c:v>
                </c:pt>
                <c:pt idx="4">
                  <c:v>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00-42C9-8C28-609EA2E64DC7}"/>
            </c:ext>
          </c:extLst>
        </c:ser>
        <c:ser>
          <c:idx val="6"/>
          <c:order val="6"/>
          <c:tx>
            <c:strRef>
              <c:f>Sheet1!$H$38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Sheet1!$A$39:$A$43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Sheet1!$H$39:$H$43</c:f>
              <c:numCache>
                <c:formatCode>General</c:formatCode>
                <c:ptCount val="5"/>
                <c:pt idx="0">
                  <c:v>4494</c:v>
                </c:pt>
                <c:pt idx="1">
                  <c:v>5980</c:v>
                </c:pt>
                <c:pt idx="2">
                  <c:v>4294</c:v>
                </c:pt>
                <c:pt idx="3">
                  <c:v>1348</c:v>
                </c:pt>
                <c:pt idx="4">
                  <c:v>2394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00-42C9-8C28-609EA2E64DC7}"/>
            </c:ext>
          </c:extLst>
        </c:ser>
        <c:ser>
          <c:idx val="7"/>
          <c:order val="7"/>
          <c:tx>
            <c:strRef>
              <c:f>Sheet1!$I$38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Sheet1!$A$39:$A$43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Sheet1!$I$39:$I$43</c:f>
              <c:numCache>
                <c:formatCode>General</c:formatCode>
                <c:ptCount val="5"/>
                <c:pt idx="0">
                  <c:v>19996</c:v>
                </c:pt>
                <c:pt idx="1">
                  <c:v>3838</c:v>
                </c:pt>
                <c:pt idx="2">
                  <c:v>7282</c:v>
                </c:pt>
                <c:pt idx="3">
                  <c:v>1070</c:v>
                </c:pt>
                <c:pt idx="4">
                  <c:v>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00-42C9-8C28-609EA2E64DC7}"/>
            </c:ext>
          </c:extLst>
        </c:ser>
        <c:ser>
          <c:idx val="8"/>
          <c:order val="8"/>
          <c:tx>
            <c:strRef>
              <c:f>Sheet1!$J$38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Sheet1!$A$39:$A$43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Sheet1!$J$39:$J$43</c:f>
              <c:numCache>
                <c:formatCode>General</c:formatCode>
                <c:ptCount val="5"/>
                <c:pt idx="0">
                  <c:v>6472</c:v>
                </c:pt>
                <c:pt idx="1">
                  <c:v>11758</c:v>
                </c:pt>
                <c:pt idx="2">
                  <c:v>1096</c:v>
                </c:pt>
                <c:pt idx="3">
                  <c:v>3220</c:v>
                </c:pt>
                <c:pt idx="4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800-42C9-8C28-609EA2E64DC7}"/>
            </c:ext>
          </c:extLst>
        </c:ser>
        <c:ser>
          <c:idx val="9"/>
          <c:order val="9"/>
          <c:tx>
            <c:strRef>
              <c:f>Sheet1!$K$38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Sheet1!$A$39:$A$43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Sheet1!$K$39:$K$43</c:f>
              <c:numCache>
                <c:formatCode>General</c:formatCode>
                <c:ptCount val="5"/>
                <c:pt idx="0">
                  <c:v>19996</c:v>
                </c:pt>
                <c:pt idx="1">
                  <c:v>19996</c:v>
                </c:pt>
                <c:pt idx="2">
                  <c:v>16650</c:v>
                </c:pt>
                <c:pt idx="3">
                  <c:v>412</c:v>
                </c:pt>
                <c:pt idx="4">
                  <c:v>1644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800-42C9-8C28-609EA2E64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9870127"/>
        <c:axId val="1049870543"/>
      </c:barChart>
      <c:lineChart>
        <c:grouping val="standard"/>
        <c:varyColors val="0"/>
        <c:ser>
          <c:idx val="10"/>
          <c:order val="10"/>
          <c:tx>
            <c:strRef>
              <c:f>Sheet1!$L$38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2.9562346571569181E-2"/>
                  <c:y val="-0.1782061096529600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800-42C9-8C28-609EA2E64D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Sheet1!$A$39:$A$43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Sheet1!$L$39:$L$43</c:f>
              <c:numCache>
                <c:formatCode>General</c:formatCode>
                <c:ptCount val="5"/>
                <c:pt idx="0">
                  <c:v>7794</c:v>
                </c:pt>
                <c:pt idx="1">
                  <c:v>14872.8</c:v>
                </c:pt>
                <c:pt idx="2">
                  <c:v>6038.8</c:v>
                </c:pt>
                <c:pt idx="3">
                  <c:v>2491.4</c:v>
                </c:pt>
                <c:pt idx="4">
                  <c:v>1021.8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800-42C9-8C28-609EA2E64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870127"/>
        <c:axId val="1049870543"/>
      </c:lineChart>
      <c:catAx>
        <c:axId val="104987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49870543"/>
        <c:crosses val="autoZero"/>
        <c:auto val="1"/>
        <c:lblAlgn val="ctr"/>
        <c:lblOffset val="100"/>
        <c:noMultiLvlLbl val="0"/>
      </c:catAx>
      <c:valAx>
        <c:axId val="104987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4987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Fitness 10_5-20_100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Sheet1!$A$47:$A$51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Sheet1!$B$47:$B$51</c:f>
              <c:numCache>
                <c:formatCode>General</c:formatCode>
                <c:ptCount val="5"/>
                <c:pt idx="0">
                  <c:v>1812.65536189</c:v>
                </c:pt>
                <c:pt idx="1">
                  <c:v>349.97935395799999</c:v>
                </c:pt>
                <c:pt idx="2">
                  <c:v>1413.51141575</c:v>
                </c:pt>
                <c:pt idx="3">
                  <c:v>6718.7575163499996</c:v>
                </c:pt>
                <c:pt idx="4">
                  <c:v>5885.4097739099998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9-441E-918C-AEFA270D5F47}"/>
            </c:ext>
          </c:extLst>
        </c:ser>
        <c:ser>
          <c:idx val="1"/>
          <c:order val="1"/>
          <c:tx>
            <c:strRef>
              <c:f>Sheet1!$C$46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Sheet1!$A$47:$A$51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Sheet1!$C$47:$C$51</c:f>
              <c:numCache>
                <c:formatCode>General</c:formatCode>
                <c:ptCount val="5"/>
                <c:pt idx="0">
                  <c:v>7741.5246747600004</c:v>
                </c:pt>
                <c:pt idx="1">
                  <c:v>1643.3619502500001</c:v>
                </c:pt>
                <c:pt idx="2">
                  <c:v>12976.8718845</c:v>
                </c:pt>
                <c:pt idx="3">
                  <c:v>5904.6674140499999</c:v>
                </c:pt>
                <c:pt idx="4">
                  <c:v>879.56585143999996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19-441E-918C-AEFA270D5F47}"/>
            </c:ext>
          </c:extLst>
        </c:ser>
        <c:ser>
          <c:idx val="2"/>
          <c:order val="2"/>
          <c:tx>
            <c:strRef>
              <c:f>Sheet1!$D$46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Sheet1!$A$47:$A$51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Sheet1!$D$47:$D$51</c:f>
              <c:numCache>
                <c:formatCode>General</c:formatCode>
                <c:ptCount val="5"/>
                <c:pt idx="0">
                  <c:v>395.95514356699999</c:v>
                </c:pt>
                <c:pt idx="1">
                  <c:v>4639.3446786599998</c:v>
                </c:pt>
                <c:pt idx="2">
                  <c:v>1254.94259491</c:v>
                </c:pt>
                <c:pt idx="3">
                  <c:v>3059.7025353499998</c:v>
                </c:pt>
                <c:pt idx="4">
                  <c:v>8347.4360022799992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19-441E-918C-AEFA270D5F47}"/>
            </c:ext>
          </c:extLst>
        </c:ser>
        <c:ser>
          <c:idx val="3"/>
          <c:order val="3"/>
          <c:tx>
            <c:strRef>
              <c:f>Sheet1!$E$46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Sheet1!$A$47:$A$51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Sheet1!$E$47:$E$51</c:f>
              <c:numCache>
                <c:formatCode>General</c:formatCode>
                <c:ptCount val="5"/>
                <c:pt idx="0">
                  <c:v>628.97354936800002</c:v>
                </c:pt>
                <c:pt idx="1">
                  <c:v>2630.0621313400002</c:v>
                </c:pt>
                <c:pt idx="2">
                  <c:v>7429.5049661499997</c:v>
                </c:pt>
                <c:pt idx="3">
                  <c:v>8988.1313328600008</c:v>
                </c:pt>
                <c:pt idx="4">
                  <c:v>20536.175110200002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19-441E-918C-AEFA270D5F47}"/>
            </c:ext>
          </c:extLst>
        </c:ser>
        <c:ser>
          <c:idx val="4"/>
          <c:order val="4"/>
          <c:tx>
            <c:strRef>
              <c:f>Sheet1!$F$46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Sheet1!$A$47:$A$51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Sheet1!$F$47:$F$51</c:f>
              <c:numCache>
                <c:formatCode>General</c:formatCode>
                <c:ptCount val="5"/>
                <c:pt idx="0">
                  <c:v>243.80356358</c:v>
                </c:pt>
                <c:pt idx="1">
                  <c:v>6976.5857601400003</c:v>
                </c:pt>
                <c:pt idx="2">
                  <c:v>1357.0466358199999</c:v>
                </c:pt>
                <c:pt idx="3">
                  <c:v>2525.8747279300001</c:v>
                </c:pt>
                <c:pt idx="4">
                  <c:v>10026.690250199999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19-441E-918C-AEFA270D5F47}"/>
            </c:ext>
          </c:extLst>
        </c:ser>
        <c:ser>
          <c:idx val="5"/>
          <c:order val="5"/>
          <c:tx>
            <c:strRef>
              <c:f>Sheet1!$G$46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Sheet1!$A$47:$A$51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Sheet1!$G$47:$G$51</c:f>
              <c:numCache>
                <c:formatCode>General</c:formatCode>
                <c:ptCount val="5"/>
                <c:pt idx="0">
                  <c:v>3780.3150289700002</c:v>
                </c:pt>
                <c:pt idx="1">
                  <c:v>8664.5426289000006</c:v>
                </c:pt>
                <c:pt idx="2">
                  <c:v>11827.059875999999</c:v>
                </c:pt>
                <c:pt idx="3">
                  <c:v>15985.8563681</c:v>
                </c:pt>
                <c:pt idx="4">
                  <c:v>2407.1581466100001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19-441E-918C-AEFA270D5F47}"/>
            </c:ext>
          </c:extLst>
        </c:ser>
        <c:ser>
          <c:idx val="6"/>
          <c:order val="6"/>
          <c:tx>
            <c:strRef>
              <c:f>Sheet1!$H$46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Sheet1!$A$47:$A$51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Sheet1!$H$47:$H$51</c:f>
              <c:numCache>
                <c:formatCode>General</c:formatCode>
                <c:ptCount val="5"/>
                <c:pt idx="0">
                  <c:v>182.072784079</c:v>
                </c:pt>
                <c:pt idx="1">
                  <c:v>1256.99753373</c:v>
                </c:pt>
                <c:pt idx="2">
                  <c:v>10430.232818</c:v>
                </c:pt>
                <c:pt idx="3">
                  <c:v>3806.8839932999999</c:v>
                </c:pt>
                <c:pt idx="4">
                  <c:v>2130.2874782700001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19-441E-918C-AEFA270D5F47}"/>
            </c:ext>
          </c:extLst>
        </c:ser>
        <c:ser>
          <c:idx val="7"/>
          <c:order val="7"/>
          <c:tx>
            <c:strRef>
              <c:f>Sheet1!$I$46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Sheet1!$A$47:$A$51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Sheet1!$I$47:$I$51</c:f>
              <c:numCache>
                <c:formatCode>General</c:formatCode>
                <c:ptCount val="5"/>
                <c:pt idx="0">
                  <c:v>107.454400787</c:v>
                </c:pt>
                <c:pt idx="1">
                  <c:v>3337.9440059499998</c:v>
                </c:pt>
                <c:pt idx="2">
                  <c:v>924.24748204599996</c:v>
                </c:pt>
                <c:pt idx="3">
                  <c:v>4162.23252538</c:v>
                </c:pt>
                <c:pt idx="4">
                  <c:v>3944.8546326699998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19-441E-918C-AEFA270D5F47}"/>
            </c:ext>
          </c:extLst>
        </c:ser>
        <c:ser>
          <c:idx val="8"/>
          <c:order val="8"/>
          <c:tx>
            <c:strRef>
              <c:f>Sheet1!$J$46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Sheet1!$A$47:$A$51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Sheet1!$J$47:$J$51</c:f>
              <c:numCache>
                <c:formatCode>General</c:formatCode>
                <c:ptCount val="5"/>
                <c:pt idx="0">
                  <c:v>62.6823566654</c:v>
                </c:pt>
                <c:pt idx="1">
                  <c:v>2768.3535894000001</c:v>
                </c:pt>
                <c:pt idx="2">
                  <c:v>19171.359701500001</c:v>
                </c:pt>
                <c:pt idx="3">
                  <c:v>467.14038459</c:v>
                </c:pt>
                <c:pt idx="4">
                  <c:v>3976.7009361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219-441E-918C-AEFA270D5F47}"/>
            </c:ext>
          </c:extLst>
        </c:ser>
        <c:ser>
          <c:idx val="9"/>
          <c:order val="9"/>
          <c:tx>
            <c:strRef>
              <c:f>Sheet1!$K$46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Sheet1!$A$47:$A$51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Sheet1!$K$47:$K$51</c:f>
              <c:numCache>
                <c:formatCode>General</c:formatCode>
                <c:ptCount val="5"/>
                <c:pt idx="0">
                  <c:v>848.593900093</c:v>
                </c:pt>
                <c:pt idx="1">
                  <c:v>13610.3676569</c:v>
                </c:pt>
                <c:pt idx="2">
                  <c:v>7131.6171843000002</c:v>
                </c:pt>
                <c:pt idx="3">
                  <c:v>3713.4699114199998</c:v>
                </c:pt>
                <c:pt idx="4">
                  <c:v>3457.7361369999999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219-441E-918C-AEFA270D5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8025055"/>
        <c:axId val="1038026719"/>
      </c:barChart>
      <c:lineChart>
        <c:grouping val="standard"/>
        <c:varyColors val="0"/>
        <c:ser>
          <c:idx val="10"/>
          <c:order val="10"/>
          <c:tx>
            <c:strRef>
              <c:f>Sheet1!$L$46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4.2254527818348958E-2"/>
                  <c:y val="-0.187097679009540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219-441E-918C-AEFA270D5F47}"/>
                </c:ext>
              </c:extLst>
            </c:dLbl>
            <c:dLbl>
              <c:idx val="4"/>
              <c:layout>
                <c:manualLayout>
                  <c:x val="-8.7767643400160328E-2"/>
                  <c:y val="-0.1059322485238614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219-441E-918C-AEFA270D5F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Sheet1!$A$47:$A$51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Sheet1!$L$47:$L$51</c:f>
              <c:numCache>
                <c:formatCode>General</c:formatCode>
                <c:ptCount val="5"/>
                <c:pt idx="0">
                  <c:v>1580.4030763759404</c:v>
                </c:pt>
                <c:pt idx="1">
                  <c:v>4587.7539289227998</c:v>
                </c:pt>
                <c:pt idx="2">
                  <c:v>7391.6394558976008</c:v>
                </c:pt>
                <c:pt idx="3">
                  <c:v>5533.2716709329998</c:v>
                </c:pt>
                <c:pt idx="4">
                  <c:v>6159.2014318680012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19-441E-918C-AEFA270D5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025055"/>
        <c:axId val="1038026719"/>
      </c:lineChart>
      <c:catAx>
        <c:axId val="103802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38026719"/>
        <c:crosses val="autoZero"/>
        <c:auto val="1"/>
        <c:lblAlgn val="ctr"/>
        <c:lblOffset val="100"/>
        <c:noMultiLvlLbl val="0"/>
      </c:catAx>
      <c:valAx>
        <c:axId val="103802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3802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A271965-8EEC-7348-84F6-B0D7690A8E91}">
  <sheetPr/>
  <sheetViews>
    <sheetView zoomScale="16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B3D7C8-39F0-4F43-9236-0CDD4D615B0A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427" cy="60634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AEFC81-B4DA-1349-9C5E-5E04DF40E5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427" cy="60634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A8FB6E-4D67-5048-B250-C40766061D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219075</xdr:colOff>
      <xdr:row>0</xdr:row>
      <xdr:rowOff>0</xdr:rowOff>
    </xdr:from>
    <xdr:to>
      <xdr:col>28</xdr:col>
      <xdr:colOff>333375</xdr:colOff>
      <xdr:row>14</xdr:row>
      <xdr:rowOff>23814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0F8D77-9497-4E0C-8186-799C64E50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584036</xdr:colOff>
      <xdr:row>0</xdr:row>
      <xdr:rowOff>0</xdr:rowOff>
    </xdr:from>
    <xdr:to>
      <xdr:col>45</xdr:col>
      <xdr:colOff>59348</xdr:colOff>
      <xdr:row>14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43E311-6E88-49F0-911C-8DDAA455F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208002</xdr:colOff>
      <xdr:row>14</xdr:row>
      <xdr:rowOff>23812</xdr:rowOff>
    </xdr:from>
    <xdr:to>
      <xdr:col>28</xdr:col>
      <xdr:colOff>446128</xdr:colOff>
      <xdr:row>28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2EF127-3880-4CBB-A87B-F33854071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624578</xdr:colOff>
      <xdr:row>14</xdr:row>
      <xdr:rowOff>132575</xdr:rowOff>
    </xdr:from>
    <xdr:to>
      <xdr:col>45</xdr:col>
      <xdr:colOff>214190</xdr:colOff>
      <xdr:row>27</xdr:row>
      <xdr:rowOff>194488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2085FA-A401-4EDC-9B66-271D9F79F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198803</xdr:colOff>
      <xdr:row>28</xdr:row>
      <xdr:rowOff>43188</xdr:rowOff>
    </xdr:from>
    <xdr:to>
      <xdr:col>28</xdr:col>
      <xdr:colOff>446453</xdr:colOff>
      <xdr:row>42</xdr:row>
      <xdr:rowOff>124272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77FA29-C3ED-4E4E-9537-630D18D12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635650</xdr:colOff>
      <xdr:row>28</xdr:row>
      <xdr:rowOff>98791</xdr:rowOff>
    </xdr:from>
    <xdr:to>
      <xdr:col>45</xdr:col>
      <xdr:colOff>225262</xdr:colOff>
      <xdr:row>42</xdr:row>
      <xdr:rowOff>179875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4D5CF8-BD1D-4F3D-9C22-A95B05026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190499</xdr:colOff>
      <xdr:row>42</xdr:row>
      <xdr:rowOff>159929</xdr:rowOff>
    </xdr:from>
    <xdr:to>
      <xdr:col>28</xdr:col>
      <xdr:colOff>466725</xdr:colOff>
      <xdr:row>57</xdr:row>
      <xdr:rowOff>45630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CA34894-7209-4E28-A3ED-BEB8C20FC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620590</xdr:colOff>
      <xdr:row>42</xdr:row>
      <xdr:rowOff>190947</xdr:rowOff>
    </xdr:from>
    <xdr:to>
      <xdr:col>45</xdr:col>
      <xdr:colOff>229252</xdr:colOff>
      <xdr:row>57</xdr:row>
      <xdr:rowOff>71762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19C21E-C058-4504-8D81-F59CCAD4D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163146</xdr:colOff>
      <xdr:row>57</xdr:row>
      <xdr:rowOff>46851</xdr:rowOff>
    </xdr:from>
    <xdr:to>
      <xdr:col>28</xdr:col>
      <xdr:colOff>506046</xdr:colOff>
      <xdr:row>71</xdr:row>
      <xdr:rowOff>123051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FF29039-1158-4314-AA67-70B5A4681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651608</xdr:colOff>
      <xdr:row>57</xdr:row>
      <xdr:rowOff>59469</xdr:rowOff>
    </xdr:from>
    <xdr:to>
      <xdr:col>45</xdr:col>
      <xdr:colOff>345995</xdr:colOff>
      <xdr:row>71</xdr:row>
      <xdr:rowOff>140553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C43CC6D-00C2-447E-B6DF-D464BF9A9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169902</xdr:colOff>
      <xdr:row>71</xdr:row>
      <xdr:rowOff>120608</xdr:rowOff>
    </xdr:from>
    <xdr:to>
      <xdr:col>28</xdr:col>
      <xdr:colOff>531852</xdr:colOff>
      <xdr:row>86</xdr:row>
      <xdr:rowOff>6309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0249591-AFBC-4517-85A3-7F84CE2DB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665120</xdr:colOff>
      <xdr:row>71</xdr:row>
      <xdr:rowOff>166687</xdr:rowOff>
    </xdr:from>
    <xdr:to>
      <xdr:col>45</xdr:col>
      <xdr:colOff>407132</xdr:colOff>
      <xdr:row>86</xdr:row>
      <xdr:rowOff>52387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B1D879F-B1F6-4065-A0AD-128772B3B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91"/>
  <sheetViews>
    <sheetView topLeftCell="A1043" zoomScale="84" zoomScaleNormal="78" workbookViewId="0">
      <selection activeCell="H1056" sqref="H1056"/>
    </sheetView>
  </sheetViews>
  <sheetFormatPr baseColWidth="10" defaultColWidth="8.83203125" defaultRowHeight="15" x14ac:dyDescent="0.2"/>
  <cols>
    <col min="1" max="1" width="16.83203125" bestFit="1" customWidth="1"/>
    <col min="2" max="12" width="12.33203125" bestFit="1" customWidth="1"/>
  </cols>
  <sheetData>
    <row r="1" spans="1:12" x14ac:dyDescent="0.2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 t="s">
        <v>1</v>
      </c>
    </row>
    <row r="2" spans="1:12" x14ac:dyDescent="0.2">
      <c r="A2" s="2" t="s">
        <v>22</v>
      </c>
      <c r="B2" s="1">
        <v>399.896766356</v>
      </c>
      <c r="C2" s="1">
        <v>21.889033673499998</v>
      </c>
      <c r="D2" s="1">
        <v>20.894034040099999</v>
      </c>
      <c r="E2" s="1">
        <v>1.98991811419</v>
      </c>
      <c r="F2" s="1">
        <v>2.98487717128</v>
      </c>
      <c r="G2" s="2">
        <v>0.99495905709300003</v>
      </c>
      <c r="H2" s="1">
        <v>243.15772776</v>
      </c>
      <c r="I2" s="1">
        <v>13.9293914892</v>
      </c>
      <c r="J2" s="1">
        <v>49.746951838599998</v>
      </c>
      <c r="K2" s="1">
        <v>5.9697493047399997</v>
      </c>
      <c r="L2" s="2">
        <f>AVERAGE(B2:K2)</f>
        <v>76.145340880470314</v>
      </c>
    </row>
    <row r="3" spans="1:12" x14ac:dyDescent="0.2">
      <c r="A3" s="2" t="s">
        <v>23</v>
      </c>
      <c r="B3" s="1">
        <v>115.410868222</v>
      </c>
      <c r="C3" s="1">
        <v>86.560396859199997</v>
      </c>
      <c r="D3" s="1">
        <v>587.94400608499996</v>
      </c>
      <c r="E3" s="1">
        <v>654.47533164100003</v>
      </c>
      <c r="F3" s="1">
        <v>51.737235725300003</v>
      </c>
      <c r="G3" s="1">
        <v>25.868681992900001</v>
      </c>
      <c r="H3" s="1">
        <v>35.818242340300003</v>
      </c>
      <c r="I3" s="1">
        <v>125.36030641000001</v>
      </c>
      <c r="J3" s="1">
        <v>2081.26714085</v>
      </c>
      <c r="K3" s="1">
        <v>4.9747902476499997</v>
      </c>
      <c r="L3" s="1">
        <f t="shared" ref="L3:L13" si="0">AVERAGE(B3:K3)</f>
        <v>376.94170003733507</v>
      </c>
    </row>
    <row r="4" spans="1:12" x14ac:dyDescent="0.2">
      <c r="A4" s="2" t="s">
        <v>24</v>
      </c>
      <c r="B4" s="1">
        <v>34.823420299799999</v>
      </c>
      <c r="C4" s="1">
        <v>1053.03753682</v>
      </c>
      <c r="D4" s="1">
        <v>98.498070574799996</v>
      </c>
      <c r="E4" s="1">
        <v>263.64536567900001</v>
      </c>
      <c r="F4" s="1">
        <v>79.595646246900003</v>
      </c>
      <c r="G4" s="1">
        <v>270.619232802</v>
      </c>
      <c r="H4" s="1">
        <v>1955.32939278</v>
      </c>
      <c r="I4" s="1">
        <v>1649.1320026599999</v>
      </c>
      <c r="J4" s="1">
        <v>193.01267893100001</v>
      </c>
      <c r="K4" s="1">
        <v>361.14489215100002</v>
      </c>
      <c r="L4" s="1">
        <f t="shared" si="0"/>
        <v>595.88382389444996</v>
      </c>
    </row>
    <row r="5" spans="1:12" x14ac:dyDescent="0.2">
      <c r="A5" s="2" t="s">
        <v>25</v>
      </c>
      <c r="B5" s="1">
        <v>134.60826412399999</v>
      </c>
      <c r="C5" s="1">
        <v>887.23711926700003</v>
      </c>
      <c r="D5" s="1">
        <v>758.36905159699995</v>
      </c>
      <c r="E5" s="1">
        <v>1232.5344020499999</v>
      </c>
      <c r="F5" s="1">
        <v>731.11556268799995</v>
      </c>
      <c r="G5" s="1">
        <v>161.183339276</v>
      </c>
      <c r="H5" s="1">
        <v>208.93518305699999</v>
      </c>
      <c r="I5" s="1">
        <v>808.65636434199996</v>
      </c>
      <c r="J5" s="1">
        <v>1438.8335591</v>
      </c>
      <c r="K5" s="1">
        <v>993.67691006899997</v>
      </c>
      <c r="L5" s="1">
        <f t="shared" si="0"/>
        <v>735.51497555699984</v>
      </c>
    </row>
    <row r="6" spans="1:12" x14ac:dyDescent="0.2">
      <c r="A6" s="2" t="s">
        <v>26</v>
      </c>
      <c r="B6" s="1">
        <v>1342.1906698400001</v>
      </c>
      <c r="C6" s="1">
        <v>58.712209682100003</v>
      </c>
      <c r="D6" s="1">
        <v>24.874157804999999</v>
      </c>
      <c r="E6" s="1">
        <v>1391.6915253899999</v>
      </c>
      <c r="F6" s="1">
        <v>1691.34817578</v>
      </c>
      <c r="G6" s="1">
        <v>1280.4184023400001</v>
      </c>
      <c r="H6" s="1">
        <v>443.76010423700001</v>
      </c>
      <c r="I6" s="1">
        <v>692.03385719000005</v>
      </c>
      <c r="J6" s="1">
        <v>1812.1674748600001</v>
      </c>
      <c r="K6" s="1">
        <v>113.42237260900001</v>
      </c>
      <c r="L6" s="1">
        <f t="shared" si="0"/>
        <v>885.06189497331013</v>
      </c>
    </row>
    <row r="8" spans="1:12" x14ac:dyDescent="0.2">
      <c r="A8" s="2" t="s">
        <v>0</v>
      </c>
      <c r="B8" s="2">
        <v>1</v>
      </c>
      <c r="C8" s="2">
        <v>2</v>
      </c>
      <c r="D8" s="2">
        <v>3</v>
      </c>
      <c r="E8" s="2">
        <v>4</v>
      </c>
      <c r="F8" s="2">
        <v>5</v>
      </c>
      <c r="G8" s="2">
        <v>6</v>
      </c>
      <c r="H8" s="2">
        <v>7</v>
      </c>
      <c r="I8" s="2">
        <v>8</v>
      </c>
      <c r="J8" s="2">
        <v>9</v>
      </c>
      <c r="K8" s="2">
        <v>10</v>
      </c>
      <c r="L8" s="2" t="s">
        <v>1</v>
      </c>
    </row>
    <row r="9" spans="1:12" x14ac:dyDescent="0.2">
      <c r="A9" s="2" t="s">
        <v>22</v>
      </c>
      <c r="B9" s="1">
        <v>1746</v>
      </c>
      <c r="C9" s="1">
        <v>1890</v>
      </c>
      <c r="D9" s="1">
        <v>1694</v>
      </c>
      <c r="E9" s="1">
        <v>1740</v>
      </c>
      <c r="F9" s="1">
        <v>1942</v>
      </c>
      <c r="G9" s="1">
        <v>1994</v>
      </c>
      <c r="H9" s="1">
        <v>9998</v>
      </c>
      <c r="I9" s="1">
        <v>1890</v>
      </c>
      <c r="J9" s="1">
        <v>1888</v>
      </c>
      <c r="K9" s="1">
        <v>1912</v>
      </c>
      <c r="L9" s="1">
        <f t="shared" si="0"/>
        <v>2669.4</v>
      </c>
    </row>
    <row r="10" spans="1:12" x14ac:dyDescent="0.2">
      <c r="A10" s="2" t="s">
        <v>23</v>
      </c>
      <c r="B10" s="1">
        <v>1150</v>
      </c>
      <c r="C10" s="1">
        <v>1052</v>
      </c>
      <c r="D10" s="1">
        <v>2984</v>
      </c>
      <c r="E10" s="1">
        <v>2096</v>
      </c>
      <c r="F10" s="1">
        <v>904</v>
      </c>
      <c r="G10" s="1">
        <v>734</v>
      </c>
      <c r="H10" s="1">
        <v>1018</v>
      </c>
      <c r="I10" s="1">
        <v>2590</v>
      </c>
      <c r="J10" s="1">
        <v>9990</v>
      </c>
      <c r="K10" s="1">
        <v>1772</v>
      </c>
      <c r="L10" s="1">
        <f t="shared" si="0"/>
        <v>2429</v>
      </c>
    </row>
    <row r="11" spans="1:12" x14ac:dyDescent="0.2">
      <c r="A11" s="2" t="s">
        <v>24</v>
      </c>
      <c r="B11" s="1">
        <v>5050</v>
      </c>
      <c r="C11" s="1">
        <v>2990</v>
      </c>
      <c r="D11" s="1">
        <v>1668</v>
      </c>
      <c r="E11" s="1">
        <v>1786</v>
      </c>
      <c r="F11" s="1">
        <v>824</v>
      </c>
      <c r="G11" s="1">
        <v>1468</v>
      </c>
      <c r="H11" s="1">
        <v>9998</v>
      </c>
      <c r="I11" s="1">
        <v>668</v>
      </c>
      <c r="J11" s="1">
        <v>2588</v>
      </c>
      <c r="K11" s="1">
        <v>874</v>
      </c>
      <c r="L11" s="1">
        <f t="shared" si="0"/>
        <v>2791.4</v>
      </c>
    </row>
    <row r="12" spans="1:12" x14ac:dyDescent="0.2">
      <c r="A12" s="2" t="s">
        <v>25</v>
      </c>
      <c r="B12" s="1">
        <v>980</v>
      </c>
      <c r="C12" s="1">
        <v>1064</v>
      </c>
      <c r="D12" s="1">
        <v>716</v>
      </c>
      <c r="E12" s="1">
        <v>1326</v>
      </c>
      <c r="F12" s="1">
        <v>1104</v>
      </c>
      <c r="G12" s="1">
        <v>854</v>
      </c>
      <c r="H12" s="1">
        <v>1000</v>
      </c>
      <c r="I12" s="1">
        <v>1954</v>
      </c>
      <c r="J12" s="1">
        <v>242</v>
      </c>
      <c r="K12" s="1">
        <v>2362</v>
      </c>
      <c r="L12" s="1">
        <f t="shared" si="0"/>
        <v>1160.2</v>
      </c>
    </row>
    <row r="13" spans="1:12" x14ac:dyDescent="0.2">
      <c r="A13" s="2" t="s">
        <v>26</v>
      </c>
      <c r="B13" s="1">
        <v>382</v>
      </c>
      <c r="C13" s="1">
        <v>3072</v>
      </c>
      <c r="D13" s="1">
        <v>1052</v>
      </c>
      <c r="E13" s="1">
        <v>184</v>
      </c>
      <c r="F13" s="1">
        <v>1070</v>
      </c>
      <c r="G13" s="1">
        <v>1232</v>
      </c>
      <c r="H13" s="1">
        <v>696</v>
      </c>
      <c r="I13" s="1">
        <v>194</v>
      </c>
      <c r="J13" s="1">
        <v>704</v>
      </c>
      <c r="K13" s="1">
        <v>1044</v>
      </c>
      <c r="L13" s="1">
        <f t="shared" si="0"/>
        <v>963</v>
      </c>
    </row>
    <row r="14" spans="1:12" x14ac:dyDescent="0.2">
      <c r="E14">
        <f>MIN(B2:K6)</f>
        <v>0.99495905709300003</v>
      </c>
      <c r="L14" s="3">
        <f>MIN(L2:L6)</f>
        <v>76.145340880470314</v>
      </c>
    </row>
    <row r="16" spans="1:12" x14ac:dyDescent="0.2">
      <c r="A16" s="2" t="s">
        <v>0</v>
      </c>
      <c r="B16" s="2">
        <v>1</v>
      </c>
      <c r="C16" s="2">
        <v>2</v>
      </c>
      <c r="D16" s="2">
        <v>3</v>
      </c>
      <c r="E16" s="2">
        <v>4</v>
      </c>
      <c r="F16" s="2">
        <v>5</v>
      </c>
      <c r="G16" s="2">
        <v>6</v>
      </c>
      <c r="H16" s="2">
        <v>7</v>
      </c>
      <c r="I16" s="2">
        <v>8</v>
      </c>
      <c r="J16" s="2">
        <v>9</v>
      </c>
      <c r="K16" s="2">
        <v>10</v>
      </c>
      <c r="L16" s="2" t="s">
        <v>1</v>
      </c>
    </row>
    <row r="17" spans="1:12" x14ac:dyDescent="0.2">
      <c r="A17" s="2" t="s">
        <v>27</v>
      </c>
      <c r="B17" s="1">
        <v>5.9697493047399997</v>
      </c>
      <c r="C17" s="1">
        <v>21.8889930972</v>
      </c>
      <c r="D17" s="1">
        <v>9.9495804952999993</v>
      </c>
      <c r="E17" s="1">
        <v>4.9747902476499997</v>
      </c>
      <c r="F17" s="1">
        <v>5.9697493047399997</v>
      </c>
      <c r="G17" s="1">
        <v>5.9697493047399997</v>
      </c>
      <c r="H17" s="2">
        <v>1.98991811419</v>
      </c>
      <c r="I17" s="1">
        <v>6.9647083618399996</v>
      </c>
      <c r="J17" s="1">
        <v>2.98487717128</v>
      </c>
      <c r="K17" s="1">
        <v>3.97983622838</v>
      </c>
      <c r="L17" s="2">
        <f>AVERAGE(B17:K17)</f>
        <v>7.0641951630059996</v>
      </c>
    </row>
    <row r="18" spans="1:12" x14ac:dyDescent="0.2">
      <c r="A18" s="2" t="s">
        <v>28</v>
      </c>
      <c r="B18" s="1">
        <v>5.5425324180800004</v>
      </c>
      <c r="C18" s="1">
        <v>14.7457154675</v>
      </c>
      <c r="D18" s="1">
        <v>84.989109858600003</v>
      </c>
      <c r="E18" s="1">
        <v>37.811010288600002</v>
      </c>
      <c r="F18" s="1">
        <v>5.0119061335100001</v>
      </c>
      <c r="G18" s="1">
        <v>36.826146435200002</v>
      </c>
      <c r="H18" s="1">
        <v>34.111109030500003</v>
      </c>
      <c r="I18" s="1">
        <v>10.470560771200001</v>
      </c>
      <c r="J18" s="1">
        <v>53.732069476500001</v>
      </c>
      <c r="K18" s="1">
        <v>27.8587628583</v>
      </c>
      <c r="L18" s="1">
        <f t="shared" ref="L18:L21" si="1">AVERAGE(B18:K18)</f>
        <v>31.109892273799005</v>
      </c>
    </row>
    <row r="19" spans="1:12" x14ac:dyDescent="0.2">
      <c r="A19" s="2" t="s">
        <v>29</v>
      </c>
      <c r="B19" s="1">
        <v>9.8095720776299995</v>
      </c>
      <c r="C19" s="1">
        <v>41.361921809000002</v>
      </c>
      <c r="D19" s="1">
        <v>99.240123519999997</v>
      </c>
      <c r="E19" s="1">
        <v>339.34681032999998</v>
      </c>
      <c r="F19" s="1">
        <v>42.845724407600002</v>
      </c>
      <c r="G19" s="1">
        <v>36.749078562599998</v>
      </c>
      <c r="H19" s="1">
        <v>18.8648442858</v>
      </c>
      <c r="I19" s="1">
        <v>30.7621955832</v>
      </c>
      <c r="J19" s="1">
        <v>20.674037804299999</v>
      </c>
      <c r="K19" s="1">
        <v>28.655340232699999</v>
      </c>
      <c r="L19" s="1">
        <f t="shared" si="1"/>
        <v>66.830964861282993</v>
      </c>
    </row>
    <row r="20" spans="1:12" x14ac:dyDescent="0.2">
      <c r="A20" s="2" t="s">
        <v>30</v>
      </c>
      <c r="B20" s="1">
        <v>263.43691116999997</v>
      </c>
      <c r="C20" s="1">
        <v>67.537780014399999</v>
      </c>
      <c r="D20" s="1">
        <v>119.66528322400001</v>
      </c>
      <c r="E20" s="1">
        <v>29.2806866046</v>
      </c>
      <c r="F20" s="1">
        <v>22.871885784</v>
      </c>
      <c r="G20" s="1">
        <v>107.368508754</v>
      </c>
      <c r="H20" s="1">
        <v>277.68328552100002</v>
      </c>
      <c r="I20" s="1">
        <v>27.538125007600001</v>
      </c>
      <c r="J20" s="1">
        <v>187.47850231699999</v>
      </c>
      <c r="K20" s="1">
        <v>103.62432597</v>
      </c>
      <c r="L20" s="1">
        <f t="shared" si="1"/>
        <v>120.64852943666001</v>
      </c>
    </row>
    <row r="21" spans="1:12" x14ac:dyDescent="0.2">
      <c r="A21" s="2" t="s">
        <v>31</v>
      </c>
      <c r="B21" s="1">
        <v>67.024564139299997</v>
      </c>
      <c r="C21" s="1">
        <v>60.896332179200002</v>
      </c>
      <c r="D21" s="1">
        <v>280.04296305999998</v>
      </c>
      <c r="E21" s="1">
        <v>63.059760605000001</v>
      </c>
      <c r="F21" s="1">
        <v>42.899793082800002</v>
      </c>
      <c r="G21" s="1">
        <v>28.093283299799999</v>
      </c>
      <c r="H21" s="1">
        <v>76.753067514899996</v>
      </c>
      <c r="I21" s="1">
        <v>478.24931744000003</v>
      </c>
      <c r="J21" s="1">
        <v>43.571743739600002</v>
      </c>
      <c r="K21" s="1">
        <v>34.512211506200003</v>
      </c>
      <c r="L21" s="1">
        <f t="shared" si="1"/>
        <v>117.51030365667998</v>
      </c>
    </row>
    <row r="23" spans="1:12" x14ac:dyDescent="0.2">
      <c r="A23" s="2" t="s">
        <v>0</v>
      </c>
      <c r="B23" s="2">
        <v>1</v>
      </c>
      <c r="C23" s="2">
        <v>2</v>
      </c>
      <c r="D23" s="2">
        <v>3</v>
      </c>
      <c r="E23" s="2">
        <v>4</v>
      </c>
      <c r="F23" s="2">
        <v>5</v>
      </c>
      <c r="G23" s="2">
        <v>6</v>
      </c>
      <c r="H23" s="2">
        <v>7</v>
      </c>
      <c r="I23" s="2">
        <v>8</v>
      </c>
      <c r="J23" s="2">
        <v>9</v>
      </c>
      <c r="K23" s="2">
        <v>10</v>
      </c>
      <c r="L23" s="2" t="s">
        <v>1</v>
      </c>
    </row>
    <row r="24" spans="1:12" x14ac:dyDescent="0.2">
      <c r="A24" s="2" t="s">
        <v>27</v>
      </c>
      <c r="B24" s="1">
        <v>1956</v>
      </c>
      <c r="C24" s="1">
        <v>1902</v>
      </c>
      <c r="D24" s="1">
        <v>1970</v>
      </c>
      <c r="E24" s="1">
        <v>1976</v>
      </c>
      <c r="F24" s="1">
        <v>2058</v>
      </c>
      <c r="G24" s="1">
        <v>1952</v>
      </c>
      <c r="H24" s="1">
        <v>1990</v>
      </c>
      <c r="I24" s="1">
        <v>1936</v>
      </c>
      <c r="J24" s="1">
        <v>1964</v>
      </c>
      <c r="K24" s="1">
        <v>1908</v>
      </c>
      <c r="L24" s="1">
        <f>AVERAGE(B24:K24)</f>
        <v>1961.2</v>
      </c>
    </row>
    <row r="25" spans="1:12" x14ac:dyDescent="0.2">
      <c r="A25" s="2" t="s">
        <v>28</v>
      </c>
      <c r="B25" s="1">
        <v>936</v>
      </c>
      <c r="C25" s="1">
        <v>988</v>
      </c>
      <c r="D25" s="1">
        <v>958</v>
      </c>
      <c r="E25" s="1">
        <v>838</v>
      </c>
      <c r="F25" s="1">
        <v>1130</v>
      </c>
      <c r="G25" s="1">
        <v>1316</v>
      </c>
      <c r="H25" s="1">
        <v>1282</v>
      </c>
      <c r="I25" s="1">
        <v>908</v>
      </c>
      <c r="J25" s="1">
        <v>834</v>
      </c>
      <c r="K25" s="1">
        <v>684</v>
      </c>
      <c r="L25" s="1">
        <f t="shared" ref="L25:L28" si="2">AVERAGE(B25:K25)</f>
        <v>987.4</v>
      </c>
    </row>
    <row r="26" spans="1:12" x14ac:dyDescent="0.2">
      <c r="A26" s="2" t="s">
        <v>29</v>
      </c>
      <c r="B26" s="1">
        <v>510</v>
      </c>
      <c r="C26" s="1">
        <v>504</v>
      </c>
      <c r="D26" s="1">
        <v>450</v>
      </c>
      <c r="E26" s="1">
        <v>460</v>
      </c>
      <c r="F26" s="1">
        <v>502</v>
      </c>
      <c r="G26" s="1">
        <v>500</v>
      </c>
      <c r="H26" s="1">
        <v>508</v>
      </c>
      <c r="I26" s="1">
        <v>492</v>
      </c>
      <c r="J26" s="1">
        <v>510</v>
      </c>
      <c r="K26" s="1">
        <v>494</v>
      </c>
      <c r="L26" s="1">
        <f t="shared" si="2"/>
        <v>493</v>
      </c>
    </row>
    <row r="27" spans="1:12" x14ac:dyDescent="0.2">
      <c r="A27" s="2" t="s">
        <v>30</v>
      </c>
      <c r="B27" s="1">
        <v>360</v>
      </c>
      <c r="C27" s="1">
        <v>380</v>
      </c>
      <c r="D27" s="1">
        <v>362</v>
      </c>
      <c r="E27" s="1">
        <v>388</v>
      </c>
      <c r="F27" s="1">
        <v>372</v>
      </c>
      <c r="G27" s="1">
        <v>364</v>
      </c>
      <c r="H27" s="1">
        <v>356</v>
      </c>
      <c r="I27" s="1">
        <v>386</v>
      </c>
      <c r="J27" s="1">
        <v>368</v>
      </c>
      <c r="K27" s="1">
        <v>360</v>
      </c>
      <c r="L27" s="1">
        <f t="shared" si="2"/>
        <v>369.6</v>
      </c>
    </row>
    <row r="28" spans="1:12" x14ac:dyDescent="0.2">
      <c r="A28" s="2" t="s">
        <v>31</v>
      </c>
      <c r="B28" s="1">
        <v>320</v>
      </c>
      <c r="C28" s="1">
        <v>320</v>
      </c>
      <c r="D28" s="1">
        <v>318</v>
      </c>
      <c r="E28" s="1">
        <v>326</v>
      </c>
      <c r="F28" s="1">
        <v>324</v>
      </c>
      <c r="G28" s="1">
        <v>326</v>
      </c>
      <c r="H28" s="1">
        <v>320</v>
      </c>
      <c r="I28" s="1">
        <v>310</v>
      </c>
      <c r="J28" s="1">
        <v>324</v>
      </c>
      <c r="K28" s="1">
        <v>326</v>
      </c>
      <c r="L28" s="1">
        <f t="shared" si="2"/>
        <v>321.39999999999998</v>
      </c>
    </row>
    <row r="29" spans="1:12" x14ac:dyDescent="0.2">
      <c r="E29">
        <f>MIN(B17:K21)</f>
        <v>1.98991811419</v>
      </c>
      <c r="L29" s="3">
        <f>MIN(L17:L21)</f>
        <v>7.0641951630059996</v>
      </c>
    </row>
    <row r="31" spans="1:12" x14ac:dyDescent="0.2">
      <c r="A31" s="2" t="s">
        <v>0</v>
      </c>
      <c r="B31" s="2">
        <v>1</v>
      </c>
      <c r="C31" s="2">
        <v>2</v>
      </c>
      <c r="D31" s="2">
        <v>3</v>
      </c>
      <c r="E31" s="2">
        <v>4</v>
      </c>
      <c r="F31" s="2">
        <v>5</v>
      </c>
      <c r="G31" s="2">
        <v>6</v>
      </c>
      <c r="H31" s="2">
        <v>7</v>
      </c>
      <c r="I31" s="2">
        <v>8</v>
      </c>
      <c r="J31" s="2">
        <v>9</v>
      </c>
      <c r="K31" s="2">
        <v>10</v>
      </c>
      <c r="L31" s="2" t="s">
        <v>1</v>
      </c>
    </row>
    <row r="32" spans="1:12" x14ac:dyDescent="0.2">
      <c r="A32" s="2" t="s">
        <v>6</v>
      </c>
      <c r="B32" s="1">
        <v>1018.62579084</v>
      </c>
      <c r="C32" s="1">
        <v>183.06868933199999</v>
      </c>
      <c r="D32" s="1">
        <v>376.068649913</v>
      </c>
      <c r="E32" s="1">
        <v>69.6464634461</v>
      </c>
      <c r="F32" s="1">
        <v>1296.11925735</v>
      </c>
      <c r="G32" s="1">
        <v>166.14910492600001</v>
      </c>
      <c r="H32" s="2">
        <v>21.888998156900001</v>
      </c>
      <c r="I32" s="1">
        <v>3163.42963568</v>
      </c>
      <c r="J32" s="1">
        <v>150.23658313300001</v>
      </c>
      <c r="K32" s="1">
        <v>2259.69144349</v>
      </c>
      <c r="L32" s="2">
        <f>AVERAGE(B32:K32)</f>
        <v>870.49246162669988</v>
      </c>
    </row>
    <row r="33" spans="1:12" x14ac:dyDescent="0.2">
      <c r="A33" s="2" t="s">
        <v>2</v>
      </c>
      <c r="B33" s="1">
        <v>2777.4809011399998</v>
      </c>
      <c r="C33" s="1">
        <v>5037.2906097300001</v>
      </c>
      <c r="D33" s="1">
        <v>3370.2259941100001</v>
      </c>
      <c r="E33" s="1">
        <v>3398.3582256499999</v>
      </c>
      <c r="F33" s="1">
        <v>755.09014072299999</v>
      </c>
      <c r="G33" s="1">
        <v>6144.2198282600002</v>
      </c>
      <c r="H33" s="1">
        <v>1216.5419270800001</v>
      </c>
      <c r="I33" s="1">
        <v>685.48412874999997</v>
      </c>
      <c r="J33" s="1">
        <v>3343.3757032799999</v>
      </c>
      <c r="K33" s="1">
        <v>4128.8264920000001</v>
      </c>
      <c r="L33" s="1">
        <f>AVERAGE(B33:K33)</f>
        <v>3085.6893950722997</v>
      </c>
    </row>
    <row r="34" spans="1:12" x14ac:dyDescent="0.2">
      <c r="A34" s="2" t="s">
        <v>3</v>
      </c>
      <c r="B34" s="1">
        <v>4592.7396819799997</v>
      </c>
      <c r="C34" s="1">
        <v>2898.1648871799998</v>
      </c>
      <c r="D34" s="1">
        <v>2798.1554070699999</v>
      </c>
      <c r="E34" s="1">
        <v>1737.6493077099999</v>
      </c>
      <c r="F34" s="1">
        <v>1071.4903698200001</v>
      </c>
      <c r="G34" s="1">
        <v>1374.85268554</v>
      </c>
      <c r="H34" s="1">
        <v>1555.7635583199999</v>
      </c>
      <c r="I34" s="1">
        <v>681.47147326100003</v>
      </c>
      <c r="J34" s="1">
        <v>2843.0968367</v>
      </c>
      <c r="K34" s="1">
        <v>5531.2652443799998</v>
      </c>
      <c r="L34" s="1">
        <f>AVERAGE(B34:K34)</f>
        <v>2508.4649451961</v>
      </c>
    </row>
    <row r="35" spans="1:12" x14ac:dyDescent="0.2">
      <c r="A35" s="2" t="s">
        <v>4</v>
      </c>
      <c r="B35" s="1">
        <v>4505.4006537699997</v>
      </c>
      <c r="C35" s="1">
        <v>3384.37450709</v>
      </c>
      <c r="D35" s="1">
        <v>1228.8169872999999</v>
      </c>
      <c r="E35" s="1">
        <v>3568.4899656500002</v>
      </c>
      <c r="F35" s="1">
        <v>1275.8509457800001</v>
      </c>
      <c r="G35" s="1">
        <v>3647.38979131</v>
      </c>
      <c r="H35" s="1">
        <v>3351.7804286599999</v>
      </c>
      <c r="I35" s="1">
        <v>1538.9577239800001</v>
      </c>
      <c r="J35" s="1">
        <v>1948.64697512</v>
      </c>
      <c r="K35" s="1">
        <v>3645.629864</v>
      </c>
      <c r="L35" s="1">
        <f>AVERAGE(B35:K35)</f>
        <v>2809.5337842660001</v>
      </c>
    </row>
    <row r="36" spans="1:12" x14ac:dyDescent="0.2">
      <c r="A36" s="2" t="s">
        <v>5</v>
      </c>
      <c r="B36" s="1">
        <v>4744.1325785999998</v>
      </c>
      <c r="C36" s="1">
        <v>6947.5549494500001</v>
      </c>
      <c r="D36" s="1">
        <v>3438.8983029199999</v>
      </c>
      <c r="E36" s="1">
        <v>2185.2206606999998</v>
      </c>
      <c r="F36" s="1">
        <v>7893.5683772000002</v>
      </c>
      <c r="G36" s="1">
        <v>3247.66892968</v>
      </c>
      <c r="H36" s="1">
        <v>1473.7324263</v>
      </c>
      <c r="I36" s="1">
        <v>8468.0385296700006</v>
      </c>
      <c r="J36" s="1">
        <v>10592.735096</v>
      </c>
      <c r="K36" s="1">
        <v>7703.80571083</v>
      </c>
      <c r="L36" s="1">
        <f>AVERAGE(B36:K36)</f>
        <v>5669.5355561350007</v>
      </c>
    </row>
    <row r="38" spans="1:12" x14ac:dyDescent="0.2">
      <c r="A38" s="2" t="s">
        <v>0</v>
      </c>
      <c r="B38" s="2">
        <v>1</v>
      </c>
      <c r="C38" s="2">
        <v>2</v>
      </c>
      <c r="D38" s="2">
        <v>3</v>
      </c>
      <c r="E38" s="2">
        <v>4</v>
      </c>
      <c r="F38" s="2">
        <v>5</v>
      </c>
      <c r="G38" s="2">
        <v>6</v>
      </c>
      <c r="H38" s="2">
        <v>7</v>
      </c>
      <c r="I38" s="2">
        <v>8</v>
      </c>
      <c r="J38" s="2">
        <v>9</v>
      </c>
      <c r="K38" s="2">
        <v>10</v>
      </c>
      <c r="L38" s="2" t="s">
        <v>1</v>
      </c>
    </row>
    <row r="39" spans="1:12" x14ac:dyDescent="0.2">
      <c r="A39" s="2" t="s">
        <v>6</v>
      </c>
      <c r="B39" s="1">
        <v>5692</v>
      </c>
      <c r="C39" s="1">
        <v>2322</v>
      </c>
      <c r="D39" s="1">
        <v>4498</v>
      </c>
      <c r="E39" s="1">
        <v>4118</v>
      </c>
      <c r="F39" s="1">
        <v>6578</v>
      </c>
      <c r="G39" s="1">
        <v>3774</v>
      </c>
      <c r="H39" s="1">
        <v>4494</v>
      </c>
      <c r="I39" s="1">
        <v>19996</v>
      </c>
      <c r="J39" s="1">
        <v>6472</v>
      </c>
      <c r="K39" s="1">
        <v>19996</v>
      </c>
      <c r="L39" s="1">
        <f>AVERAGE(B39:K39)</f>
        <v>7794</v>
      </c>
    </row>
    <row r="40" spans="1:12" x14ac:dyDescent="0.2">
      <c r="A40" s="2" t="s">
        <v>2</v>
      </c>
      <c r="B40" s="1">
        <v>19990</v>
      </c>
      <c r="C40" s="1">
        <v>19998</v>
      </c>
      <c r="D40" s="1">
        <v>19996</v>
      </c>
      <c r="E40" s="1">
        <v>19998</v>
      </c>
      <c r="F40" s="1">
        <v>7178</v>
      </c>
      <c r="G40" s="1">
        <v>19996</v>
      </c>
      <c r="H40" s="1">
        <v>5980</v>
      </c>
      <c r="I40" s="1">
        <v>3838</v>
      </c>
      <c r="J40" s="1">
        <v>11758</v>
      </c>
      <c r="K40" s="1">
        <v>19996</v>
      </c>
      <c r="L40" s="1">
        <f>AVERAGE(B40:K40)</f>
        <v>14872.8</v>
      </c>
    </row>
    <row r="41" spans="1:12" x14ac:dyDescent="0.2">
      <c r="A41" s="2" t="s">
        <v>3</v>
      </c>
      <c r="B41" s="1">
        <v>4656</v>
      </c>
      <c r="C41" s="1">
        <v>11394</v>
      </c>
      <c r="D41" s="1">
        <v>4448</v>
      </c>
      <c r="E41" s="1">
        <v>4236</v>
      </c>
      <c r="F41" s="1">
        <v>2838</v>
      </c>
      <c r="G41" s="1">
        <v>3494</v>
      </c>
      <c r="H41" s="1">
        <v>4294</v>
      </c>
      <c r="I41" s="1">
        <v>7282</v>
      </c>
      <c r="J41" s="1">
        <v>1096</v>
      </c>
      <c r="K41" s="1">
        <v>16650</v>
      </c>
      <c r="L41" s="1">
        <f>AVERAGE(B41:K41)</f>
        <v>6038.8</v>
      </c>
    </row>
    <row r="42" spans="1:12" x14ac:dyDescent="0.2">
      <c r="A42" s="2" t="s">
        <v>4</v>
      </c>
      <c r="B42" s="1">
        <v>5348</v>
      </c>
      <c r="C42" s="1">
        <v>4502</v>
      </c>
      <c r="D42" s="1">
        <v>1388</v>
      </c>
      <c r="E42" s="1">
        <v>3264</v>
      </c>
      <c r="F42" s="1">
        <v>2576</v>
      </c>
      <c r="G42" s="1">
        <v>1786</v>
      </c>
      <c r="H42" s="1">
        <v>1348</v>
      </c>
      <c r="I42" s="1">
        <v>1070</v>
      </c>
      <c r="J42" s="1">
        <v>3220</v>
      </c>
      <c r="K42" s="1">
        <v>412</v>
      </c>
      <c r="L42" s="1">
        <f>AVERAGE(B42:K42)</f>
        <v>2491.4</v>
      </c>
    </row>
    <row r="43" spans="1:12" x14ac:dyDescent="0.2">
      <c r="A43" s="2" t="s">
        <v>5</v>
      </c>
      <c r="B43" s="1">
        <v>1480</v>
      </c>
      <c r="C43" s="1">
        <v>1338</v>
      </c>
      <c r="D43" s="1">
        <v>1030</v>
      </c>
      <c r="E43" s="1">
        <v>148</v>
      </c>
      <c r="F43" s="1">
        <v>454</v>
      </c>
      <c r="G43" s="1">
        <v>910</v>
      </c>
      <c r="H43" s="1">
        <v>2394</v>
      </c>
      <c r="I43" s="1">
        <v>684</v>
      </c>
      <c r="J43" s="1">
        <v>136</v>
      </c>
      <c r="K43" s="1">
        <v>1644</v>
      </c>
      <c r="L43" s="1">
        <f>AVERAGE(B43:K43)</f>
        <v>1021.8</v>
      </c>
    </row>
    <row r="44" spans="1:12" x14ac:dyDescent="0.2">
      <c r="E44">
        <f>MIN(B32:K36)</f>
        <v>21.888998156900001</v>
      </c>
      <c r="L44" s="3">
        <f>MIN(L32:L36)</f>
        <v>870.49246162669988</v>
      </c>
    </row>
    <row r="46" spans="1:12" x14ac:dyDescent="0.2">
      <c r="A46" s="2" t="s">
        <v>0</v>
      </c>
      <c r="B46" s="2">
        <v>1</v>
      </c>
      <c r="C46" s="2">
        <v>2</v>
      </c>
      <c r="D46" s="2">
        <v>3</v>
      </c>
      <c r="E46" s="2">
        <v>4</v>
      </c>
      <c r="F46" s="2">
        <v>5</v>
      </c>
      <c r="G46" s="2">
        <v>6</v>
      </c>
      <c r="H46" s="2">
        <v>7</v>
      </c>
      <c r="I46" s="2">
        <v>8</v>
      </c>
      <c r="J46" s="2">
        <v>9</v>
      </c>
      <c r="K46" s="2">
        <v>10</v>
      </c>
      <c r="L46" s="2" t="s">
        <v>1</v>
      </c>
    </row>
    <row r="47" spans="1:12" x14ac:dyDescent="0.2">
      <c r="A47" s="2" t="s">
        <v>7</v>
      </c>
      <c r="B47" s="1">
        <v>1812.65536189</v>
      </c>
      <c r="C47" s="1">
        <v>7741.5246747600004</v>
      </c>
      <c r="D47" s="1">
        <v>395.95514356699999</v>
      </c>
      <c r="E47" s="1">
        <v>628.97354936800002</v>
      </c>
      <c r="F47" s="1">
        <v>243.80356358</v>
      </c>
      <c r="G47" s="1">
        <v>3780.3150289700002</v>
      </c>
      <c r="H47" s="1">
        <v>182.072784079</v>
      </c>
      <c r="I47" s="1">
        <v>107.454400787</v>
      </c>
      <c r="J47" s="2">
        <v>62.6823566654</v>
      </c>
      <c r="K47" s="1">
        <v>848.593900093</v>
      </c>
      <c r="L47" s="2">
        <f>AVERAGE(B47:K47)</f>
        <v>1580.4030763759404</v>
      </c>
    </row>
    <row r="48" spans="1:12" x14ac:dyDescent="0.2">
      <c r="A48" s="2" t="s">
        <v>8</v>
      </c>
      <c r="B48" s="1">
        <v>349.97935395799999</v>
      </c>
      <c r="C48" s="1">
        <v>1643.3619502500001</v>
      </c>
      <c r="D48" s="1">
        <v>4639.3446786599998</v>
      </c>
      <c r="E48" s="1">
        <v>2630.0621313400002</v>
      </c>
      <c r="F48" s="1">
        <v>6976.5857601400003</v>
      </c>
      <c r="G48" s="1">
        <v>8664.5426289000006</v>
      </c>
      <c r="H48" s="1">
        <v>1256.99753373</v>
      </c>
      <c r="I48" s="1">
        <v>3337.9440059499998</v>
      </c>
      <c r="J48" s="1">
        <v>2768.3535894000001</v>
      </c>
      <c r="K48" s="1">
        <v>13610.3676569</v>
      </c>
      <c r="L48" s="1">
        <f>AVERAGE(B48:K48)</f>
        <v>4587.7539289227998</v>
      </c>
    </row>
    <row r="49" spans="1:12" x14ac:dyDescent="0.2">
      <c r="A49" s="2" t="s">
        <v>9</v>
      </c>
      <c r="B49" s="1">
        <v>1413.51141575</v>
      </c>
      <c r="C49" s="1">
        <v>12976.8718845</v>
      </c>
      <c r="D49" s="1">
        <v>1254.94259491</v>
      </c>
      <c r="E49" s="1">
        <v>7429.5049661499997</v>
      </c>
      <c r="F49" s="1">
        <v>1357.0466358199999</v>
      </c>
      <c r="G49" s="1">
        <v>11827.059875999999</v>
      </c>
      <c r="H49" s="1">
        <v>10430.232818</v>
      </c>
      <c r="I49" s="1">
        <v>924.24748204599996</v>
      </c>
      <c r="J49" s="1">
        <v>19171.359701500001</v>
      </c>
      <c r="K49" s="1">
        <v>7131.6171843000002</v>
      </c>
      <c r="L49" s="1">
        <f>AVERAGE(B49:K49)</f>
        <v>7391.6394558976008</v>
      </c>
    </row>
    <row r="50" spans="1:12" x14ac:dyDescent="0.2">
      <c r="A50" s="2" t="s">
        <v>10</v>
      </c>
      <c r="B50" s="1">
        <v>6718.7575163499996</v>
      </c>
      <c r="C50" s="1">
        <v>5904.6674140499999</v>
      </c>
      <c r="D50" s="1">
        <v>3059.7025353499998</v>
      </c>
      <c r="E50" s="1">
        <v>8988.1313328600008</v>
      </c>
      <c r="F50" s="1">
        <v>2525.8747279300001</v>
      </c>
      <c r="G50" s="1">
        <v>15985.8563681</v>
      </c>
      <c r="H50" s="1">
        <v>3806.8839932999999</v>
      </c>
      <c r="I50" s="1">
        <v>4162.23252538</v>
      </c>
      <c r="J50" s="1">
        <v>467.14038459</v>
      </c>
      <c r="K50" s="1">
        <v>3713.4699114199998</v>
      </c>
      <c r="L50" s="1">
        <f>AVERAGE(B50:K50)</f>
        <v>5533.2716709329998</v>
      </c>
    </row>
    <row r="51" spans="1:12" x14ac:dyDescent="0.2">
      <c r="A51" s="2" t="s">
        <v>11</v>
      </c>
      <c r="B51" s="1">
        <v>5885.4097739099998</v>
      </c>
      <c r="C51" s="1">
        <v>879.56585143999996</v>
      </c>
      <c r="D51" s="1">
        <v>8347.4360022799992</v>
      </c>
      <c r="E51" s="1">
        <v>20536.175110200002</v>
      </c>
      <c r="F51" s="1">
        <v>10026.690250199999</v>
      </c>
      <c r="G51" s="1">
        <v>2407.1581466100001</v>
      </c>
      <c r="H51" s="1">
        <v>2130.2874782700001</v>
      </c>
      <c r="I51" s="1">
        <v>3944.8546326699998</v>
      </c>
      <c r="J51" s="1">
        <v>3976.7009361</v>
      </c>
      <c r="K51" s="1">
        <v>3457.7361369999999</v>
      </c>
      <c r="L51" s="1">
        <f>AVERAGE(B51:K51)</f>
        <v>6159.2014318680012</v>
      </c>
    </row>
    <row r="53" spans="1:12" x14ac:dyDescent="0.2">
      <c r="A53" s="2" t="s">
        <v>0</v>
      </c>
      <c r="B53" s="2">
        <v>1</v>
      </c>
      <c r="C53" s="2">
        <v>2</v>
      </c>
      <c r="D53" s="2">
        <v>3</v>
      </c>
      <c r="E53" s="2">
        <v>4</v>
      </c>
      <c r="F53" s="2">
        <v>5</v>
      </c>
      <c r="G53" s="2">
        <v>6</v>
      </c>
      <c r="H53" s="2">
        <v>7</v>
      </c>
      <c r="I53" s="2">
        <v>8</v>
      </c>
      <c r="J53" s="2">
        <v>9</v>
      </c>
      <c r="K53" s="2">
        <v>10</v>
      </c>
      <c r="L53" s="2" t="s">
        <v>1</v>
      </c>
    </row>
    <row r="54" spans="1:12" x14ac:dyDescent="0.2">
      <c r="A54" s="2" t="s">
        <v>7</v>
      </c>
      <c r="B54" s="1">
        <v>3098</v>
      </c>
      <c r="C54" s="1">
        <v>2896</v>
      </c>
      <c r="D54" s="1">
        <v>2458</v>
      </c>
      <c r="E54" s="1">
        <v>3542</v>
      </c>
      <c r="F54" s="1">
        <v>3992</v>
      </c>
      <c r="G54" s="1">
        <v>4844</v>
      </c>
      <c r="H54" s="1">
        <v>2392</v>
      </c>
      <c r="I54" s="1">
        <v>2308</v>
      </c>
      <c r="J54" s="1">
        <v>2668</v>
      </c>
      <c r="K54" s="1">
        <v>2870</v>
      </c>
      <c r="L54" s="1">
        <f>AVERAGE(B54:K54)</f>
        <v>3106.8</v>
      </c>
    </row>
    <row r="55" spans="1:12" x14ac:dyDescent="0.2">
      <c r="A55" s="2" t="s">
        <v>8</v>
      </c>
      <c r="B55" s="1">
        <v>1490</v>
      </c>
      <c r="C55" s="1">
        <v>818</v>
      </c>
      <c r="D55" s="1">
        <v>1160</v>
      </c>
      <c r="E55" s="1">
        <v>818</v>
      </c>
      <c r="F55" s="1">
        <v>856</v>
      </c>
      <c r="G55" s="1">
        <v>936</v>
      </c>
      <c r="H55" s="1">
        <v>830</v>
      </c>
      <c r="I55" s="1">
        <v>818</v>
      </c>
      <c r="J55" s="1">
        <v>768</v>
      </c>
      <c r="K55" s="1">
        <v>904</v>
      </c>
      <c r="L55" s="1">
        <f>AVERAGE(B55:K55)</f>
        <v>939.8</v>
      </c>
    </row>
    <row r="56" spans="1:12" x14ac:dyDescent="0.2">
      <c r="A56" s="2" t="s">
        <v>9</v>
      </c>
      <c r="B56" s="1">
        <v>462</v>
      </c>
      <c r="C56" s="1">
        <v>440</v>
      </c>
      <c r="D56" s="1">
        <v>456</v>
      </c>
      <c r="E56" s="1">
        <v>462</v>
      </c>
      <c r="F56" s="1">
        <v>458</v>
      </c>
      <c r="G56" s="1">
        <v>446</v>
      </c>
      <c r="H56" s="1">
        <v>440</v>
      </c>
      <c r="I56" s="1">
        <v>688</v>
      </c>
      <c r="J56" s="1">
        <v>434</v>
      </c>
      <c r="K56" s="1">
        <v>460</v>
      </c>
      <c r="L56" s="1">
        <f>AVERAGE(B56:K56)</f>
        <v>474.6</v>
      </c>
    </row>
    <row r="57" spans="1:12" x14ac:dyDescent="0.2">
      <c r="A57" s="2" t="s">
        <v>10</v>
      </c>
      <c r="B57" s="1">
        <v>360</v>
      </c>
      <c r="C57" s="1">
        <v>358</v>
      </c>
      <c r="D57" s="1">
        <v>354</v>
      </c>
      <c r="E57" s="1">
        <v>364</v>
      </c>
      <c r="F57" s="1">
        <v>362</v>
      </c>
      <c r="G57" s="1">
        <v>340</v>
      </c>
      <c r="H57" s="1">
        <v>358</v>
      </c>
      <c r="I57" s="1">
        <v>354</v>
      </c>
      <c r="J57" s="1">
        <v>354</v>
      </c>
      <c r="K57" s="1">
        <v>354</v>
      </c>
      <c r="L57" s="1">
        <f>AVERAGE(B57:K57)</f>
        <v>355.8</v>
      </c>
    </row>
    <row r="58" spans="1:12" x14ac:dyDescent="0.2">
      <c r="A58" s="2" t="s">
        <v>11</v>
      </c>
      <c r="B58" s="1">
        <v>310</v>
      </c>
      <c r="C58" s="1">
        <v>318</v>
      </c>
      <c r="D58" s="1">
        <v>306</v>
      </c>
      <c r="E58" s="1">
        <v>300</v>
      </c>
      <c r="F58" s="1">
        <v>296</v>
      </c>
      <c r="G58" s="1">
        <v>310</v>
      </c>
      <c r="H58" s="1">
        <v>310</v>
      </c>
      <c r="I58" s="1">
        <v>308</v>
      </c>
      <c r="J58" s="1">
        <v>306</v>
      </c>
      <c r="K58" s="1">
        <v>292</v>
      </c>
      <c r="L58" s="1">
        <f>AVERAGE(B58:K58)</f>
        <v>305.60000000000002</v>
      </c>
    </row>
    <row r="59" spans="1:12" x14ac:dyDescent="0.2">
      <c r="E59">
        <f>MIN(B47:K51)</f>
        <v>62.6823566654</v>
      </c>
      <c r="L59" s="3">
        <f>MIN(L47:L51)</f>
        <v>1580.4030763759404</v>
      </c>
    </row>
    <row r="61" spans="1:12" x14ac:dyDescent="0.2">
      <c r="A61" s="2" t="s">
        <v>0</v>
      </c>
      <c r="B61" s="2">
        <v>1</v>
      </c>
      <c r="C61" s="2">
        <v>2</v>
      </c>
      <c r="D61" s="2">
        <v>3</v>
      </c>
      <c r="E61" s="2">
        <v>4</v>
      </c>
      <c r="F61" s="2">
        <v>5</v>
      </c>
      <c r="G61" s="2">
        <v>6</v>
      </c>
      <c r="H61" s="2">
        <v>7</v>
      </c>
      <c r="I61" s="2">
        <v>8</v>
      </c>
      <c r="J61" s="2">
        <v>9</v>
      </c>
      <c r="K61" s="2">
        <v>10</v>
      </c>
      <c r="L61" s="2" t="s">
        <v>1</v>
      </c>
    </row>
    <row r="62" spans="1:12" x14ac:dyDescent="0.2">
      <c r="A62" s="2" t="s">
        <v>12</v>
      </c>
      <c r="B62" s="1">
        <v>4167.7066385300004</v>
      </c>
      <c r="C62" s="1">
        <v>15801.4306782</v>
      </c>
      <c r="D62" s="1">
        <v>12286.620848500001</v>
      </c>
      <c r="E62" s="1">
        <v>14069.267276299999</v>
      </c>
      <c r="F62" s="1">
        <v>270.61709181600003</v>
      </c>
      <c r="G62" s="1">
        <v>4978.2114124600002</v>
      </c>
      <c r="H62" s="1">
        <v>8544.6163131499998</v>
      </c>
      <c r="I62" s="1">
        <v>4400.6056647400001</v>
      </c>
      <c r="J62" s="2">
        <v>195.00722735799999</v>
      </c>
      <c r="K62" s="1">
        <v>7195.1268573699999</v>
      </c>
      <c r="L62" s="2">
        <f>AVERAGE(B62:K62)</f>
        <v>7190.9210008424006</v>
      </c>
    </row>
    <row r="63" spans="1:12" x14ac:dyDescent="0.2">
      <c r="A63" s="2" t="s">
        <v>13</v>
      </c>
      <c r="B63" s="1">
        <v>28370.8610443</v>
      </c>
      <c r="C63" s="1">
        <v>21155.4016754</v>
      </c>
      <c r="D63" s="1">
        <v>10262.420299900001</v>
      </c>
      <c r="E63" s="1">
        <v>5787.8442409400004</v>
      </c>
      <c r="F63" s="1">
        <v>25030.965523899999</v>
      </c>
      <c r="G63" s="1">
        <v>15872.623180799999</v>
      </c>
      <c r="H63" s="1">
        <v>29396.7310383</v>
      </c>
      <c r="I63" s="1">
        <v>14464.236965100001</v>
      </c>
      <c r="J63" s="1">
        <v>1937.4888405900001</v>
      </c>
      <c r="K63" s="1">
        <v>33309.9025158</v>
      </c>
      <c r="L63" s="1">
        <f>AVERAGE(B63:K63)</f>
        <v>18558.847532502998</v>
      </c>
    </row>
    <row r="64" spans="1:12" x14ac:dyDescent="0.2">
      <c r="A64" s="2" t="s">
        <v>14</v>
      </c>
      <c r="B64" s="1">
        <v>4558.97289413</v>
      </c>
      <c r="C64" s="1">
        <v>1592.6536062099999</v>
      </c>
      <c r="D64" s="1">
        <v>11179.590597</v>
      </c>
      <c r="E64" s="1">
        <v>4427.7031882299998</v>
      </c>
      <c r="F64" s="1">
        <v>12598.927786800001</v>
      </c>
      <c r="G64" s="1">
        <v>27109.6355511</v>
      </c>
      <c r="H64" s="1">
        <v>5301.2742433800004</v>
      </c>
      <c r="I64" s="1">
        <v>3706.6273551300001</v>
      </c>
      <c r="J64" s="1">
        <v>14772.8922222</v>
      </c>
      <c r="K64" s="1">
        <v>11022.7363236</v>
      </c>
      <c r="L64" s="1">
        <f>AVERAGE(B64:K64)</f>
        <v>9627.1013767779987</v>
      </c>
    </row>
    <row r="65" spans="1:12" x14ac:dyDescent="0.2">
      <c r="A65" s="2" t="s">
        <v>15</v>
      </c>
      <c r="B65" s="1">
        <v>747.46771627099997</v>
      </c>
      <c r="C65" s="1">
        <v>18787.647847699998</v>
      </c>
      <c r="D65" s="1">
        <v>5815.3401151400003</v>
      </c>
      <c r="E65" s="1">
        <v>6165.1552553000001</v>
      </c>
      <c r="F65" s="1">
        <v>3460.8453652399999</v>
      </c>
      <c r="G65" s="1">
        <v>701.76572646099999</v>
      </c>
      <c r="H65" s="1">
        <v>25709.989950499999</v>
      </c>
      <c r="I65" s="1">
        <v>20271.0887023</v>
      </c>
      <c r="J65" s="1">
        <v>13339.577488200001</v>
      </c>
      <c r="K65" s="1">
        <v>6115.8468587500001</v>
      </c>
      <c r="L65" s="1">
        <f>AVERAGE(B65:K65)</f>
        <v>10111.472502586199</v>
      </c>
    </row>
    <row r="66" spans="1:12" x14ac:dyDescent="0.2">
      <c r="A66" s="2" t="s">
        <v>16</v>
      </c>
      <c r="B66" s="1">
        <v>10207.365597</v>
      </c>
      <c r="C66" s="1">
        <v>776.03546906500003</v>
      </c>
      <c r="D66" s="1">
        <v>29320.0385322</v>
      </c>
      <c r="E66" s="1">
        <v>20537.235637099999</v>
      </c>
      <c r="F66" s="1">
        <v>26432.049484899999</v>
      </c>
      <c r="G66" s="1">
        <v>9025.5604764100008</v>
      </c>
      <c r="H66" s="1">
        <v>13978.904854599999</v>
      </c>
      <c r="I66" s="1">
        <v>10418.955245499999</v>
      </c>
      <c r="J66" s="1">
        <v>4668.2663528900002</v>
      </c>
      <c r="K66" s="1">
        <v>40137.140153200002</v>
      </c>
      <c r="L66" s="1">
        <f>AVERAGE(B66:K66)</f>
        <v>16550.1551802865</v>
      </c>
    </row>
    <row r="68" spans="1:12" x14ac:dyDescent="0.2">
      <c r="A68" s="2" t="s">
        <v>0</v>
      </c>
      <c r="B68" s="2">
        <v>1</v>
      </c>
      <c r="C68" s="2">
        <v>2</v>
      </c>
      <c r="D68" s="2">
        <v>3</v>
      </c>
      <c r="E68" s="2">
        <v>4</v>
      </c>
      <c r="F68" s="2">
        <v>5</v>
      </c>
      <c r="G68" s="2">
        <v>6</v>
      </c>
      <c r="H68" s="2">
        <v>7</v>
      </c>
      <c r="I68" s="2">
        <v>8</v>
      </c>
      <c r="J68" s="2">
        <v>9</v>
      </c>
      <c r="K68" s="2">
        <v>10</v>
      </c>
      <c r="L68" s="2" t="s">
        <v>1</v>
      </c>
    </row>
    <row r="69" spans="1:12" x14ac:dyDescent="0.2">
      <c r="A69" s="2" t="s">
        <v>12</v>
      </c>
      <c r="B69" s="1">
        <v>19994</v>
      </c>
      <c r="C69" s="1">
        <v>19994</v>
      </c>
      <c r="D69" s="1">
        <v>19996</v>
      </c>
      <c r="E69" s="1">
        <v>19998</v>
      </c>
      <c r="F69" s="1">
        <v>7438</v>
      </c>
      <c r="G69" s="1">
        <v>19996</v>
      </c>
      <c r="H69" s="1">
        <v>19996</v>
      </c>
      <c r="I69" s="1">
        <v>19990</v>
      </c>
      <c r="J69" s="1">
        <v>19682</v>
      </c>
      <c r="K69" s="1">
        <v>19996</v>
      </c>
      <c r="L69" s="1">
        <f>AVERAGE(B69:K69)</f>
        <v>18708</v>
      </c>
    </row>
    <row r="70" spans="1:12" x14ac:dyDescent="0.2">
      <c r="A70" s="2" t="s">
        <v>13</v>
      </c>
      <c r="B70" s="1">
        <v>19992</v>
      </c>
      <c r="C70" s="1">
        <v>19998</v>
      </c>
      <c r="D70" s="1">
        <v>19986</v>
      </c>
      <c r="E70" s="1">
        <v>19998</v>
      </c>
      <c r="F70" s="1">
        <v>19998</v>
      </c>
      <c r="G70" s="1">
        <v>19998</v>
      </c>
      <c r="H70" s="1">
        <v>19996</v>
      </c>
      <c r="I70" s="1">
        <v>19990</v>
      </c>
      <c r="J70" s="1">
        <v>5426</v>
      </c>
      <c r="K70" s="1">
        <v>19998</v>
      </c>
      <c r="L70" s="1">
        <f>AVERAGE(B70:K70)</f>
        <v>18538</v>
      </c>
    </row>
    <row r="71" spans="1:12" x14ac:dyDescent="0.2">
      <c r="A71" s="2" t="s">
        <v>14</v>
      </c>
      <c r="B71" s="1">
        <v>8568</v>
      </c>
      <c r="C71" s="1">
        <v>3774</v>
      </c>
      <c r="D71" s="1">
        <v>5578</v>
      </c>
      <c r="E71" s="1">
        <v>5450</v>
      </c>
      <c r="F71" s="1">
        <v>7238</v>
      </c>
      <c r="G71" s="1">
        <v>1570</v>
      </c>
      <c r="H71" s="1">
        <v>7420</v>
      </c>
      <c r="I71" s="1">
        <v>19996</v>
      </c>
      <c r="J71" s="1">
        <v>12476</v>
      </c>
      <c r="K71" s="1">
        <v>3824</v>
      </c>
      <c r="L71" s="1">
        <f>AVERAGE(B71:K71)</f>
        <v>7589.4</v>
      </c>
    </row>
    <row r="72" spans="1:12" x14ac:dyDescent="0.2">
      <c r="A72" s="2" t="s">
        <v>15</v>
      </c>
      <c r="B72" s="1">
        <v>1450</v>
      </c>
      <c r="C72" s="1">
        <v>1746</v>
      </c>
      <c r="D72" s="1">
        <v>594</v>
      </c>
      <c r="E72" s="1">
        <v>1548</v>
      </c>
      <c r="F72" s="1">
        <v>3822</v>
      </c>
      <c r="G72" s="1">
        <v>5222</v>
      </c>
      <c r="H72" s="1">
        <v>578</v>
      </c>
      <c r="I72" s="1">
        <v>2354</v>
      </c>
      <c r="J72" s="1">
        <v>2812</v>
      </c>
      <c r="K72" s="1">
        <v>4212</v>
      </c>
      <c r="L72" s="1">
        <f>AVERAGE(B72:K72)</f>
        <v>2433.8000000000002</v>
      </c>
    </row>
    <row r="73" spans="1:12" x14ac:dyDescent="0.2">
      <c r="A73" s="2" t="s">
        <v>16</v>
      </c>
      <c r="B73" s="1">
        <v>840</v>
      </c>
      <c r="C73" s="1">
        <v>1990</v>
      </c>
      <c r="D73" s="1">
        <v>664</v>
      </c>
      <c r="E73" s="1">
        <v>690</v>
      </c>
      <c r="F73" s="1">
        <v>264</v>
      </c>
      <c r="G73" s="1">
        <v>1688</v>
      </c>
      <c r="H73" s="1">
        <v>662</v>
      </c>
      <c r="I73" s="1">
        <v>1740</v>
      </c>
      <c r="J73" s="1">
        <v>716</v>
      </c>
      <c r="K73" s="1">
        <v>1058</v>
      </c>
      <c r="L73" s="1">
        <f>AVERAGE(B73:K73)</f>
        <v>1031.2</v>
      </c>
    </row>
    <row r="74" spans="1:12" x14ac:dyDescent="0.2">
      <c r="E74">
        <f>MIN(B62:K66)</f>
        <v>195.00722735799999</v>
      </c>
      <c r="L74" s="3">
        <f>MIN(L62:L66)</f>
        <v>7190.9210008424006</v>
      </c>
    </row>
    <row r="76" spans="1:12" x14ac:dyDescent="0.2">
      <c r="A76" s="2" t="s">
        <v>0</v>
      </c>
      <c r="B76" s="2">
        <v>1</v>
      </c>
      <c r="C76" s="2">
        <v>2</v>
      </c>
      <c r="D76" s="2">
        <v>3</v>
      </c>
      <c r="E76" s="2">
        <v>4</v>
      </c>
      <c r="F76" s="2">
        <v>5</v>
      </c>
      <c r="G76" s="2">
        <v>6</v>
      </c>
      <c r="H76" s="2">
        <v>7</v>
      </c>
      <c r="I76" s="2">
        <v>8</v>
      </c>
      <c r="J76" s="2">
        <v>9</v>
      </c>
      <c r="K76" s="2">
        <v>10</v>
      </c>
      <c r="L76" s="2" t="s">
        <v>1</v>
      </c>
    </row>
    <row r="77" spans="1:12" x14ac:dyDescent="0.2">
      <c r="A77" s="2" t="s">
        <v>17</v>
      </c>
      <c r="B77" s="1">
        <v>24427.094498800001</v>
      </c>
      <c r="C77" s="1">
        <v>9274.1121830600005</v>
      </c>
      <c r="D77" s="1">
        <v>1583.36952623</v>
      </c>
      <c r="E77" s="1">
        <v>422.255977508</v>
      </c>
      <c r="F77" s="1">
        <v>937.14687265299995</v>
      </c>
      <c r="G77" s="2">
        <v>125.35856750400001</v>
      </c>
      <c r="H77" s="1">
        <v>19457.483863099998</v>
      </c>
      <c r="I77" s="1">
        <v>10120.9411045</v>
      </c>
      <c r="J77" s="1">
        <v>25768.205657300001</v>
      </c>
      <c r="K77" s="1">
        <v>7732.6983567300003</v>
      </c>
      <c r="L77" s="1">
        <f>AVERAGE(B77:K77)</f>
        <v>9984.8666607385003</v>
      </c>
    </row>
    <row r="78" spans="1:12" x14ac:dyDescent="0.2">
      <c r="A78" s="2" t="s">
        <v>18</v>
      </c>
      <c r="B78" s="1">
        <v>6887.4140776699996</v>
      </c>
      <c r="C78" s="1">
        <v>9923.40901562</v>
      </c>
      <c r="D78" s="1">
        <v>17807.815104500001</v>
      </c>
      <c r="E78" s="1">
        <v>13390.101256899999</v>
      </c>
      <c r="F78" s="1">
        <v>4694.5731966000003</v>
      </c>
      <c r="G78" s="1">
        <v>2776.87651813</v>
      </c>
      <c r="H78" s="1">
        <v>6894.5624171199997</v>
      </c>
      <c r="I78" s="1">
        <v>2648.85982431</v>
      </c>
      <c r="J78" s="1">
        <v>6191.6308941899997</v>
      </c>
      <c r="K78" s="1">
        <v>1182.83498635</v>
      </c>
      <c r="L78" s="2">
        <f>AVERAGE(B78:K78)</f>
        <v>7239.8077291390018</v>
      </c>
    </row>
    <row r="79" spans="1:12" x14ac:dyDescent="0.2">
      <c r="A79" s="2" t="s">
        <v>19</v>
      </c>
      <c r="B79" s="1">
        <v>8133.4767047799996</v>
      </c>
      <c r="C79" s="1">
        <v>7435.0709545</v>
      </c>
      <c r="D79" s="1">
        <v>12338.486309800001</v>
      </c>
      <c r="E79" s="1">
        <v>7776.7486704800003</v>
      </c>
      <c r="F79" s="1">
        <v>4616.6270465300004</v>
      </c>
      <c r="G79" s="1">
        <v>4832.6088818400003</v>
      </c>
      <c r="H79" s="1">
        <v>5468.1011340100004</v>
      </c>
      <c r="I79" s="1">
        <v>31238.237819999998</v>
      </c>
      <c r="J79" s="1">
        <v>16860.927134400001</v>
      </c>
      <c r="K79" s="1">
        <v>8342.1722082600008</v>
      </c>
      <c r="L79" s="1">
        <f>AVERAGE(B79:K79)</f>
        <v>10704.245686460001</v>
      </c>
    </row>
    <row r="80" spans="1:12" x14ac:dyDescent="0.2">
      <c r="A80" s="2" t="s">
        <v>20</v>
      </c>
      <c r="B80" s="1">
        <v>7973.4257237299998</v>
      </c>
      <c r="C80" s="1">
        <v>15758.3760544</v>
      </c>
      <c r="D80" s="1">
        <v>14326.231320700001</v>
      </c>
      <c r="E80" s="1">
        <v>7268.4722161</v>
      </c>
      <c r="F80" s="1">
        <v>20811.223981300001</v>
      </c>
      <c r="G80" s="1">
        <v>33956.205076999999</v>
      </c>
      <c r="H80" s="1">
        <v>11005.2659231</v>
      </c>
      <c r="I80" s="1">
        <v>10482.8597364</v>
      </c>
      <c r="J80" s="1">
        <v>17277.0960868</v>
      </c>
      <c r="K80" s="1">
        <v>25847.594625199999</v>
      </c>
      <c r="L80" s="1">
        <f>AVERAGE(B80:K80)</f>
        <v>16470.675074473002</v>
      </c>
    </row>
    <row r="81" spans="1:12" x14ac:dyDescent="0.2">
      <c r="A81" s="2" t="s">
        <v>21</v>
      </c>
      <c r="B81" s="1">
        <v>12482.9227481</v>
      </c>
      <c r="C81" s="1">
        <v>7592.3362275999998</v>
      </c>
      <c r="D81" s="1">
        <v>13379.741619500001</v>
      </c>
      <c r="E81" s="1">
        <v>10918.8210194</v>
      </c>
      <c r="F81" s="1">
        <v>37325.352393399997</v>
      </c>
      <c r="G81" s="1">
        <v>26389.9323009</v>
      </c>
      <c r="H81" s="1">
        <v>13156.728762299999</v>
      </c>
      <c r="I81" s="1">
        <v>22463.847282499999</v>
      </c>
      <c r="J81" s="1">
        <v>7974.5982451999998</v>
      </c>
      <c r="K81" s="1">
        <v>13601.575518899999</v>
      </c>
      <c r="L81" s="1">
        <f>AVERAGE(B81:K81)</f>
        <v>16528.585611779999</v>
      </c>
    </row>
    <row r="83" spans="1:12" x14ac:dyDescent="0.2">
      <c r="A83" s="2" t="s">
        <v>0</v>
      </c>
      <c r="B83" s="2">
        <v>1</v>
      </c>
      <c r="C83" s="2">
        <v>2</v>
      </c>
      <c r="D83" s="2">
        <v>3</v>
      </c>
      <c r="E83" s="2">
        <v>4</v>
      </c>
      <c r="F83" s="2">
        <v>5</v>
      </c>
      <c r="G83" s="2">
        <v>6</v>
      </c>
      <c r="H83" s="2">
        <v>7</v>
      </c>
      <c r="I83" s="2">
        <v>8</v>
      </c>
      <c r="J83" s="2">
        <v>9</v>
      </c>
      <c r="K83" s="2">
        <v>10</v>
      </c>
      <c r="L83" s="2" t="s">
        <v>1</v>
      </c>
    </row>
    <row r="84" spans="1:12" x14ac:dyDescent="0.2">
      <c r="A84" s="2" t="s">
        <v>17</v>
      </c>
      <c r="B84" s="1">
        <v>2578</v>
      </c>
      <c r="C84" s="1">
        <v>5036</v>
      </c>
      <c r="D84" s="1">
        <v>2906</v>
      </c>
      <c r="E84" s="1">
        <v>2992</v>
      </c>
      <c r="F84" s="1">
        <v>5280</v>
      </c>
      <c r="G84" s="1">
        <v>2482</v>
      </c>
      <c r="H84" s="1">
        <v>4334</v>
      </c>
      <c r="I84" s="1">
        <v>3508</v>
      </c>
      <c r="J84" s="1">
        <v>2644</v>
      </c>
      <c r="K84" s="1">
        <v>4580</v>
      </c>
      <c r="L84" s="1">
        <f>AVERAGE(B84:K84)</f>
        <v>3634</v>
      </c>
    </row>
    <row r="85" spans="1:12" x14ac:dyDescent="0.2">
      <c r="A85" s="2" t="s">
        <v>18</v>
      </c>
      <c r="B85" s="1">
        <v>854</v>
      </c>
      <c r="C85" s="1">
        <v>854</v>
      </c>
      <c r="D85" s="1">
        <v>812</v>
      </c>
      <c r="E85" s="1">
        <v>794</v>
      </c>
      <c r="F85" s="1">
        <v>792</v>
      </c>
      <c r="G85" s="1">
        <v>844</v>
      </c>
      <c r="H85" s="1">
        <v>834</v>
      </c>
      <c r="I85" s="1">
        <v>940</v>
      </c>
      <c r="J85" s="1">
        <v>850</v>
      </c>
      <c r="K85" s="1">
        <v>1408</v>
      </c>
      <c r="L85" s="1">
        <f>AVERAGE(B85:K85)</f>
        <v>898.2</v>
      </c>
    </row>
    <row r="86" spans="1:12" x14ac:dyDescent="0.2">
      <c r="A86" s="2" t="s">
        <v>19</v>
      </c>
      <c r="B86" s="1">
        <v>486</v>
      </c>
      <c r="C86" s="1">
        <v>490</v>
      </c>
      <c r="D86" s="1">
        <v>468</v>
      </c>
      <c r="E86" s="1">
        <v>476</v>
      </c>
      <c r="F86" s="1">
        <v>474</v>
      </c>
      <c r="G86" s="1">
        <v>472</v>
      </c>
      <c r="H86" s="1">
        <v>464</v>
      </c>
      <c r="I86" s="1">
        <v>456</v>
      </c>
      <c r="J86" s="1">
        <v>1398</v>
      </c>
      <c r="K86" s="1">
        <v>502</v>
      </c>
      <c r="L86" s="1">
        <f>AVERAGE(B86:K86)</f>
        <v>568.6</v>
      </c>
    </row>
    <row r="87" spans="1:12" x14ac:dyDescent="0.2">
      <c r="A87" s="2" t="s">
        <v>20</v>
      </c>
      <c r="B87" s="1">
        <v>368</v>
      </c>
      <c r="C87" s="1">
        <v>356</v>
      </c>
      <c r="D87" s="1">
        <v>356</v>
      </c>
      <c r="E87" s="1">
        <v>348</v>
      </c>
      <c r="F87" s="1">
        <v>352</v>
      </c>
      <c r="G87" s="1">
        <v>352</v>
      </c>
      <c r="H87" s="1">
        <v>360</v>
      </c>
      <c r="I87" s="1">
        <v>356</v>
      </c>
      <c r="J87" s="1">
        <v>364</v>
      </c>
      <c r="K87" s="1">
        <v>358</v>
      </c>
      <c r="L87" s="1">
        <f>AVERAGE(B87:K87)</f>
        <v>357</v>
      </c>
    </row>
    <row r="88" spans="1:12" x14ac:dyDescent="0.2">
      <c r="A88" s="2" t="s">
        <v>21</v>
      </c>
      <c r="B88" s="1">
        <v>304</v>
      </c>
      <c r="C88" s="1">
        <v>316</v>
      </c>
      <c r="D88" s="1">
        <v>308</v>
      </c>
      <c r="E88" s="1">
        <v>304</v>
      </c>
      <c r="F88" s="1">
        <v>306</v>
      </c>
      <c r="G88" s="1">
        <v>310</v>
      </c>
      <c r="H88" s="1">
        <v>302</v>
      </c>
      <c r="I88" s="1">
        <v>310</v>
      </c>
      <c r="J88" s="1">
        <v>322</v>
      </c>
      <c r="K88" s="1">
        <v>310</v>
      </c>
      <c r="L88" s="1">
        <f>AVERAGE(B88:K88)</f>
        <v>309.2</v>
      </c>
    </row>
    <row r="89" spans="1:12" x14ac:dyDescent="0.2">
      <c r="E89">
        <f>MIN(B77:K81)</f>
        <v>125.35856750400001</v>
      </c>
      <c r="L89" s="3">
        <f>MIN(L77:L81)</f>
        <v>7239.8077291390018</v>
      </c>
    </row>
    <row r="92" spans="1:12" x14ac:dyDescent="0.2">
      <c r="A92">
        <v>0</v>
      </c>
      <c r="B92">
        <v>27371.738185999999</v>
      </c>
      <c r="C92">
        <v>50.687591816467901</v>
      </c>
      <c r="D92">
        <v>155.958268633546</v>
      </c>
      <c r="E92">
        <v>-2.8437825051184098</v>
      </c>
      <c r="F92">
        <v>57.893144268961997</v>
      </c>
    </row>
    <row r="93" spans="1:12" x14ac:dyDescent="0.2">
      <c r="A93">
        <v>2</v>
      </c>
      <c r="B93">
        <v>27371.738185999999</v>
      </c>
      <c r="C93">
        <v>50.687591816467901</v>
      </c>
      <c r="D93">
        <v>155.958268633546</v>
      </c>
      <c r="E93">
        <v>-2.8437825051184098</v>
      </c>
      <c r="F93">
        <v>57.893144268961997</v>
      </c>
    </row>
    <row r="94" spans="1:12" x14ac:dyDescent="0.2">
      <c r="A94">
        <v>4</v>
      </c>
      <c r="B94">
        <v>19220.264389299999</v>
      </c>
      <c r="C94">
        <v>43.580063572101501</v>
      </c>
      <c r="D94">
        <v>122.780010038439</v>
      </c>
      <c r="E94">
        <v>-11.066286638092</v>
      </c>
      <c r="F94">
        <v>66.556575593861893</v>
      </c>
    </row>
    <row r="95" spans="1:12" x14ac:dyDescent="0.2">
      <c r="A95">
        <v>6</v>
      </c>
      <c r="B95">
        <v>15760.9145288</v>
      </c>
      <c r="C95">
        <v>47.676771803546998</v>
      </c>
      <c r="D95">
        <v>99.662081815294599</v>
      </c>
      <c r="E95">
        <v>-10.497986062745699</v>
      </c>
      <c r="F95">
        <v>74.811965524762897</v>
      </c>
    </row>
    <row r="96" spans="1:12" x14ac:dyDescent="0.2">
      <c r="A96">
        <v>8</v>
      </c>
      <c r="B96">
        <v>15760.9145288</v>
      </c>
      <c r="C96">
        <v>47.676771803546998</v>
      </c>
      <c r="D96">
        <v>99.662081815294599</v>
      </c>
      <c r="E96">
        <v>-10.497986062745699</v>
      </c>
      <c r="F96">
        <v>74.811965524762897</v>
      </c>
    </row>
    <row r="97" spans="1:6" x14ac:dyDescent="0.2">
      <c r="A97">
        <v>10</v>
      </c>
      <c r="B97">
        <v>12517.2305222</v>
      </c>
      <c r="C97">
        <v>45.130634323307</v>
      </c>
      <c r="D97">
        <v>77.357587185499895</v>
      </c>
      <c r="E97">
        <v>-12.616482276767201</v>
      </c>
      <c r="F97">
        <v>78.553080665640493</v>
      </c>
    </row>
    <row r="98" spans="1:6" x14ac:dyDescent="0.2">
      <c r="A98">
        <v>12</v>
      </c>
      <c r="B98">
        <v>10522.731712700001</v>
      </c>
      <c r="C98">
        <v>30.647670489289698</v>
      </c>
      <c r="D98">
        <v>69.964446022431602</v>
      </c>
      <c r="E98">
        <v>-25.780516335759099</v>
      </c>
      <c r="F98">
        <v>73.090841872091005</v>
      </c>
    </row>
    <row r="99" spans="1:6" x14ac:dyDescent="0.2">
      <c r="A99">
        <v>14</v>
      </c>
      <c r="B99">
        <v>10522.731712700001</v>
      </c>
      <c r="C99">
        <v>30.647670489289698</v>
      </c>
      <c r="D99">
        <v>69.964446022431602</v>
      </c>
      <c r="E99">
        <v>-25.780516335759099</v>
      </c>
      <c r="F99">
        <v>73.090841872091005</v>
      </c>
    </row>
    <row r="100" spans="1:6" x14ac:dyDescent="0.2">
      <c r="A100">
        <v>16</v>
      </c>
      <c r="B100">
        <v>9994.6774860299993</v>
      </c>
      <c r="C100">
        <v>33.377696108164201</v>
      </c>
      <c r="D100">
        <v>82.806214974604103</v>
      </c>
      <c r="E100">
        <v>-19.638464136727499</v>
      </c>
      <c r="F100">
        <v>56.1848026999646</v>
      </c>
    </row>
    <row r="101" spans="1:6" x14ac:dyDescent="0.2">
      <c r="A101">
        <v>18</v>
      </c>
      <c r="B101">
        <v>8210.8376253599999</v>
      </c>
      <c r="C101">
        <v>25.692854102944001</v>
      </c>
      <c r="D101">
        <v>51.805551378979096</v>
      </c>
      <c r="E101">
        <v>-31.526530086693601</v>
      </c>
      <c r="F101">
        <v>69.502995035068196</v>
      </c>
    </row>
    <row r="102" spans="1:6" x14ac:dyDescent="0.2">
      <c r="A102">
        <v>20</v>
      </c>
      <c r="B102">
        <v>6168.3406920099997</v>
      </c>
      <c r="C102">
        <v>7.3930014761938896</v>
      </c>
      <c r="D102">
        <v>38.813818169220902</v>
      </c>
      <c r="E102">
        <v>-31.5070336281698</v>
      </c>
      <c r="F102">
        <v>63.533013263996096</v>
      </c>
    </row>
    <row r="103" spans="1:6" x14ac:dyDescent="0.2">
      <c r="A103">
        <v>22</v>
      </c>
      <c r="B103">
        <v>6168.3406920099997</v>
      </c>
      <c r="C103">
        <v>7.3930014761938896</v>
      </c>
      <c r="D103">
        <v>38.813818169220902</v>
      </c>
      <c r="E103">
        <v>-31.5070336281698</v>
      </c>
      <c r="F103">
        <v>63.533013263996096</v>
      </c>
    </row>
    <row r="104" spans="1:6" x14ac:dyDescent="0.2">
      <c r="A104">
        <v>24</v>
      </c>
      <c r="B104">
        <v>4782.4622129700001</v>
      </c>
      <c r="C104">
        <v>-6.1892461718755003</v>
      </c>
      <c r="D104">
        <v>27.423888590861999</v>
      </c>
      <c r="E104">
        <v>-31.8284086761977</v>
      </c>
      <c r="F104">
        <v>54.038413605500502</v>
      </c>
    </row>
    <row r="105" spans="1:6" x14ac:dyDescent="0.2">
      <c r="A105">
        <v>26</v>
      </c>
      <c r="B105">
        <v>4782.4622129700001</v>
      </c>
      <c r="C105">
        <v>-6.1892461718755003</v>
      </c>
      <c r="D105">
        <v>27.423888590861999</v>
      </c>
      <c r="E105">
        <v>-31.8284086761977</v>
      </c>
      <c r="F105">
        <v>54.038413605500502</v>
      </c>
    </row>
    <row r="106" spans="1:6" x14ac:dyDescent="0.2">
      <c r="A106">
        <v>28</v>
      </c>
      <c r="B106">
        <v>4782.4622129700001</v>
      </c>
      <c r="C106">
        <v>-6.1892461718755003</v>
      </c>
      <c r="D106">
        <v>27.423888590861999</v>
      </c>
      <c r="E106">
        <v>-31.8284086761977</v>
      </c>
      <c r="F106">
        <v>54.038413605500502</v>
      </c>
    </row>
    <row r="107" spans="1:6" x14ac:dyDescent="0.2">
      <c r="A107">
        <v>30</v>
      </c>
      <c r="B107">
        <v>4782.4622129700001</v>
      </c>
      <c r="C107">
        <v>-6.1892461718755003</v>
      </c>
      <c r="D107">
        <v>27.423888590861999</v>
      </c>
      <c r="E107">
        <v>-31.8284086761977</v>
      </c>
      <c r="F107">
        <v>54.038413605500502</v>
      </c>
    </row>
    <row r="108" spans="1:6" x14ac:dyDescent="0.2">
      <c r="A108">
        <v>32</v>
      </c>
      <c r="B108">
        <v>4782.4622129700001</v>
      </c>
      <c r="C108">
        <v>-6.1892461718755003</v>
      </c>
      <c r="D108">
        <v>27.423888590861999</v>
      </c>
      <c r="E108">
        <v>-31.8284086761977</v>
      </c>
      <c r="F108">
        <v>54.038413605500502</v>
      </c>
    </row>
    <row r="109" spans="1:6" x14ac:dyDescent="0.2">
      <c r="A109">
        <v>34</v>
      </c>
      <c r="B109">
        <v>4782.4622129700001</v>
      </c>
      <c r="C109">
        <v>-6.1892461718755003</v>
      </c>
      <c r="D109">
        <v>27.423888590861999</v>
      </c>
      <c r="E109">
        <v>-31.8284086761977</v>
      </c>
      <c r="F109">
        <v>54.038413605500502</v>
      </c>
    </row>
    <row r="110" spans="1:6" x14ac:dyDescent="0.2">
      <c r="A110">
        <v>36</v>
      </c>
      <c r="B110">
        <v>4782.4622129700001</v>
      </c>
      <c r="C110">
        <v>-6.1892461718755003</v>
      </c>
      <c r="D110">
        <v>27.423888590861999</v>
      </c>
      <c r="E110">
        <v>-31.8284086761977</v>
      </c>
      <c r="F110">
        <v>54.038413605500502</v>
      </c>
    </row>
    <row r="111" spans="1:6" x14ac:dyDescent="0.2">
      <c r="A111">
        <v>38</v>
      </c>
      <c r="B111">
        <v>3539.40832284</v>
      </c>
      <c r="C111">
        <v>1.61204877940498</v>
      </c>
      <c r="D111">
        <v>31.932671290476002</v>
      </c>
      <c r="E111">
        <v>-28.109417261320701</v>
      </c>
      <c r="F111">
        <v>43.603457132699603</v>
      </c>
    </row>
    <row r="112" spans="1:6" x14ac:dyDescent="0.2">
      <c r="A112">
        <v>40</v>
      </c>
      <c r="B112">
        <v>3539.40832284</v>
      </c>
      <c r="C112">
        <v>1.61204877940498</v>
      </c>
      <c r="D112">
        <v>31.932671290476002</v>
      </c>
      <c r="E112">
        <v>-28.109417261320701</v>
      </c>
      <c r="F112">
        <v>43.603457132699603</v>
      </c>
    </row>
    <row r="113" spans="1:6" x14ac:dyDescent="0.2">
      <c r="A113">
        <v>42</v>
      </c>
      <c r="B113">
        <v>2824.0160138900001</v>
      </c>
      <c r="C113">
        <v>6.9345247763372406E-2</v>
      </c>
      <c r="D113">
        <v>29.367397369343902</v>
      </c>
      <c r="E113">
        <v>-8.2380704441195398</v>
      </c>
      <c r="F113">
        <v>46.598150103687601</v>
      </c>
    </row>
    <row r="114" spans="1:6" x14ac:dyDescent="0.2">
      <c r="A114">
        <v>44</v>
      </c>
      <c r="B114">
        <v>2824.0160138900001</v>
      </c>
      <c r="C114">
        <v>6.9345247763372406E-2</v>
      </c>
      <c r="D114">
        <v>29.367397369343902</v>
      </c>
      <c r="E114">
        <v>-8.2380704441195398</v>
      </c>
      <c r="F114">
        <v>46.598150103687601</v>
      </c>
    </row>
    <row r="115" spans="1:6" x14ac:dyDescent="0.2">
      <c r="A115">
        <v>46</v>
      </c>
      <c r="B115">
        <v>2076.48229154</v>
      </c>
      <c r="C115">
        <v>7.1784351170688101</v>
      </c>
      <c r="D115">
        <v>-0.75179150989671495</v>
      </c>
      <c r="E115">
        <v>-8.8581671753797604</v>
      </c>
      <c r="F115">
        <v>44.4012024126163</v>
      </c>
    </row>
    <row r="116" spans="1:6" x14ac:dyDescent="0.2">
      <c r="A116">
        <v>48</v>
      </c>
      <c r="B116">
        <v>2076.48229154</v>
      </c>
      <c r="C116">
        <v>7.1784351170688101</v>
      </c>
      <c r="D116">
        <v>-0.75179150989671495</v>
      </c>
      <c r="E116">
        <v>-8.8581671753797604</v>
      </c>
      <c r="F116">
        <v>44.4012024126163</v>
      </c>
    </row>
    <row r="117" spans="1:6" x14ac:dyDescent="0.2">
      <c r="A117">
        <v>50</v>
      </c>
      <c r="B117">
        <v>2029.51265048</v>
      </c>
      <c r="C117">
        <v>14.4263751546249</v>
      </c>
      <c r="D117">
        <v>-15.4555123851056</v>
      </c>
      <c r="E117">
        <v>0.80799510094292104</v>
      </c>
      <c r="F117">
        <v>40.335421616347297</v>
      </c>
    </row>
    <row r="118" spans="1:6" x14ac:dyDescent="0.2">
      <c r="A118">
        <v>52</v>
      </c>
      <c r="B118">
        <v>2029.51265048</v>
      </c>
      <c r="C118">
        <v>14.4263751546249</v>
      </c>
      <c r="D118">
        <v>-15.4555123851056</v>
      </c>
      <c r="E118">
        <v>0.80799510094292104</v>
      </c>
      <c r="F118">
        <v>40.335421616347297</v>
      </c>
    </row>
    <row r="119" spans="1:6" x14ac:dyDescent="0.2">
      <c r="A119">
        <v>54</v>
      </c>
      <c r="B119">
        <v>2029.51265048</v>
      </c>
      <c r="C119">
        <v>14.4263751546249</v>
      </c>
      <c r="D119">
        <v>-15.4555123851056</v>
      </c>
      <c r="E119">
        <v>0.80799510094292104</v>
      </c>
      <c r="F119">
        <v>40.335421616347297</v>
      </c>
    </row>
    <row r="120" spans="1:6" x14ac:dyDescent="0.2">
      <c r="A120">
        <v>56</v>
      </c>
      <c r="B120">
        <v>2029.51265048</v>
      </c>
      <c r="C120">
        <v>14.4263751546249</v>
      </c>
      <c r="D120">
        <v>-15.4555123851056</v>
      </c>
      <c r="E120">
        <v>0.80799510094292104</v>
      </c>
      <c r="F120">
        <v>40.335421616347297</v>
      </c>
    </row>
    <row r="121" spans="1:6" x14ac:dyDescent="0.2">
      <c r="A121">
        <v>58</v>
      </c>
      <c r="B121">
        <v>2029.51265048</v>
      </c>
      <c r="C121">
        <v>14.4263751546249</v>
      </c>
      <c r="D121">
        <v>-15.4555123851056</v>
      </c>
      <c r="E121">
        <v>0.80799510094292104</v>
      </c>
      <c r="F121">
        <v>40.335421616347297</v>
      </c>
    </row>
    <row r="122" spans="1:6" x14ac:dyDescent="0.2">
      <c r="A122">
        <v>60</v>
      </c>
      <c r="B122">
        <v>1519.44703187</v>
      </c>
      <c r="C122">
        <v>9.6528955137622496</v>
      </c>
      <c r="D122">
        <v>11.479686398874501</v>
      </c>
      <c r="E122">
        <v>3.22233670707806</v>
      </c>
      <c r="F122">
        <v>39.3179924806266</v>
      </c>
    </row>
    <row r="123" spans="1:6" x14ac:dyDescent="0.2">
      <c r="A123">
        <v>62</v>
      </c>
      <c r="B123">
        <v>1350.0892500800001</v>
      </c>
      <c r="C123">
        <v>13.791184160408701</v>
      </c>
      <c r="D123">
        <v>17.416954073990102</v>
      </c>
      <c r="E123">
        <v>-2.7339015393566299</v>
      </c>
      <c r="F123">
        <v>34.995265817974797</v>
      </c>
    </row>
    <row r="124" spans="1:6" x14ac:dyDescent="0.2">
      <c r="A124">
        <v>64</v>
      </c>
      <c r="B124">
        <v>1350.0892500800001</v>
      </c>
      <c r="C124">
        <v>13.791184160408701</v>
      </c>
      <c r="D124">
        <v>17.416954073990102</v>
      </c>
      <c r="E124">
        <v>-2.7339015393566299</v>
      </c>
      <c r="F124">
        <v>34.995265817974797</v>
      </c>
    </row>
    <row r="125" spans="1:6" x14ac:dyDescent="0.2">
      <c r="A125">
        <v>66</v>
      </c>
      <c r="B125">
        <v>1350.0892500800001</v>
      </c>
      <c r="C125">
        <v>13.791184160408701</v>
      </c>
      <c r="D125">
        <v>17.416954073990102</v>
      </c>
      <c r="E125">
        <v>-2.7339015393566299</v>
      </c>
      <c r="F125">
        <v>34.995265817974797</v>
      </c>
    </row>
    <row r="126" spans="1:6" x14ac:dyDescent="0.2">
      <c r="A126">
        <v>68</v>
      </c>
      <c r="B126">
        <v>1350.0892500800001</v>
      </c>
      <c r="C126">
        <v>13.791184160408701</v>
      </c>
      <c r="D126">
        <v>17.416954073990102</v>
      </c>
      <c r="E126">
        <v>-2.7339015393566299</v>
      </c>
      <c r="F126">
        <v>34.995265817974797</v>
      </c>
    </row>
    <row r="127" spans="1:6" x14ac:dyDescent="0.2">
      <c r="A127">
        <v>70</v>
      </c>
      <c r="B127">
        <v>1350.0892500800001</v>
      </c>
      <c r="C127">
        <v>13.791184160408701</v>
      </c>
      <c r="D127">
        <v>17.416954073990102</v>
      </c>
      <c r="E127">
        <v>-2.7339015393566299</v>
      </c>
      <c r="F127">
        <v>34.995265817974797</v>
      </c>
    </row>
    <row r="128" spans="1:6" x14ac:dyDescent="0.2">
      <c r="A128">
        <v>72</v>
      </c>
      <c r="B128">
        <v>1350.0892500800001</v>
      </c>
      <c r="C128">
        <v>13.791184160408701</v>
      </c>
      <c r="D128">
        <v>17.416954073990102</v>
      </c>
      <c r="E128">
        <v>-2.7339015393566299</v>
      </c>
      <c r="F128">
        <v>34.995265817974797</v>
      </c>
    </row>
    <row r="129" spans="1:6" x14ac:dyDescent="0.2">
      <c r="A129">
        <v>74</v>
      </c>
      <c r="B129">
        <v>1350.0892500800001</v>
      </c>
      <c r="C129">
        <v>13.791184160408701</v>
      </c>
      <c r="D129">
        <v>17.416954073990102</v>
      </c>
      <c r="E129">
        <v>-2.7339015393566299</v>
      </c>
      <c r="F129">
        <v>34.995265817974797</v>
      </c>
    </row>
    <row r="130" spans="1:6" x14ac:dyDescent="0.2">
      <c r="A130">
        <v>76</v>
      </c>
      <c r="B130">
        <v>1350.0892500800001</v>
      </c>
      <c r="C130">
        <v>13.791184160408701</v>
      </c>
      <c r="D130">
        <v>17.416954073990102</v>
      </c>
      <c r="E130">
        <v>-2.7339015393566299</v>
      </c>
      <c r="F130">
        <v>34.995265817974797</v>
      </c>
    </row>
    <row r="131" spans="1:6" x14ac:dyDescent="0.2">
      <c r="A131">
        <v>78</v>
      </c>
      <c r="B131">
        <v>1350.0892500800001</v>
      </c>
      <c r="C131">
        <v>13.791184160408701</v>
      </c>
      <c r="D131">
        <v>17.416954073990102</v>
      </c>
      <c r="E131">
        <v>-2.7339015393566299</v>
      </c>
      <c r="F131">
        <v>34.995265817974797</v>
      </c>
    </row>
    <row r="132" spans="1:6" x14ac:dyDescent="0.2">
      <c r="A132">
        <v>80</v>
      </c>
      <c r="B132">
        <v>1350.0892500800001</v>
      </c>
      <c r="C132">
        <v>13.791184160408701</v>
      </c>
      <c r="D132">
        <v>17.416954073990102</v>
      </c>
      <c r="E132">
        <v>-2.7339015393566299</v>
      </c>
      <c r="F132">
        <v>34.995265817974797</v>
      </c>
    </row>
    <row r="133" spans="1:6" x14ac:dyDescent="0.2">
      <c r="A133">
        <v>82</v>
      </c>
      <c r="B133">
        <v>1350.0892500800001</v>
      </c>
      <c r="C133">
        <v>13.791184160408701</v>
      </c>
      <c r="D133">
        <v>17.416954073990102</v>
      </c>
      <c r="E133">
        <v>-2.7339015393566299</v>
      </c>
      <c r="F133">
        <v>34.995265817974797</v>
      </c>
    </row>
    <row r="134" spans="1:6" x14ac:dyDescent="0.2">
      <c r="A134">
        <v>84</v>
      </c>
      <c r="B134">
        <v>1350.0892500800001</v>
      </c>
      <c r="C134">
        <v>13.791184160408701</v>
      </c>
      <c r="D134">
        <v>17.416954073990102</v>
      </c>
      <c r="E134">
        <v>-2.7339015393566299</v>
      </c>
      <c r="F134">
        <v>34.995265817974797</v>
      </c>
    </row>
    <row r="135" spans="1:6" x14ac:dyDescent="0.2">
      <c r="A135">
        <v>86</v>
      </c>
      <c r="B135">
        <v>646.00554014099998</v>
      </c>
      <c r="C135">
        <v>14.6068314409879</v>
      </c>
      <c r="D135">
        <v>-0.43194759869504201</v>
      </c>
      <c r="E135">
        <v>-2.2242328425898599</v>
      </c>
      <c r="F135">
        <v>24.052632591440499</v>
      </c>
    </row>
    <row r="136" spans="1:6" x14ac:dyDescent="0.2">
      <c r="A136">
        <v>88</v>
      </c>
      <c r="B136">
        <v>292.977797673</v>
      </c>
      <c r="C136">
        <v>12.4621713191358</v>
      </c>
      <c r="D136">
        <v>5.3901398944928003</v>
      </c>
      <c r="E136">
        <v>-2.6935461498962998</v>
      </c>
      <c r="F136">
        <v>15.790952290391701</v>
      </c>
    </row>
    <row r="137" spans="1:6" x14ac:dyDescent="0.2">
      <c r="A137">
        <v>90</v>
      </c>
      <c r="B137">
        <v>292.977797673</v>
      </c>
      <c r="C137">
        <v>12.4621713191358</v>
      </c>
      <c r="D137">
        <v>5.3901398944928003</v>
      </c>
      <c r="E137">
        <v>-2.6935461498962998</v>
      </c>
      <c r="F137">
        <v>15.790952290391701</v>
      </c>
    </row>
    <row r="138" spans="1:6" x14ac:dyDescent="0.2">
      <c r="A138">
        <v>92</v>
      </c>
      <c r="B138">
        <v>292.977797673</v>
      </c>
      <c r="C138">
        <v>12.4621713191358</v>
      </c>
      <c r="D138">
        <v>5.3901398944928003</v>
      </c>
      <c r="E138">
        <v>-2.6935461498962998</v>
      </c>
      <c r="F138">
        <v>15.790952290391701</v>
      </c>
    </row>
    <row r="139" spans="1:6" x14ac:dyDescent="0.2">
      <c r="A139">
        <v>94</v>
      </c>
      <c r="B139">
        <v>292.977797673</v>
      </c>
      <c r="C139">
        <v>12.4621713191358</v>
      </c>
      <c r="D139">
        <v>5.3901398944928003</v>
      </c>
      <c r="E139">
        <v>-2.6935461498962998</v>
      </c>
      <c r="F139">
        <v>15.790952290391701</v>
      </c>
    </row>
    <row r="140" spans="1:6" x14ac:dyDescent="0.2">
      <c r="A140">
        <v>96</v>
      </c>
      <c r="B140">
        <v>292.977797673</v>
      </c>
      <c r="C140">
        <v>12.4621713191358</v>
      </c>
      <c r="D140">
        <v>5.3901398944928003</v>
      </c>
      <c r="E140">
        <v>-2.6935461498962998</v>
      </c>
      <c r="F140">
        <v>15.790952290391701</v>
      </c>
    </row>
    <row r="141" spans="1:6" x14ac:dyDescent="0.2">
      <c r="A141">
        <v>98</v>
      </c>
      <c r="B141">
        <v>292.977797673</v>
      </c>
      <c r="C141">
        <v>12.4621713191358</v>
      </c>
      <c r="D141">
        <v>5.3901398944928003</v>
      </c>
      <c r="E141">
        <v>-2.6935461498962998</v>
      </c>
      <c r="F141">
        <v>15.790952290391701</v>
      </c>
    </row>
    <row r="142" spans="1:6" x14ac:dyDescent="0.2">
      <c r="A142">
        <v>100</v>
      </c>
      <c r="B142">
        <v>292.977797673</v>
      </c>
      <c r="C142">
        <v>12.4621713191358</v>
      </c>
      <c r="D142">
        <v>5.3901398944928003</v>
      </c>
      <c r="E142">
        <v>-2.6935461498962998</v>
      </c>
      <c r="F142">
        <v>15.790952290391701</v>
      </c>
    </row>
    <row r="143" spans="1:6" x14ac:dyDescent="0.2">
      <c r="A143">
        <v>102</v>
      </c>
      <c r="B143">
        <v>292.977797673</v>
      </c>
      <c r="C143">
        <v>12.4621713191358</v>
      </c>
      <c r="D143">
        <v>5.3901398944928003</v>
      </c>
      <c r="E143">
        <v>-2.6935461498962998</v>
      </c>
      <c r="F143">
        <v>15.790952290391701</v>
      </c>
    </row>
    <row r="144" spans="1:6" x14ac:dyDescent="0.2">
      <c r="A144">
        <v>104</v>
      </c>
      <c r="B144">
        <v>292.977797673</v>
      </c>
      <c r="C144">
        <v>12.4621713191358</v>
      </c>
      <c r="D144">
        <v>5.3901398944928003</v>
      </c>
      <c r="E144">
        <v>-2.6935461498962998</v>
      </c>
      <c r="F144">
        <v>15.790952290391701</v>
      </c>
    </row>
    <row r="145" spans="1:6" x14ac:dyDescent="0.2">
      <c r="A145">
        <v>106</v>
      </c>
      <c r="B145">
        <v>292.977797673</v>
      </c>
      <c r="C145">
        <v>12.4621713191358</v>
      </c>
      <c r="D145">
        <v>5.3901398944928003</v>
      </c>
      <c r="E145">
        <v>-2.6935461498962998</v>
      </c>
      <c r="F145">
        <v>15.790952290391701</v>
      </c>
    </row>
    <row r="146" spans="1:6" x14ac:dyDescent="0.2">
      <c r="A146">
        <v>108</v>
      </c>
      <c r="B146">
        <v>199.52344758699999</v>
      </c>
      <c r="C146">
        <v>7.9025044687654598</v>
      </c>
      <c r="D146">
        <v>8.7844097750862193</v>
      </c>
      <c r="E146">
        <v>2.6485163403529701</v>
      </c>
      <c r="F146">
        <v>14.1428489694226</v>
      </c>
    </row>
    <row r="147" spans="1:6" x14ac:dyDescent="0.2">
      <c r="A147">
        <v>110</v>
      </c>
      <c r="B147">
        <v>199.52344758699999</v>
      </c>
      <c r="C147">
        <v>7.9025044687654598</v>
      </c>
      <c r="D147">
        <v>8.7844097750862193</v>
      </c>
      <c r="E147">
        <v>2.6485163403529701</v>
      </c>
      <c r="F147">
        <v>14.1428489694226</v>
      </c>
    </row>
    <row r="148" spans="1:6" x14ac:dyDescent="0.2">
      <c r="A148">
        <v>112</v>
      </c>
      <c r="B148">
        <v>199.52344758699999</v>
      </c>
      <c r="C148">
        <v>7.9025044687654598</v>
      </c>
      <c r="D148">
        <v>8.7844097750862193</v>
      </c>
      <c r="E148">
        <v>2.6485163403529701</v>
      </c>
      <c r="F148">
        <v>14.1428489694226</v>
      </c>
    </row>
    <row r="149" spans="1:6" x14ac:dyDescent="0.2">
      <c r="A149">
        <v>114</v>
      </c>
      <c r="B149">
        <v>199.52344758699999</v>
      </c>
      <c r="C149">
        <v>7.9025044687654598</v>
      </c>
      <c r="D149">
        <v>8.7844097750862193</v>
      </c>
      <c r="E149">
        <v>2.6485163403529701</v>
      </c>
      <c r="F149">
        <v>14.1428489694226</v>
      </c>
    </row>
    <row r="150" spans="1:6" x14ac:dyDescent="0.2">
      <c r="A150">
        <v>116</v>
      </c>
      <c r="B150">
        <v>134.51973110099999</v>
      </c>
      <c r="C150">
        <v>16.281246962982099</v>
      </c>
      <c r="D150">
        <v>6.8286871135806404</v>
      </c>
      <c r="E150">
        <v>8.0763258080947402</v>
      </c>
      <c r="F150">
        <v>8.7578315355687906</v>
      </c>
    </row>
    <row r="151" spans="1:6" x14ac:dyDescent="0.2">
      <c r="A151">
        <v>118</v>
      </c>
      <c r="B151">
        <v>134.51973110099999</v>
      </c>
      <c r="C151">
        <v>16.281246962982099</v>
      </c>
      <c r="D151">
        <v>6.8286871135806404</v>
      </c>
      <c r="E151">
        <v>8.0763258080947402</v>
      </c>
      <c r="F151">
        <v>8.7578315355687906</v>
      </c>
    </row>
    <row r="152" spans="1:6" x14ac:dyDescent="0.2">
      <c r="A152">
        <v>120</v>
      </c>
      <c r="B152">
        <v>134.51973110099999</v>
      </c>
      <c r="C152">
        <v>16.281246962982099</v>
      </c>
      <c r="D152">
        <v>6.8286871135806404</v>
      </c>
      <c r="E152">
        <v>8.0763258080947402</v>
      </c>
      <c r="F152">
        <v>8.7578315355687906</v>
      </c>
    </row>
    <row r="153" spans="1:6" x14ac:dyDescent="0.2">
      <c r="A153">
        <v>122</v>
      </c>
      <c r="B153">
        <v>134.51973110099999</v>
      </c>
      <c r="C153">
        <v>16.281246962982099</v>
      </c>
      <c r="D153">
        <v>6.8286871135806404</v>
      </c>
      <c r="E153">
        <v>8.0763258080947402</v>
      </c>
      <c r="F153">
        <v>8.7578315355687906</v>
      </c>
    </row>
    <row r="154" spans="1:6" x14ac:dyDescent="0.2">
      <c r="A154">
        <v>124</v>
      </c>
      <c r="B154">
        <v>134.51973110099999</v>
      </c>
      <c r="C154">
        <v>16.281246962982099</v>
      </c>
      <c r="D154">
        <v>6.8286871135806404</v>
      </c>
      <c r="E154">
        <v>8.0763258080947402</v>
      </c>
      <c r="F154">
        <v>8.7578315355687906</v>
      </c>
    </row>
    <row r="155" spans="1:6" x14ac:dyDescent="0.2">
      <c r="A155">
        <v>126</v>
      </c>
      <c r="B155">
        <v>134.51973110099999</v>
      </c>
      <c r="C155">
        <v>16.281246962982099</v>
      </c>
      <c r="D155">
        <v>6.8286871135806404</v>
      </c>
      <c r="E155">
        <v>8.0763258080947402</v>
      </c>
      <c r="F155">
        <v>8.7578315355687906</v>
      </c>
    </row>
    <row r="156" spans="1:6" x14ac:dyDescent="0.2">
      <c r="A156">
        <v>128</v>
      </c>
      <c r="B156">
        <v>134.51973110099999</v>
      </c>
      <c r="C156">
        <v>16.281246962982099</v>
      </c>
      <c r="D156">
        <v>6.8286871135806404</v>
      </c>
      <c r="E156">
        <v>8.0763258080947402</v>
      </c>
      <c r="F156">
        <v>8.7578315355687906</v>
      </c>
    </row>
    <row r="157" spans="1:6" x14ac:dyDescent="0.2">
      <c r="A157">
        <v>130</v>
      </c>
      <c r="B157">
        <v>134.51973110099999</v>
      </c>
      <c r="C157">
        <v>16.281246962982099</v>
      </c>
      <c r="D157">
        <v>6.8286871135806404</v>
      </c>
      <c r="E157">
        <v>8.0763258080947402</v>
      </c>
      <c r="F157">
        <v>8.7578315355687906</v>
      </c>
    </row>
    <row r="158" spans="1:6" x14ac:dyDescent="0.2">
      <c r="A158">
        <v>132</v>
      </c>
      <c r="B158">
        <v>134.51973110099999</v>
      </c>
      <c r="C158">
        <v>16.281246962982099</v>
      </c>
      <c r="D158">
        <v>6.8286871135806404</v>
      </c>
      <c r="E158">
        <v>8.0763258080947402</v>
      </c>
      <c r="F158">
        <v>8.7578315355687906</v>
      </c>
    </row>
    <row r="159" spans="1:6" x14ac:dyDescent="0.2">
      <c r="A159">
        <v>134</v>
      </c>
      <c r="B159">
        <v>134.51973110099999</v>
      </c>
      <c r="C159">
        <v>16.281246962982099</v>
      </c>
      <c r="D159">
        <v>6.8286871135806404</v>
      </c>
      <c r="E159">
        <v>8.0763258080947402</v>
      </c>
      <c r="F159">
        <v>8.7578315355687906</v>
      </c>
    </row>
    <row r="160" spans="1:6" x14ac:dyDescent="0.2">
      <c r="A160">
        <v>136</v>
      </c>
      <c r="B160">
        <v>134.51973110099999</v>
      </c>
      <c r="C160">
        <v>16.281246962982099</v>
      </c>
      <c r="D160">
        <v>6.8286871135806404</v>
      </c>
      <c r="E160">
        <v>8.0763258080947402</v>
      </c>
      <c r="F160">
        <v>8.7578315355687906</v>
      </c>
    </row>
    <row r="161" spans="1:6" x14ac:dyDescent="0.2">
      <c r="A161">
        <v>138</v>
      </c>
      <c r="B161">
        <v>134.51973110099999</v>
      </c>
      <c r="C161">
        <v>16.281246962982099</v>
      </c>
      <c r="D161">
        <v>6.8286871135806404</v>
      </c>
      <c r="E161">
        <v>8.0763258080947402</v>
      </c>
      <c r="F161">
        <v>8.7578315355687906</v>
      </c>
    </row>
    <row r="162" spans="1:6" x14ac:dyDescent="0.2">
      <c r="A162">
        <v>140</v>
      </c>
      <c r="B162">
        <v>134.51973110099999</v>
      </c>
      <c r="C162">
        <v>16.281246962982099</v>
      </c>
      <c r="D162">
        <v>6.8286871135806404</v>
      </c>
      <c r="E162">
        <v>8.0763258080947402</v>
      </c>
      <c r="F162">
        <v>8.7578315355687906</v>
      </c>
    </row>
    <row r="163" spans="1:6" x14ac:dyDescent="0.2">
      <c r="A163">
        <v>142</v>
      </c>
      <c r="B163">
        <v>134.51973110099999</v>
      </c>
      <c r="C163">
        <v>16.281246962982099</v>
      </c>
      <c r="D163">
        <v>6.8286871135806404</v>
      </c>
      <c r="E163">
        <v>8.0763258080947402</v>
      </c>
      <c r="F163">
        <v>8.7578315355687906</v>
      </c>
    </row>
    <row r="164" spans="1:6" x14ac:dyDescent="0.2">
      <c r="A164">
        <v>144</v>
      </c>
      <c r="B164">
        <v>134.51973110099999</v>
      </c>
      <c r="C164">
        <v>16.281246962982099</v>
      </c>
      <c r="D164">
        <v>6.8286871135806404</v>
      </c>
      <c r="E164">
        <v>8.0763258080947402</v>
      </c>
      <c r="F164">
        <v>8.7578315355687906</v>
      </c>
    </row>
    <row r="165" spans="1:6" x14ac:dyDescent="0.2">
      <c r="A165">
        <v>146</v>
      </c>
      <c r="B165">
        <v>134.51973110099999</v>
      </c>
      <c r="C165">
        <v>16.281246962982099</v>
      </c>
      <c r="D165">
        <v>6.8286871135806404</v>
      </c>
      <c r="E165">
        <v>8.0763258080947402</v>
      </c>
      <c r="F165">
        <v>8.7578315355687906</v>
      </c>
    </row>
    <row r="166" spans="1:6" x14ac:dyDescent="0.2">
      <c r="A166">
        <v>148</v>
      </c>
      <c r="B166">
        <v>134.51973110099999</v>
      </c>
      <c r="C166">
        <v>16.281246962982099</v>
      </c>
      <c r="D166">
        <v>6.8286871135806404</v>
      </c>
      <c r="E166">
        <v>8.0763258080947402</v>
      </c>
      <c r="F166">
        <v>8.7578315355687906</v>
      </c>
    </row>
    <row r="167" spans="1:6" x14ac:dyDescent="0.2">
      <c r="A167">
        <v>150</v>
      </c>
      <c r="B167">
        <v>134.51973110099999</v>
      </c>
      <c r="C167">
        <v>16.281246962982099</v>
      </c>
      <c r="D167">
        <v>6.8286871135806404</v>
      </c>
      <c r="E167">
        <v>8.0763258080947402</v>
      </c>
      <c r="F167">
        <v>8.7578315355687906</v>
      </c>
    </row>
    <row r="168" spans="1:6" x14ac:dyDescent="0.2">
      <c r="A168">
        <v>152</v>
      </c>
      <c r="B168">
        <v>134.51973110099999</v>
      </c>
      <c r="C168">
        <v>16.281246962982099</v>
      </c>
      <c r="D168">
        <v>6.8286871135806404</v>
      </c>
      <c r="E168">
        <v>8.0763258080947402</v>
      </c>
      <c r="F168">
        <v>8.7578315355687906</v>
      </c>
    </row>
    <row r="169" spans="1:6" x14ac:dyDescent="0.2">
      <c r="A169">
        <v>154</v>
      </c>
      <c r="B169">
        <v>134.51973110099999</v>
      </c>
      <c r="C169">
        <v>16.281246962982099</v>
      </c>
      <c r="D169">
        <v>6.8286871135806404</v>
      </c>
      <c r="E169">
        <v>8.0763258080947402</v>
      </c>
      <c r="F169">
        <v>8.7578315355687906</v>
      </c>
    </row>
    <row r="170" spans="1:6" x14ac:dyDescent="0.2">
      <c r="A170">
        <v>156</v>
      </c>
      <c r="B170">
        <v>134.51973110099999</v>
      </c>
      <c r="C170">
        <v>16.281246962982099</v>
      </c>
      <c r="D170">
        <v>6.8286871135806404</v>
      </c>
      <c r="E170">
        <v>8.0763258080947402</v>
      </c>
      <c r="F170">
        <v>8.7578315355687906</v>
      </c>
    </row>
    <row r="171" spans="1:6" x14ac:dyDescent="0.2">
      <c r="A171">
        <v>158</v>
      </c>
      <c r="B171">
        <v>134.51973110099999</v>
      </c>
      <c r="C171">
        <v>16.281246962982099</v>
      </c>
      <c r="D171">
        <v>6.8286871135806404</v>
      </c>
      <c r="E171">
        <v>8.0763258080947402</v>
      </c>
      <c r="F171">
        <v>8.7578315355687906</v>
      </c>
    </row>
    <row r="172" spans="1:6" x14ac:dyDescent="0.2">
      <c r="A172">
        <v>160</v>
      </c>
      <c r="B172">
        <v>82.491825010900001</v>
      </c>
      <c r="C172">
        <v>13.7176535282833</v>
      </c>
      <c r="D172">
        <v>8.8243413310938301</v>
      </c>
      <c r="E172">
        <v>5.28013616314347</v>
      </c>
      <c r="F172">
        <v>5.63256999868325</v>
      </c>
    </row>
    <row r="173" spans="1:6" x14ac:dyDescent="0.2">
      <c r="A173">
        <v>162</v>
      </c>
      <c r="B173">
        <v>82.491825010900001</v>
      </c>
      <c r="C173">
        <v>13.7176535282833</v>
      </c>
      <c r="D173">
        <v>8.8243413310938301</v>
      </c>
      <c r="E173">
        <v>5.28013616314347</v>
      </c>
      <c r="F173">
        <v>5.63256999868325</v>
      </c>
    </row>
    <row r="174" spans="1:6" x14ac:dyDescent="0.2">
      <c r="A174">
        <v>164</v>
      </c>
      <c r="B174">
        <v>82.491825010900001</v>
      </c>
      <c r="C174">
        <v>13.7176535282833</v>
      </c>
      <c r="D174">
        <v>8.8243413310938301</v>
      </c>
      <c r="E174">
        <v>5.28013616314347</v>
      </c>
      <c r="F174">
        <v>5.63256999868325</v>
      </c>
    </row>
    <row r="175" spans="1:6" x14ac:dyDescent="0.2">
      <c r="A175">
        <v>166</v>
      </c>
      <c r="B175">
        <v>82.491825010900001</v>
      </c>
      <c r="C175">
        <v>13.7176535282833</v>
      </c>
      <c r="D175">
        <v>8.8243413310938301</v>
      </c>
      <c r="E175">
        <v>5.28013616314347</v>
      </c>
      <c r="F175">
        <v>5.63256999868325</v>
      </c>
    </row>
    <row r="176" spans="1:6" x14ac:dyDescent="0.2">
      <c r="A176">
        <v>168</v>
      </c>
      <c r="B176">
        <v>82.491825010900001</v>
      </c>
      <c r="C176">
        <v>13.7176535282833</v>
      </c>
      <c r="D176">
        <v>8.8243413310938301</v>
      </c>
      <c r="E176">
        <v>5.28013616314347</v>
      </c>
      <c r="F176">
        <v>5.63256999868325</v>
      </c>
    </row>
    <row r="177" spans="1:6" x14ac:dyDescent="0.2">
      <c r="A177">
        <v>170</v>
      </c>
      <c r="B177">
        <v>82.491825010900001</v>
      </c>
      <c r="C177">
        <v>13.7176535282833</v>
      </c>
      <c r="D177">
        <v>8.8243413310938301</v>
      </c>
      <c r="E177">
        <v>5.28013616314347</v>
      </c>
      <c r="F177">
        <v>5.63256999868325</v>
      </c>
    </row>
    <row r="178" spans="1:6" x14ac:dyDescent="0.2">
      <c r="A178">
        <v>172</v>
      </c>
      <c r="B178">
        <v>82.491825010900001</v>
      </c>
      <c r="C178">
        <v>13.7176535282833</v>
      </c>
      <c r="D178">
        <v>8.8243413310938301</v>
      </c>
      <c r="E178">
        <v>5.28013616314347</v>
      </c>
      <c r="F178">
        <v>5.63256999868325</v>
      </c>
    </row>
    <row r="179" spans="1:6" x14ac:dyDescent="0.2">
      <c r="A179">
        <v>174</v>
      </c>
      <c r="B179">
        <v>82.491825010900001</v>
      </c>
      <c r="C179">
        <v>13.7176535282833</v>
      </c>
      <c r="D179">
        <v>8.8243413310938301</v>
      </c>
      <c r="E179">
        <v>5.28013616314347</v>
      </c>
      <c r="F179">
        <v>5.63256999868325</v>
      </c>
    </row>
    <row r="180" spans="1:6" x14ac:dyDescent="0.2">
      <c r="A180">
        <v>176</v>
      </c>
      <c r="B180">
        <v>70.739491352599998</v>
      </c>
      <c r="C180">
        <v>9.4841618839064807</v>
      </c>
      <c r="D180">
        <v>2.92951256227721</v>
      </c>
      <c r="E180">
        <v>5.66642615422455</v>
      </c>
      <c r="F180">
        <v>6.2409035047240202</v>
      </c>
    </row>
    <row r="181" spans="1:6" x14ac:dyDescent="0.2">
      <c r="A181">
        <v>178</v>
      </c>
      <c r="B181">
        <v>42.1463336992</v>
      </c>
      <c r="C181">
        <v>12.1911742454103</v>
      </c>
      <c r="D181">
        <v>6.8284059593064397</v>
      </c>
      <c r="E181">
        <v>6.0198850058040296</v>
      </c>
      <c r="F181">
        <v>4.6730323681512704</v>
      </c>
    </row>
    <row r="182" spans="1:6" x14ac:dyDescent="0.2">
      <c r="A182">
        <v>180</v>
      </c>
      <c r="B182">
        <v>42.1463336992</v>
      </c>
      <c r="C182">
        <v>12.1911742454103</v>
      </c>
      <c r="D182">
        <v>6.8284059593064397</v>
      </c>
      <c r="E182">
        <v>6.0198850058040296</v>
      </c>
      <c r="F182">
        <v>4.6730323681512704</v>
      </c>
    </row>
    <row r="183" spans="1:6" x14ac:dyDescent="0.2">
      <c r="A183">
        <v>182</v>
      </c>
      <c r="B183">
        <v>42.1463336992</v>
      </c>
      <c r="C183">
        <v>12.1911742454103</v>
      </c>
      <c r="D183">
        <v>6.8284059593064397</v>
      </c>
      <c r="E183">
        <v>6.0198850058040296</v>
      </c>
      <c r="F183">
        <v>4.6730323681512704</v>
      </c>
    </row>
    <row r="184" spans="1:6" x14ac:dyDescent="0.2">
      <c r="A184">
        <v>184</v>
      </c>
      <c r="B184">
        <v>42.1463336992</v>
      </c>
      <c r="C184">
        <v>12.1911742454103</v>
      </c>
      <c r="D184">
        <v>6.8284059593064397</v>
      </c>
      <c r="E184">
        <v>6.0198850058040296</v>
      </c>
      <c r="F184">
        <v>4.6730323681512704</v>
      </c>
    </row>
    <row r="185" spans="1:6" x14ac:dyDescent="0.2">
      <c r="A185">
        <v>186</v>
      </c>
      <c r="B185">
        <v>42.1463336992</v>
      </c>
      <c r="C185">
        <v>12.1911742454103</v>
      </c>
      <c r="D185">
        <v>6.8284059593064397</v>
      </c>
      <c r="E185">
        <v>6.0198850058040296</v>
      </c>
      <c r="F185">
        <v>4.6730323681512704</v>
      </c>
    </row>
    <row r="186" spans="1:6" x14ac:dyDescent="0.2">
      <c r="A186">
        <v>188</v>
      </c>
      <c r="B186">
        <v>42.1463336992</v>
      </c>
      <c r="C186">
        <v>12.1911742454103</v>
      </c>
      <c r="D186">
        <v>6.8284059593064397</v>
      </c>
      <c r="E186">
        <v>6.0198850058040296</v>
      </c>
      <c r="F186">
        <v>4.6730323681512704</v>
      </c>
    </row>
    <row r="187" spans="1:6" x14ac:dyDescent="0.2">
      <c r="A187">
        <v>190</v>
      </c>
      <c r="B187">
        <v>42.1463336992</v>
      </c>
      <c r="C187">
        <v>12.1911742454103</v>
      </c>
      <c r="D187">
        <v>6.8284059593064397</v>
      </c>
      <c r="E187">
        <v>6.0198850058040296</v>
      </c>
      <c r="F187">
        <v>4.6730323681512704</v>
      </c>
    </row>
    <row r="188" spans="1:6" x14ac:dyDescent="0.2">
      <c r="A188">
        <v>192</v>
      </c>
      <c r="B188">
        <v>42.1463336992</v>
      </c>
      <c r="C188">
        <v>12.1911742454103</v>
      </c>
      <c r="D188">
        <v>6.8284059593064397</v>
      </c>
      <c r="E188">
        <v>6.0198850058040296</v>
      </c>
      <c r="F188">
        <v>4.6730323681512704</v>
      </c>
    </row>
    <row r="189" spans="1:6" x14ac:dyDescent="0.2">
      <c r="A189">
        <v>194</v>
      </c>
      <c r="B189">
        <v>42.1463336992</v>
      </c>
      <c r="C189">
        <v>12.1911742454103</v>
      </c>
      <c r="D189">
        <v>6.8284059593064397</v>
      </c>
      <c r="E189">
        <v>6.0198850058040296</v>
      </c>
      <c r="F189">
        <v>4.6730323681512704</v>
      </c>
    </row>
    <row r="190" spans="1:6" x14ac:dyDescent="0.2">
      <c r="A190">
        <v>196</v>
      </c>
      <c r="B190">
        <v>42.1463336992</v>
      </c>
      <c r="C190">
        <v>12.1911742454103</v>
      </c>
      <c r="D190">
        <v>6.8284059593064397</v>
      </c>
      <c r="E190">
        <v>6.0198850058040296</v>
      </c>
      <c r="F190">
        <v>4.6730323681512704</v>
      </c>
    </row>
    <row r="191" spans="1:6" x14ac:dyDescent="0.2">
      <c r="A191">
        <v>198</v>
      </c>
      <c r="B191">
        <v>42.1463336992</v>
      </c>
      <c r="C191">
        <v>12.1911742454103</v>
      </c>
      <c r="D191">
        <v>6.8284059593064397</v>
      </c>
      <c r="E191">
        <v>6.0198850058040296</v>
      </c>
      <c r="F191">
        <v>4.6730323681512704</v>
      </c>
    </row>
    <row r="192" spans="1:6" x14ac:dyDescent="0.2">
      <c r="A192">
        <v>200</v>
      </c>
      <c r="B192">
        <v>42.1463336992</v>
      </c>
      <c r="C192">
        <v>12.1911742454103</v>
      </c>
      <c r="D192">
        <v>6.8284059593064397</v>
      </c>
      <c r="E192">
        <v>6.0198850058040296</v>
      </c>
      <c r="F192">
        <v>4.6730323681512704</v>
      </c>
    </row>
    <row r="193" spans="1:6" x14ac:dyDescent="0.2">
      <c r="A193">
        <v>202</v>
      </c>
      <c r="B193">
        <v>42.1463336992</v>
      </c>
      <c r="C193">
        <v>12.1911742454103</v>
      </c>
      <c r="D193">
        <v>6.8284059593064397</v>
      </c>
      <c r="E193">
        <v>6.0198850058040296</v>
      </c>
      <c r="F193">
        <v>4.6730323681512704</v>
      </c>
    </row>
    <row r="194" spans="1:6" x14ac:dyDescent="0.2">
      <c r="A194">
        <v>204</v>
      </c>
      <c r="B194">
        <v>28.206097121999999</v>
      </c>
      <c r="C194">
        <v>11.1716040421713</v>
      </c>
      <c r="D194">
        <v>4.8405173729840003</v>
      </c>
      <c r="E194">
        <v>3.67617461073882</v>
      </c>
      <c r="F194">
        <v>0.32655351631205198</v>
      </c>
    </row>
    <row r="195" spans="1:6" x14ac:dyDescent="0.2">
      <c r="A195">
        <v>206</v>
      </c>
      <c r="B195">
        <v>28.206097121999999</v>
      </c>
      <c r="C195">
        <v>11.1716040421713</v>
      </c>
      <c r="D195">
        <v>4.8405173729840003</v>
      </c>
      <c r="E195">
        <v>3.67617461073882</v>
      </c>
      <c r="F195">
        <v>0.32655351631205198</v>
      </c>
    </row>
    <row r="196" spans="1:6" x14ac:dyDescent="0.2">
      <c r="A196">
        <v>208</v>
      </c>
      <c r="B196">
        <v>28.206097121999999</v>
      </c>
      <c r="C196">
        <v>11.1716040421713</v>
      </c>
      <c r="D196">
        <v>4.8405173729840003</v>
      </c>
      <c r="E196">
        <v>3.67617461073882</v>
      </c>
      <c r="F196">
        <v>0.32655351631205198</v>
      </c>
    </row>
    <row r="197" spans="1:6" x14ac:dyDescent="0.2">
      <c r="A197">
        <v>210</v>
      </c>
      <c r="B197">
        <v>28.206097121999999</v>
      </c>
      <c r="C197">
        <v>11.1716040421713</v>
      </c>
      <c r="D197">
        <v>4.8405173729840003</v>
      </c>
      <c r="E197">
        <v>3.67617461073882</v>
      </c>
      <c r="F197">
        <v>0.32655351631205198</v>
      </c>
    </row>
    <row r="198" spans="1:6" x14ac:dyDescent="0.2">
      <c r="A198">
        <v>212</v>
      </c>
      <c r="B198">
        <v>28.206097121999999</v>
      </c>
      <c r="C198">
        <v>11.1716040421713</v>
      </c>
      <c r="D198">
        <v>4.8405173729840003</v>
      </c>
      <c r="E198">
        <v>3.67617461073882</v>
      </c>
      <c r="F198">
        <v>0.32655351631205198</v>
      </c>
    </row>
    <row r="199" spans="1:6" x14ac:dyDescent="0.2">
      <c r="A199">
        <v>214</v>
      </c>
      <c r="B199">
        <v>28.206097121999999</v>
      </c>
      <c r="C199">
        <v>11.1716040421713</v>
      </c>
      <c r="D199">
        <v>4.8405173729840003</v>
      </c>
      <c r="E199">
        <v>3.67617461073882</v>
      </c>
      <c r="F199">
        <v>0.32655351631205198</v>
      </c>
    </row>
    <row r="200" spans="1:6" x14ac:dyDescent="0.2">
      <c r="A200">
        <v>216</v>
      </c>
      <c r="B200">
        <v>28.206097121999999</v>
      </c>
      <c r="C200">
        <v>11.1716040421713</v>
      </c>
      <c r="D200">
        <v>4.8405173729840003</v>
      </c>
      <c r="E200">
        <v>3.67617461073882</v>
      </c>
      <c r="F200">
        <v>0.32655351631205198</v>
      </c>
    </row>
    <row r="201" spans="1:6" x14ac:dyDescent="0.2">
      <c r="A201">
        <v>218</v>
      </c>
      <c r="B201">
        <v>28.206097121999999</v>
      </c>
      <c r="C201">
        <v>11.1716040421713</v>
      </c>
      <c r="D201">
        <v>4.8405173729840003</v>
      </c>
      <c r="E201">
        <v>3.67617461073882</v>
      </c>
      <c r="F201">
        <v>0.32655351631205198</v>
      </c>
    </row>
    <row r="202" spans="1:6" x14ac:dyDescent="0.2">
      <c r="A202">
        <v>220</v>
      </c>
      <c r="B202">
        <v>28.206097121999999</v>
      </c>
      <c r="C202">
        <v>11.1716040421713</v>
      </c>
      <c r="D202">
        <v>4.8405173729840003</v>
      </c>
      <c r="E202">
        <v>3.67617461073882</v>
      </c>
      <c r="F202">
        <v>0.32655351631205198</v>
      </c>
    </row>
    <row r="203" spans="1:6" x14ac:dyDescent="0.2">
      <c r="A203">
        <v>222</v>
      </c>
      <c r="B203">
        <v>28.206097121999999</v>
      </c>
      <c r="C203">
        <v>11.1716040421713</v>
      </c>
      <c r="D203">
        <v>4.8405173729840003</v>
      </c>
      <c r="E203">
        <v>3.67617461073882</v>
      </c>
      <c r="F203">
        <v>0.32655351631205198</v>
      </c>
    </row>
    <row r="204" spans="1:6" x14ac:dyDescent="0.2">
      <c r="A204">
        <v>224</v>
      </c>
      <c r="B204">
        <v>28.206097121999999</v>
      </c>
      <c r="C204">
        <v>11.1716040421713</v>
      </c>
      <c r="D204">
        <v>4.8405173729840003</v>
      </c>
      <c r="E204">
        <v>3.67617461073882</v>
      </c>
      <c r="F204">
        <v>0.32655351631205198</v>
      </c>
    </row>
    <row r="205" spans="1:6" x14ac:dyDescent="0.2">
      <c r="A205">
        <v>226</v>
      </c>
      <c r="B205">
        <v>28.206097121999999</v>
      </c>
      <c r="C205">
        <v>11.1716040421713</v>
      </c>
      <c r="D205">
        <v>4.8405173729840003</v>
      </c>
      <c r="E205">
        <v>3.67617461073882</v>
      </c>
      <c r="F205">
        <v>0.32655351631205198</v>
      </c>
    </row>
    <row r="206" spans="1:6" x14ac:dyDescent="0.2">
      <c r="A206">
        <v>228</v>
      </c>
      <c r="B206">
        <v>28.206097121999999</v>
      </c>
      <c r="C206">
        <v>11.1716040421713</v>
      </c>
      <c r="D206">
        <v>4.8405173729840003</v>
      </c>
      <c r="E206">
        <v>3.67617461073882</v>
      </c>
      <c r="F206">
        <v>0.32655351631205198</v>
      </c>
    </row>
    <row r="207" spans="1:6" x14ac:dyDescent="0.2">
      <c r="A207">
        <v>230</v>
      </c>
      <c r="B207">
        <v>28.206097121999999</v>
      </c>
      <c r="C207">
        <v>11.1716040421713</v>
      </c>
      <c r="D207">
        <v>4.8405173729840003</v>
      </c>
      <c r="E207">
        <v>3.67617461073882</v>
      </c>
      <c r="F207">
        <v>0.32655351631205198</v>
      </c>
    </row>
    <row r="208" spans="1:6" x14ac:dyDescent="0.2">
      <c r="A208">
        <v>232</v>
      </c>
      <c r="B208">
        <v>28.206097121999999</v>
      </c>
      <c r="C208">
        <v>11.1716040421713</v>
      </c>
      <c r="D208">
        <v>4.8405173729840003</v>
      </c>
      <c r="E208">
        <v>3.67617461073882</v>
      </c>
      <c r="F208">
        <v>0.32655351631205198</v>
      </c>
    </row>
    <row r="209" spans="1:6" x14ac:dyDescent="0.2">
      <c r="A209">
        <v>234</v>
      </c>
      <c r="B209">
        <v>28.206097121999999</v>
      </c>
      <c r="C209">
        <v>11.1716040421713</v>
      </c>
      <c r="D209">
        <v>4.8405173729840003</v>
      </c>
      <c r="E209">
        <v>3.67617461073882</v>
      </c>
      <c r="F209">
        <v>0.32655351631205198</v>
      </c>
    </row>
    <row r="210" spans="1:6" x14ac:dyDescent="0.2">
      <c r="A210">
        <v>236</v>
      </c>
      <c r="B210">
        <v>28.206097121999999</v>
      </c>
      <c r="C210">
        <v>11.1716040421713</v>
      </c>
      <c r="D210">
        <v>4.8405173729840003</v>
      </c>
      <c r="E210">
        <v>3.67617461073882</v>
      </c>
      <c r="F210">
        <v>0.32655351631205198</v>
      </c>
    </row>
    <row r="211" spans="1:6" x14ac:dyDescent="0.2">
      <c r="A211">
        <v>238</v>
      </c>
      <c r="B211">
        <v>28.206097121999999</v>
      </c>
      <c r="C211">
        <v>11.1716040421713</v>
      </c>
      <c r="D211">
        <v>4.8405173729840003</v>
      </c>
      <c r="E211">
        <v>3.67617461073882</v>
      </c>
      <c r="F211">
        <v>0.32655351631205198</v>
      </c>
    </row>
    <row r="212" spans="1:6" x14ac:dyDescent="0.2">
      <c r="A212">
        <v>240</v>
      </c>
      <c r="B212">
        <v>28.206097121999999</v>
      </c>
      <c r="C212">
        <v>11.1716040421713</v>
      </c>
      <c r="D212">
        <v>4.8405173729840003</v>
      </c>
      <c r="E212">
        <v>3.67617461073882</v>
      </c>
      <c r="F212">
        <v>0.32655351631205198</v>
      </c>
    </row>
    <row r="213" spans="1:6" x14ac:dyDescent="0.2">
      <c r="A213">
        <v>242</v>
      </c>
      <c r="B213">
        <v>28.206097121999999</v>
      </c>
      <c r="C213">
        <v>11.1716040421713</v>
      </c>
      <c r="D213">
        <v>4.8405173729840003</v>
      </c>
      <c r="E213">
        <v>3.67617461073882</v>
      </c>
      <c r="F213">
        <v>0.32655351631205198</v>
      </c>
    </row>
    <row r="214" spans="1:6" x14ac:dyDescent="0.2">
      <c r="A214">
        <v>244</v>
      </c>
      <c r="B214">
        <v>28.206097121999999</v>
      </c>
      <c r="C214">
        <v>11.1716040421713</v>
      </c>
      <c r="D214">
        <v>4.8405173729840003</v>
      </c>
      <c r="E214">
        <v>3.67617461073882</v>
      </c>
      <c r="F214">
        <v>0.32655351631205198</v>
      </c>
    </row>
    <row r="215" spans="1:6" x14ac:dyDescent="0.2">
      <c r="A215">
        <v>246</v>
      </c>
      <c r="B215">
        <v>28.206097121999999</v>
      </c>
      <c r="C215">
        <v>11.1716040421713</v>
      </c>
      <c r="D215">
        <v>4.8405173729840003</v>
      </c>
      <c r="E215">
        <v>3.67617461073882</v>
      </c>
      <c r="F215">
        <v>0.32655351631205198</v>
      </c>
    </row>
    <row r="216" spans="1:6" x14ac:dyDescent="0.2">
      <c r="A216">
        <v>248</v>
      </c>
      <c r="B216">
        <v>28.206097121999999</v>
      </c>
      <c r="C216">
        <v>11.1716040421713</v>
      </c>
      <c r="D216">
        <v>4.8405173729840003</v>
      </c>
      <c r="E216">
        <v>3.67617461073882</v>
      </c>
      <c r="F216">
        <v>0.32655351631205198</v>
      </c>
    </row>
    <row r="217" spans="1:6" x14ac:dyDescent="0.2">
      <c r="A217">
        <v>250</v>
      </c>
      <c r="B217">
        <v>28.206097121999999</v>
      </c>
      <c r="C217">
        <v>11.1716040421713</v>
      </c>
      <c r="D217">
        <v>4.8405173729840003</v>
      </c>
      <c r="E217">
        <v>3.67617461073882</v>
      </c>
      <c r="F217">
        <v>0.32655351631205198</v>
      </c>
    </row>
    <row r="218" spans="1:6" x14ac:dyDescent="0.2">
      <c r="A218">
        <v>252</v>
      </c>
      <c r="B218">
        <v>19.466555992899998</v>
      </c>
      <c r="C218">
        <v>10.1899443871527</v>
      </c>
      <c r="D218">
        <v>3.9150273813696002</v>
      </c>
      <c r="E218">
        <v>4.4223160721862502</v>
      </c>
      <c r="F218">
        <v>1.89315116310162</v>
      </c>
    </row>
    <row r="219" spans="1:6" x14ac:dyDescent="0.2">
      <c r="A219">
        <v>254</v>
      </c>
      <c r="B219">
        <v>19.466555992899998</v>
      </c>
      <c r="C219">
        <v>10.1899443871527</v>
      </c>
      <c r="D219">
        <v>3.9150273813696002</v>
      </c>
      <c r="E219">
        <v>4.4223160721862502</v>
      </c>
      <c r="F219">
        <v>1.89315116310162</v>
      </c>
    </row>
    <row r="220" spans="1:6" x14ac:dyDescent="0.2">
      <c r="A220">
        <v>256</v>
      </c>
      <c r="B220">
        <v>19.466555992899998</v>
      </c>
      <c r="C220">
        <v>10.1899443871527</v>
      </c>
      <c r="D220">
        <v>3.9150273813696002</v>
      </c>
      <c r="E220">
        <v>4.4223160721862502</v>
      </c>
      <c r="F220">
        <v>1.89315116310162</v>
      </c>
    </row>
    <row r="221" spans="1:6" x14ac:dyDescent="0.2">
      <c r="A221">
        <v>258</v>
      </c>
      <c r="B221">
        <v>19.466555992899998</v>
      </c>
      <c r="C221">
        <v>10.1899443871527</v>
      </c>
      <c r="D221">
        <v>3.9150273813696002</v>
      </c>
      <c r="E221">
        <v>4.4223160721862502</v>
      </c>
      <c r="F221">
        <v>1.89315116310162</v>
      </c>
    </row>
    <row r="222" spans="1:6" x14ac:dyDescent="0.2">
      <c r="A222">
        <v>260</v>
      </c>
      <c r="B222">
        <v>19.466555992899998</v>
      </c>
      <c r="C222">
        <v>10.1899443871527</v>
      </c>
      <c r="D222">
        <v>3.9150273813696002</v>
      </c>
      <c r="E222">
        <v>4.4223160721862502</v>
      </c>
      <c r="F222">
        <v>1.89315116310162</v>
      </c>
    </row>
    <row r="223" spans="1:6" x14ac:dyDescent="0.2">
      <c r="A223">
        <v>262</v>
      </c>
      <c r="B223">
        <v>19.466555992899998</v>
      </c>
      <c r="C223">
        <v>10.1899443871527</v>
      </c>
      <c r="D223">
        <v>3.9150273813696002</v>
      </c>
      <c r="E223">
        <v>4.4223160721862502</v>
      </c>
      <c r="F223">
        <v>1.89315116310162</v>
      </c>
    </row>
    <row r="224" spans="1:6" x14ac:dyDescent="0.2">
      <c r="A224">
        <v>264</v>
      </c>
      <c r="B224">
        <v>19.466555992899998</v>
      </c>
      <c r="C224">
        <v>10.1899443871527</v>
      </c>
      <c r="D224">
        <v>3.9150273813696002</v>
      </c>
      <c r="E224">
        <v>4.4223160721862502</v>
      </c>
      <c r="F224">
        <v>1.89315116310162</v>
      </c>
    </row>
    <row r="225" spans="1:6" x14ac:dyDescent="0.2">
      <c r="A225">
        <v>266</v>
      </c>
      <c r="B225">
        <v>19.466555992899998</v>
      </c>
      <c r="C225">
        <v>10.1899443871527</v>
      </c>
      <c r="D225">
        <v>3.9150273813696002</v>
      </c>
      <c r="E225">
        <v>4.4223160721862502</v>
      </c>
      <c r="F225">
        <v>1.89315116310162</v>
      </c>
    </row>
    <row r="226" spans="1:6" x14ac:dyDescent="0.2">
      <c r="A226">
        <v>268</v>
      </c>
      <c r="B226">
        <v>19.466555992899998</v>
      </c>
      <c r="C226">
        <v>10.1899443871527</v>
      </c>
      <c r="D226">
        <v>3.9150273813696002</v>
      </c>
      <c r="E226">
        <v>4.4223160721862502</v>
      </c>
      <c r="F226">
        <v>1.89315116310162</v>
      </c>
    </row>
    <row r="227" spans="1:6" x14ac:dyDescent="0.2">
      <c r="A227">
        <v>270</v>
      </c>
      <c r="B227">
        <v>19.466555992899998</v>
      </c>
      <c r="C227">
        <v>10.1899443871527</v>
      </c>
      <c r="D227">
        <v>3.9150273813696002</v>
      </c>
      <c r="E227">
        <v>4.4223160721862502</v>
      </c>
      <c r="F227">
        <v>1.89315116310162</v>
      </c>
    </row>
    <row r="228" spans="1:6" x14ac:dyDescent="0.2">
      <c r="A228">
        <v>272</v>
      </c>
      <c r="B228">
        <v>19.466555992899998</v>
      </c>
      <c r="C228">
        <v>10.1899443871527</v>
      </c>
      <c r="D228">
        <v>3.9150273813696002</v>
      </c>
      <c r="E228">
        <v>4.4223160721862502</v>
      </c>
      <c r="F228">
        <v>1.89315116310162</v>
      </c>
    </row>
    <row r="229" spans="1:6" x14ac:dyDescent="0.2">
      <c r="A229">
        <v>274</v>
      </c>
      <c r="B229">
        <v>19.466555992899998</v>
      </c>
      <c r="C229">
        <v>10.1899443871527</v>
      </c>
      <c r="D229">
        <v>3.9150273813696002</v>
      </c>
      <c r="E229">
        <v>4.4223160721862502</v>
      </c>
      <c r="F229">
        <v>1.89315116310162</v>
      </c>
    </row>
    <row r="230" spans="1:6" x14ac:dyDescent="0.2">
      <c r="A230">
        <v>276</v>
      </c>
      <c r="B230">
        <v>19.466555992899998</v>
      </c>
      <c r="C230">
        <v>10.1899443871527</v>
      </c>
      <c r="D230">
        <v>3.9150273813696002</v>
      </c>
      <c r="E230">
        <v>4.4223160721862502</v>
      </c>
      <c r="F230">
        <v>1.89315116310162</v>
      </c>
    </row>
    <row r="231" spans="1:6" x14ac:dyDescent="0.2">
      <c r="A231">
        <v>278</v>
      </c>
      <c r="B231">
        <v>19.466555992899998</v>
      </c>
      <c r="C231">
        <v>10.1899443871527</v>
      </c>
      <c r="D231">
        <v>3.9150273813696002</v>
      </c>
      <c r="E231">
        <v>4.4223160721862502</v>
      </c>
      <c r="F231">
        <v>1.89315116310162</v>
      </c>
    </row>
    <row r="232" spans="1:6" x14ac:dyDescent="0.2">
      <c r="A232">
        <v>280</v>
      </c>
      <c r="B232">
        <v>19.466555992899998</v>
      </c>
      <c r="C232">
        <v>10.1899443871527</v>
      </c>
      <c r="D232">
        <v>3.9150273813696002</v>
      </c>
      <c r="E232">
        <v>4.4223160721862502</v>
      </c>
      <c r="F232">
        <v>1.89315116310162</v>
      </c>
    </row>
    <row r="233" spans="1:6" x14ac:dyDescent="0.2">
      <c r="A233">
        <v>282</v>
      </c>
      <c r="B233">
        <v>19.466555992899998</v>
      </c>
      <c r="C233">
        <v>10.1899443871527</v>
      </c>
      <c r="D233">
        <v>3.9150273813696002</v>
      </c>
      <c r="E233">
        <v>4.4223160721862502</v>
      </c>
      <c r="F233">
        <v>1.89315116310162</v>
      </c>
    </row>
    <row r="234" spans="1:6" x14ac:dyDescent="0.2">
      <c r="A234">
        <v>284</v>
      </c>
      <c r="B234">
        <v>19.466555992899998</v>
      </c>
      <c r="C234">
        <v>10.1899443871527</v>
      </c>
      <c r="D234">
        <v>3.9150273813696002</v>
      </c>
      <c r="E234">
        <v>4.4223160721862502</v>
      </c>
      <c r="F234">
        <v>1.89315116310162</v>
      </c>
    </row>
    <row r="235" spans="1:6" x14ac:dyDescent="0.2">
      <c r="A235">
        <v>286</v>
      </c>
      <c r="B235">
        <v>19.466555992899998</v>
      </c>
      <c r="C235">
        <v>10.1899443871527</v>
      </c>
      <c r="D235">
        <v>3.9150273813696002</v>
      </c>
      <c r="E235">
        <v>4.4223160721862502</v>
      </c>
      <c r="F235">
        <v>1.89315116310162</v>
      </c>
    </row>
    <row r="236" spans="1:6" x14ac:dyDescent="0.2">
      <c r="A236">
        <v>288</v>
      </c>
      <c r="B236">
        <v>19.466555992899998</v>
      </c>
      <c r="C236">
        <v>10.1899443871527</v>
      </c>
      <c r="D236">
        <v>3.9150273813696002</v>
      </c>
      <c r="E236">
        <v>4.4223160721862502</v>
      </c>
      <c r="F236">
        <v>1.89315116310162</v>
      </c>
    </row>
    <row r="237" spans="1:6" x14ac:dyDescent="0.2">
      <c r="A237">
        <v>290</v>
      </c>
      <c r="B237">
        <v>19.466555992899998</v>
      </c>
      <c r="C237">
        <v>10.1899443871527</v>
      </c>
      <c r="D237">
        <v>3.9150273813696002</v>
      </c>
      <c r="E237">
        <v>4.4223160721862502</v>
      </c>
      <c r="F237">
        <v>1.89315116310162</v>
      </c>
    </row>
    <row r="238" spans="1:6" x14ac:dyDescent="0.2">
      <c r="A238">
        <v>292</v>
      </c>
      <c r="B238">
        <v>19.466555992899998</v>
      </c>
      <c r="C238">
        <v>10.1899443871527</v>
      </c>
      <c r="D238">
        <v>3.9150273813696002</v>
      </c>
      <c r="E238">
        <v>4.4223160721862502</v>
      </c>
      <c r="F238">
        <v>1.89315116310162</v>
      </c>
    </row>
    <row r="239" spans="1:6" x14ac:dyDescent="0.2">
      <c r="A239">
        <v>294</v>
      </c>
      <c r="B239">
        <v>19.466555992899998</v>
      </c>
      <c r="C239">
        <v>10.1899443871527</v>
      </c>
      <c r="D239">
        <v>3.9150273813696002</v>
      </c>
      <c r="E239">
        <v>4.4223160721862502</v>
      </c>
      <c r="F239">
        <v>1.89315116310162</v>
      </c>
    </row>
    <row r="240" spans="1:6" x14ac:dyDescent="0.2">
      <c r="A240">
        <v>296</v>
      </c>
      <c r="B240">
        <v>19.466555992899998</v>
      </c>
      <c r="C240">
        <v>10.1899443871527</v>
      </c>
      <c r="D240">
        <v>3.9150273813696002</v>
      </c>
      <c r="E240">
        <v>4.4223160721862502</v>
      </c>
      <c r="F240">
        <v>1.89315116310162</v>
      </c>
    </row>
    <row r="241" spans="1:6" x14ac:dyDescent="0.2">
      <c r="A241">
        <v>298</v>
      </c>
      <c r="B241">
        <v>19.466555992899998</v>
      </c>
      <c r="C241">
        <v>10.1899443871527</v>
      </c>
      <c r="D241">
        <v>3.9150273813696002</v>
      </c>
      <c r="E241">
        <v>4.4223160721862502</v>
      </c>
      <c r="F241">
        <v>1.89315116310162</v>
      </c>
    </row>
    <row r="242" spans="1:6" x14ac:dyDescent="0.2">
      <c r="A242">
        <v>300</v>
      </c>
      <c r="B242">
        <v>19.466555992899998</v>
      </c>
      <c r="C242">
        <v>10.1899443871527</v>
      </c>
      <c r="D242">
        <v>3.9150273813696002</v>
      </c>
      <c r="E242">
        <v>4.4223160721862502</v>
      </c>
      <c r="F242">
        <v>1.89315116310162</v>
      </c>
    </row>
    <row r="243" spans="1:6" x14ac:dyDescent="0.2">
      <c r="A243">
        <v>302</v>
      </c>
      <c r="B243">
        <v>19.466555992899998</v>
      </c>
      <c r="C243">
        <v>10.1899443871527</v>
      </c>
      <c r="D243">
        <v>3.9150273813696002</v>
      </c>
      <c r="E243">
        <v>4.4223160721862502</v>
      </c>
      <c r="F243">
        <v>1.89315116310162</v>
      </c>
    </row>
    <row r="244" spans="1:6" x14ac:dyDescent="0.2">
      <c r="A244">
        <v>304</v>
      </c>
      <c r="B244">
        <v>19.466555992899998</v>
      </c>
      <c r="C244">
        <v>10.1899443871527</v>
      </c>
      <c r="D244">
        <v>3.9150273813696002</v>
      </c>
      <c r="E244">
        <v>4.4223160721862502</v>
      </c>
      <c r="F244">
        <v>1.89315116310162</v>
      </c>
    </row>
    <row r="245" spans="1:6" x14ac:dyDescent="0.2">
      <c r="A245">
        <v>306</v>
      </c>
      <c r="B245">
        <v>19.466555992899998</v>
      </c>
      <c r="C245">
        <v>10.1899443871527</v>
      </c>
      <c r="D245">
        <v>3.9150273813696002</v>
      </c>
      <c r="E245">
        <v>4.4223160721862502</v>
      </c>
      <c r="F245">
        <v>1.89315116310162</v>
      </c>
    </row>
    <row r="246" spans="1:6" x14ac:dyDescent="0.2">
      <c r="A246">
        <v>308</v>
      </c>
      <c r="B246">
        <v>19.466555992899998</v>
      </c>
      <c r="C246">
        <v>10.1899443871527</v>
      </c>
      <c r="D246">
        <v>3.9150273813696002</v>
      </c>
      <c r="E246">
        <v>4.4223160721862502</v>
      </c>
      <c r="F246">
        <v>1.89315116310162</v>
      </c>
    </row>
    <row r="247" spans="1:6" x14ac:dyDescent="0.2">
      <c r="A247">
        <v>310</v>
      </c>
      <c r="B247">
        <v>19.466555992899998</v>
      </c>
      <c r="C247">
        <v>10.1899443871527</v>
      </c>
      <c r="D247">
        <v>3.9150273813696002</v>
      </c>
      <c r="E247">
        <v>4.4223160721862502</v>
      </c>
      <c r="F247">
        <v>1.89315116310162</v>
      </c>
    </row>
    <row r="248" spans="1:6" x14ac:dyDescent="0.2">
      <c r="A248">
        <v>312</v>
      </c>
      <c r="B248">
        <v>19.466555992899998</v>
      </c>
      <c r="C248">
        <v>10.1899443871527</v>
      </c>
      <c r="D248">
        <v>3.9150273813696002</v>
      </c>
      <c r="E248">
        <v>4.4223160721862502</v>
      </c>
      <c r="F248">
        <v>1.89315116310162</v>
      </c>
    </row>
    <row r="249" spans="1:6" x14ac:dyDescent="0.2">
      <c r="A249">
        <v>314</v>
      </c>
      <c r="B249">
        <v>19.466555992899998</v>
      </c>
      <c r="C249">
        <v>10.1899443871527</v>
      </c>
      <c r="D249">
        <v>3.9150273813696002</v>
      </c>
      <c r="E249">
        <v>4.4223160721862502</v>
      </c>
      <c r="F249">
        <v>1.89315116310162</v>
      </c>
    </row>
    <row r="250" spans="1:6" x14ac:dyDescent="0.2">
      <c r="A250">
        <v>316</v>
      </c>
      <c r="B250">
        <v>19.466555992899998</v>
      </c>
      <c r="C250">
        <v>10.1899443871527</v>
      </c>
      <c r="D250">
        <v>3.9150273813696002</v>
      </c>
      <c r="E250">
        <v>4.4223160721862502</v>
      </c>
      <c r="F250">
        <v>1.89315116310162</v>
      </c>
    </row>
    <row r="251" spans="1:6" x14ac:dyDescent="0.2">
      <c r="A251">
        <v>318</v>
      </c>
      <c r="B251">
        <v>15.3020622806</v>
      </c>
      <c r="C251">
        <v>9.0703865544653599</v>
      </c>
      <c r="D251">
        <v>5.26028358198998</v>
      </c>
      <c r="E251">
        <v>4.6028485395753496</v>
      </c>
      <c r="F251">
        <v>1.77699550814773</v>
      </c>
    </row>
    <row r="252" spans="1:6" x14ac:dyDescent="0.2">
      <c r="A252">
        <v>320</v>
      </c>
      <c r="B252">
        <v>15.3020622806</v>
      </c>
      <c r="C252">
        <v>9.0703865544653599</v>
      </c>
      <c r="D252">
        <v>5.26028358198998</v>
      </c>
      <c r="E252">
        <v>4.6028485395753496</v>
      </c>
      <c r="F252">
        <v>1.77699550814773</v>
      </c>
    </row>
    <row r="253" spans="1:6" x14ac:dyDescent="0.2">
      <c r="A253">
        <v>322</v>
      </c>
      <c r="B253">
        <v>15.3020622806</v>
      </c>
      <c r="C253">
        <v>9.0703865544653599</v>
      </c>
      <c r="D253">
        <v>5.26028358198998</v>
      </c>
      <c r="E253">
        <v>4.6028485395753496</v>
      </c>
      <c r="F253">
        <v>1.77699550814773</v>
      </c>
    </row>
    <row r="254" spans="1:6" x14ac:dyDescent="0.2">
      <c r="A254">
        <v>324</v>
      </c>
      <c r="B254">
        <v>15.3020622806</v>
      </c>
      <c r="C254">
        <v>9.0703865544653599</v>
      </c>
      <c r="D254">
        <v>5.26028358198998</v>
      </c>
      <c r="E254">
        <v>4.6028485395753496</v>
      </c>
      <c r="F254">
        <v>1.77699550814773</v>
      </c>
    </row>
    <row r="255" spans="1:6" x14ac:dyDescent="0.2">
      <c r="A255">
        <v>326</v>
      </c>
      <c r="B255">
        <v>15.3020622806</v>
      </c>
      <c r="C255">
        <v>9.0703865544653599</v>
      </c>
      <c r="D255">
        <v>5.26028358198998</v>
      </c>
      <c r="E255">
        <v>4.6028485395753496</v>
      </c>
      <c r="F255">
        <v>1.77699550814773</v>
      </c>
    </row>
    <row r="256" spans="1:6" x14ac:dyDescent="0.2">
      <c r="A256">
        <v>328</v>
      </c>
      <c r="B256">
        <v>15.3020622806</v>
      </c>
      <c r="C256">
        <v>9.0703865544653599</v>
      </c>
      <c r="D256">
        <v>5.26028358198998</v>
      </c>
      <c r="E256">
        <v>4.6028485395753496</v>
      </c>
      <c r="F256">
        <v>1.77699550814773</v>
      </c>
    </row>
    <row r="257" spans="1:6" x14ac:dyDescent="0.2">
      <c r="A257">
        <v>330</v>
      </c>
      <c r="B257">
        <v>15.3020622806</v>
      </c>
      <c r="C257">
        <v>9.0703865544653599</v>
      </c>
      <c r="D257">
        <v>5.26028358198998</v>
      </c>
      <c r="E257">
        <v>4.6028485395753496</v>
      </c>
      <c r="F257">
        <v>1.77699550814773</v>
      </c>
    </row>
    <row r="258" spans="1:6" x14ac:dyDescent="0.2">
      <c r="A258">
        <v>332</v>
      </c>
      <c r="B258">
        <v>15.3020622806</v>
      </c>
      <c r="C258">
        <v>9.0703865544653599</v>
      </c>
      <c r="D258">
        <v>5.26028358198998</v>
      </c>
      <c r="E258">
        <v>4.6028485395753496</v>
      </c>
      <c r="F258">
        <v>1.77699550814773</v>
      </c>
    </row>
    <row r="259" spans="1:6" x14ac:dyDescent="0.2">
      <c r="A259">
        <v>334</v>
      </c>
      <c r="B259">
        <v>15.3020622806</v>
      </c>
      <c r="C259">
        <v>9.0703865544653599</v>
      </c>
      <c r="D259">
        <v>5.26028358198998</v>
      </c>
      <c r="E259">
        <v>4.6028485395753496</v>
      </c>
      <c r="F259">
        <v>1.77699550814773</v>
      </c>
    </row>
    <row r="260" spans="1:6" x14ac:dyDescent="0.2">
      <c r="A260">
        <v>336</v>
      </c>
      <c r="B260">
        <v>12.320534727</v>
      </c>
      <c r="C260">
        <v>8.8741033023607603</v>
      </c>
      <c r="D260">
        <v>5.9648578421494003</v>
      </c>
      <c r="E260">
        <v>3.6993489640131099</v>
      </c>
      <c r="F260">
        <v>1.8151359759094099</v>
      </c>
    </row>
    <row r="261" spans="1:6" x14ac:dyDescent="0.2">
      <c r="A261">
        <v>338</v>
      </c>
      <c r="B261">
        <v>12.320534727</v>
      </c>
      <c r="C261">
        <v>8.8741033023607603</v>
      </c>
      <c r="D261">
        <v>5.9648578421494003</v>
      </c>
      <c r="E261">
        <v>3.6993489640131099</v>
      </c>
      <c r="F261">
        <v>1.8151359759094099</v>
      </c>
    </row>
    <row r="262" spans="1:6" x14ac:dyDescent="0.2">
      <c r="A262">
        <v>340</v>
      </c>
      <c r="B262">
        <v>12.320534727</v>
      </c>
      <c r="C262">
        <v>8.8741033023607603</v>
      </c>
      <c r="D262">
        <v>5.9648578421494003</v>
      </c>
      <c r="E262">
        <v>3.6993489640131099</v>
      </c>
      <c r="F262">
        <v>1.8151359759094099</v>
      </c>
    </row>
    <row r="263" spans="1:6" x14ac:dyDescent="0.2">
      <c r="A263">
        <v>342</v>
      </c>
      <c r="B263">
        <v>12.320534727</v>
      </c>
      <c r="C263">
        <v>8.8741033023607603</v>
      </c>
      <c r="D263">
        <v>5.9648578421494003</v>
      </c>
      <c r="E263">
        <v>3.6993489640131099</v>
      </c>
      <c r="F263">
        <v>1.8151359759094099</v>
      </c>
    </row>
    <row r="264" spans="1:6" x14ac:dyDescent="0.2">
      <c r="A264">
        <v>344</v>
      </c>
      <c r="B264">
        <v>12.320534727</v>
      </c>
      <c r="C264">
        <v>8.8741033023607603</v>
      </c>
      <c r="D264">
        <v>5.9648578421494003</v>
      </c>
      <c r="E264">
        <v>3.6993489640131099</v>
      </c>
      <c r="F264">
        <v>1.8151359759094099</v>
      </c>
    </row>
    <row r="265" spans="1:6" x14ac:dyDescent="0.2">
      <c r="A265">
        <v>346</v>
      </c>
      <c r="B265">
        <v>12.320534727</v>
      </c>
      <c r="C265">
        <v>8.8741033023607603</v>
      </c>
      <c r="D265">
        <v>5.9648578421494003</v>
      </c>
      <c r="E265">
        <v>3.6993489640131099</v>
      </c>
      <c r="F265">
        <v>1.8151359759094099</v>
      </c>
    </row>
    <row r="266" spans="1:6" x14ac:dyDescent="0.2">
      <c r="A266">
        <v>348</v>
      </c>
      <c r="B266">
        <v>12.320534727</v>
      </c>
      <c r="C266">
        <v>8.8741033023607603</v>
      </c>
      <c r="D266">
        <v>5.9648578421494003</v>
      </c>
      <c r="E266">
        <v>3.6993489640131099</v>
      </c>
      <c r="F266">
        <v>1.8151359759094099</v>
      </c>
    </row>
    <row r="267" spans="1:6" x14ac:dyDescent="0.2">
      <c r="A267">
        <v>350</v>
      </c>
      <c r="B267">
        <v>12.320534727</v>
      </c>
      <c r="C267">
        <v>8.8741033023607603</v>
      </c>
      <c r="D267">
        <v>5.9648578421494003</v>
      </c>
      <c r="E267">
        <v>3.6993489640131099</v>
      </c>
      <c r="F267">
        <v>1.8151359759094099</v>
      </c>
    </row>
    <row r="268" spans="1:6" x14ac:dyDescent="0.2">
      <c r="A268">
        <v>352</v>
      </c>
      <c r="B268">
        <v>12.320534727</v>
      </c>
      <c r="C268">
        <v>8.8741033023607603</v>
      </c>
      <c r="D268">
        <v>5.9648578421494003</v>
      </c>
      <c r="E268">
        <v>3.6993489640131099</v>
      </c>
      <c r="F268">
        <v>1.8151359759094099</v>
      </c>
    </row>
    <row r="269" spans="1:6" x14ac:dyDescent="0.2">
      <c r="A269">
        <v>354</v>
      </c>
      <c r="B269">
        <v>12.320534727</v>
      </c>
      <c r="C269">
        <v>8.8741033023607603</v>
      </c>
      <c r="D269">
        <v>5.9648578421494003</v>
      </c>
      <c r="E269">
        <v>3.6993489640131099</v>
      </c>
      <c r="F269">
        <v>1.8151359759094099</v>
      </c>
    </row>
    <row r="270" spans="1:6" x14ac:dyDescent="0.2">
      <c r="A270">
        <v>356</v>
      </c>
      <c r="B270">
        <v>12.320534727</v>
      </c>
      <c r="C270">
        <v>8.8741033023607603</v>
      </c>
      <c r="D270">
        <v>5.9648578421494003</v>
      </c>
      <c r="E270">
        <v>3.6993489640131099</v>
      </c>
      <c r="F270">
        <v>1.8151359759094099</v>
      </c>
    </row>
    <row r="271" spans="1:6" x14ac:dyDescent="0.2">
      <c r="A271">
        <v>358</v>
      </c>
      <c r="B271">
        <v>12.320534727</v>
      </c>
      <c r="C271">
        <v>8.8741033023607603</v>
      </c>
      <c r="D271">
        <v>5.9648578421494003</v>
      </c>
      <c r="E271">
        <v>3.6993489640131099</v>
      </c>
      <c r="F271">
        <v>1.8151359759094099</v>
      </c>
    </row>
    <row r="272" spans="1:6" x14ac:dyDescent="0.2">
      <c r="A272">
        <v>360</v>
      </c>
      <c r="B272">
        <v>12.320534727</v>
      </c>
      <c r="C272">
        <v>8.8741033023607603</v>
      </c>
      <c r="D272">
        <v>5.9648578421494003</v>
      </c>
      <c r="E272">
        <v>3.6993489640131099</v>
      </c>
      <c r="F272">
        <v>1.8151359759094099</v>
      </c>
    </row>
    <row r="273" spans="1:6" x14ac:dyDescent="0.2">
      <c r="A273">
        <v>362</v>
      </c>
      <c r="B273">
        <v>12.320534727</v>
      </c>
      <c r="C273">
        <v>8.8741033023607603</v>
      </c>
      <c r="D273">
        <v>5.9648578421494003</v>
      </c>
      <c r="E273">
        <v>3.6993489640131099</v>
      </c>
      <c r="F273">
        <v>1.8151359759094099</v>
      </c>
    </row>
    <row r="274" spans="1:6" x14ac:dyDescent="0.2">
      <c r="A274">
        <v>364</v>
      </c>
      <c r="B274">
        <v>12.320534727</v>
      </c>
      <c r="C274">
        <v>8.8741033023607603</v>
      </c>
      <c r="D274">
        <v>5.9648578421494003</v>
      </c>
      <c r="E274">
        <v>3.6993489640131099</v>
      </c>
      <c r="F274">
        <v>1.8151359759094099</v>
      </c>
    </row>
    <row r="275" spans="1:6" x14ac:dyDescent="0.2">
      <c r="A275">
        <v>366</v>
      </c>
      <c r="B275">
        <v>12.320534727</v>
      </c>
      <c r="C275">
        <v>8.8741033023607603</v>
      </c>
      <c r="D275">
        <v>5.9648578421494003</v>
      </c>
      <c r="E275">
        <v>3.6993489640131099</v>
      </c>
      <c r="F275">
        <v>1.8151359759094099</v>
      </c>
    </row>
    <row r="276" spans="1:6" x14ac:dyDescent="0.2">
      <c r="A276">
        <v>368</v>
      </c>
      <c r="B276">
        <v>12.320534727</v>
      </c>
      <c r="C276">
        <v>8.8741033023607603</v>
      </c>
      <c r="D276">
        <v>5.9648578421494003</v>
      </c>
      <c r="E276">
        <v>3.6993489640131099</v>
      </c>
      <c r="F276">
        <v>1.8151359759094099</v>
      </c>
    </row>
    <row r="277" spans="1:6" x14ac:dyDescent="0.2">
      <c r="A277">
        <v>370</v>
      </c>
      <c r="B277">
        <v>12.320534727</v>
      </c>
      <c r="C277">
        <v>8.8741033023607603</v>
      </c>
      <c r="D277">
        <v>5.9648578421494003</v>
      </c>
      <c r="E277">
        <v>3.6993489640131099</v>
      </c>
      <c r="F277">
        <v>1.8151359759094099</v>
      </c>
    </row>
    <row r="278" spans="1:6" x14ac:dyDescent="0.2">
      <c r="A278">
        <v>372</v>
      </c>
      <c r="B278">
        <v>12.320534727</v>
      </c>
      <c r="C278">
        <v>8.8741033023607603</v>
      </c>
      <c r="D278">
        <v>5.9648578421494003</v>
      </c>
      <c r="E278">
        <v>3.6993489640131099</v>
      </c>
      <c r="F278">
        <v>1.8151359759094099</v>
      </c>
    </row>
    <row r="279" spans="1:6" x14ac:dyDescent="0.2">
      <c r="A279">
        <v>374</v>
      </c>
      <c r="B279">
        <v>12.320534727</v>
      </c>
      <c r="C279">
        <v>8.8741033023607603</v>
      </c>
      <c r="D279">
        <v>5.9648578421494003</v>
      </c>
      <c r="E279">
        <v>3.6993489640131099</v>
      </c>
      <c r="F279">
        <v>1.8151359759094099</v>
      </c>
    </row>
    <row r="280" spans="1:6" x14ac:dyDescent="0.2">
      <c r="A280">
        <v>376</v>
      </c>
      <c r="B280">
        <v>12.320534727</v>
      </c>
      <c r="C280">
        <v>8.8741033023607603</v>
      </c>
      <c r="D280">
        <v>5.9648578421494003</v>
      </c>
      <c r="E280">
        <v>3.6993489640131099</v>
      </c>
      <c r="F280">
        <v>1.8151359759094099</v>
      </c>
    </row>
    <row r="281" spans="1:6" x14ac:dyDescent="0.2">
      <c r="A281">
        <v>378</v>
      </c>
      <c r="B281">
        <v>12.320534727</v>
      </c>
      <c r="C281">
        <v>8.8741033023607603</v>
      </c>
      <c r="D281">
        <v>5.9648578421494003</v>
      </c>
      <c r="E281">
        <v>3.6993489640131099</v>
      </c>
      <c r="F281">
        <v>1.8151359759094099</v>
      </c>
    </row>
    <row r="282" spans="1:6" x14ac:dyDescent="0.2">
      <c r="A282">
        <v>380</v>
      </c>
      <c r="B282">
        <v>12.320534727</v>
      </c>
      <c r="C282">
        <v>8.8741033023607603</v>
      </c>
      <c r="D282">
        <v>5.9648578421494003</v>
      </c>
      <c r="E282">
        <v>3.6993489640131099</v>
      </c>
      <c r="F282">
        <v>1.8151359759094099</v>
      </c>
    </row>
    <row r="283" spans="1:6" x14ac:dyDescent="0.2">
      <c r="A283">
        <v>382</v>
      </c>
      <c r="B283">
        <v>12.320534727</v>
      </c>
      <c r="C283">
        <v>8.8741033023607603</v>
      </c>
      <c r="D283">
        <v>5.9648578421494003</v>
      </c>
      <c r="E283">
        <v>3.6993489640131099</v>
      </c>
      <c r="F283">
        <v>1.8151359759094099</v>
      </c>
    </row>
    <row r="284" spans="1:6" x14ac:dyDescent="0.2">
      <c r="A284">
        <v>384</v>
      </c>
      <c r="B284">
        <v>12.320534727</v>
      </c>
      <c r="C284">
        <v>8.8741033023607603</v>
      </c>
      <c r="D284">
        <v>5.9648578421494003</v>
      </c>
      <c r="E284">
        <v>3.6993489640131099</v>
      </c>
      <c r="F284">
        <v>1.8151359759094099</v>
      </c>
    </row>
    <row r="285" spans="1:6" x14ac:dyDescent="0.2">
      <c r="A285">
        <v>386</v>
      </c>
      <c r="B285">
        <v>12.320534727</v>
      </c>
      <c r="C285">
        <v>8.8741033023607603</v>
      </c>
      <c r="D285">
        <v>5.9648578421494003</v>
      </c>
      <c r="E285">
        <v>3.6993489640131099</v>
      </c>
      <c r="F285">
        <v>1.8151359759094099</v>
      </c>
    </row>
    <row r="286" spans="1:6" x14ac:dyDescent="0.2">
      <c r="A286">
        <v>388</v>
      </c>
      <c r="B286">
        <v>12.320534727</v>
      </c>
      <c r="C286">
        <v>8.8741033023607603</v>
      </c>
      <c r="D286">
        <v>5.9648578421494003</v>
      </c>
      <c r="E286">
        <v>3.6993489640131099</v>
      </c>
      <c r="F286">
        <v>1.8151359759094099</v>
      </c>
    </row>
    <row r="287" spans="1:6" x14ac:dyDescent="0.2">
      <c r="A287">
        <v>390</v>
      </c>
      <c r="B287">
        <v>12.320534727</v>
      </c>
      <c r="C287">
        <v>8.8741033023607603</v>
      </c>
      <c r="D287">
        <v>5.9648578421494003</v>
      </c>
      <c r="E287">
        <v>3.6993489640131099</v>
      </c>
      <c r="F287">
        <v>1.8151359759094099</v>
      </c>
    </row>
    <row r="288" spans="1:6" x14ac:dyDescent="0.2">
      <c r="A288">
        <v>392</v>
      </c>
      <c r="B288">
        <v>12.320534727</v>
      </c>
      <c r="C288">
        <v>8.8741033023607603</v>
      </c>
      <c r="D288">
        <v>5.9648578421494003</v>
      </c>
      <c r="E288">
        <v>3.6993489640131099</v>
      </c>
      <c r="F288">
        <v>1.8151359759094099</v>
      </c>
    </row>
    <row r="289" spans="1:6" x14ac:dyDescent="0.2">
      <c r="A289">
        <v>394</v>
      </c>
      <c r="B289">
        <v>12.320534727</v>
      </c>
      <c r="C289">
        <v>8.8741033023607603</v>
      </c>
      <c r="D289">
        <v>5.9648578421494003</v>
      </c>
      <c r="E289">
        <v>3.6993489640131099</v>
      </c>
      <c r="F289">
        <v>1.8151359759094099</v>
      </c>
    </row>
    <row r="290" spans="1:6" x14ac:dyDescent="0.2">
      <c r="A290">
        <v>396</v>
      </c>
      <c r="B290">
        <v>12.320534727</v>
      </c>
      <c r="C290">
        <v>8.8741033023607603</v>
      </c>
      <c r="D290">
        <v>5.9648578421494003</v>
      </c>
      <c r="E290">
        <v>3.6993489640131099</v>
      </c>
      <c r="F290">
        <v>1.8151359759094099</v>
      </c>
    </row>
    <row r="291" spans="1:6" x14ac:dyDescent="0.2">
      <c r="A291">
        <v>398</v>
      </c>
      <c r="B291">
        <v>12.320534727</v>
      </c>
      <c r="C291">
        <v>8.8741033023607603</v>
      </c>
      <c r="D291">
        <v>5.9648578421494003</v>
      </c>
      <c r="E291">
        <v>3.6993489640131099</v>
      </c>
      <c r="F291">
        <v>1.8151359759094099</v>
      </c>
    </row>
    <row r="292" spans="1:6" x14ac:dyDescent="0.2">
      <c r="A292">
        <v>400</v>
      </c>
      <c r="B292">
        <v>12.320534727</v>
      </c>
      <c r="C292">
        <v>8.8741033023607603</v>
      </c>
      <c r="D292">
        <v>5.9648578421494003</v>
      </c>
      <c r="E292">
        <v>3.6993489640131099</v>
      </c>
      <c r="F292">
        <v>1.8151359759094099</v>
      </c>
    </row>
    <row r="293" spans="1:6" x14ac:dyDescent="0.2">
      <c r="A293">
        <v>402</v>
      </c>
      <c r="B293">
        <v>12.320534727</v>
      </c>
      <c r="C293">
        <v>8.8741033023607603</v>
      </c>
      <c r="D293">
        <v>5.9648578421494003</v>
      </c>
      <c r="E293">
        <v>3.6993489640131099</v>
      </c>
      <c r="F293">
        <v>1.8151359759094099</v>
      </c>
    </row>
    <row r="294" spans="1:6" x14ac:dyDescent="0.2">
      <c r="A294">
        <v>404</v>
      </c>
      <c r="B294">
        <v>12.320534727</v>
      </c>
      <c r="C294">
        <v>8.8741033023607603</v>
      </c>
      <c r="D294">
        <v>5.9648578421494003</v>
      </c>
      <c r="E294">
        <v>3.6993489640131099</v>
      </c>
      <c r="F294">
        <v>1.8151359759094099</v>
      </c>
    </row>
    <row r="295" spans="1:6" x14ac:dyDescent="0.2">
      <c r="A295">
        <v>406</v>
      </c>
      <c r="B295">
        <v>12.320534727</v>
      </c>
      <c r="C295">
        <v>8.8741033023607603</v>
      </c>
      <c r="D295">
        <v>5.9648578421494003</v>
      </c>
      <c r="E295">
        <v>3.6993489640131099</v>
      </c>
      <c r="F295">
        <v>1.8151359759094099</v>
      </c>
    </row>
    <row r="296" spans="1:6" x14ac:dyDescent="0.2">
      <c r="A296">
        <v>408</v>
      </c>
      <c r="B296">
        <v>12.320534727</v>
      </c>
      <c r="C296">
        <v>8.8741033023607603</v>
      </c>
      <c r="D296">
        <v>5.9648578421494003</v>
      </c>
      <c r="E296">
        <v>3.6993489640131099</v>
      </c>
      <c r="F296">
        <v>1.8151359759094099</v>
      </c>
    </row>
    <row r="297" spans="1:6" x14ac:dyDescent="0.2">
      <c r="A297">
        <v>410</v>
      </c>
      <c r="B297">
        <v>12.320534727</v>
      </c>
      <c r="C297">
        <v>8.8741033023607603</v>
      </c>
      <c r="D297">
        <v>5.9648578421494003</v>
      </c>
      <c r="E297">
        <v>3.6993489640131099</v>
      </c>
      <c r="F297">
        <v>1.8151359759094099</v>
      </c>
    </row>
    <row r="298" spans="1:6" x14ac:dyDescent="0.2">
      <c r="A298">
        <v>412</v>
      </c>
      <c r="B298">
        <v>12.320534727</v>
      </c>
      <c r="C298">
        <v>8.8741033023607603</v>
      </c>
      <c r="D298">
        <v>5.9648578421494003</v>
      </c>
      <c r="E298">
        <v>3.6993489640131099</v>
      </c>
      <c r="F298">
        <v>1.8151359759094099</v>
      </c>
    </row>
    <row r="299" spans="1:6" x14ac:dyDescent="0.2">
      <c r="A299">
        <v>414</v>
      </c>
      <c r="B299">
        <v>12.320534727</v>
      </c>
      <c r="C299">
        <v>8.8741033023607603</v>
      </c>
      <c r="D299">
        <v>5.9648578421494003</v>
      </c>
      <c r="E299">
        <v>3.6993489640131099</v>
      </c>
      <c r="F299">
        <v>1.8151359759094099</v>
      </c>
    </row>
    <row r="300" spans="1:6" x14ac:dyDescent="0.2">
      <c r="A300">
        <v>416</v>
      </c>
      <c r="B300">
        <v>12.320534727</v>
      </c>
      <c r="C300">
        <v>8.8741033023607603</v>
      </c>
      <c r="D300">
        <v>5.9648578421494003</v>
      </c>
      <c r="E300">
        <v>3.6993489640131099</v>
      </c>
      <c r="F300">
        <v>1.8151359759094099</v>
      </c>
    </row>
    <row r="301" spans="1:6" x14ac:dyDescent="0.2">
      <c r="A301">
        <v>418</v>
      </c>
      <c r="B301">
        <v>12.320534727</v>
      </c>
      <c r="C301">
        <v>8.8741033023607603</v>
      </c>
      <c r="D301">
        <v>5.9648578421494003</v>
      </c>
      <c r="E301">
        <v>3.6993489640131099</v>
      </c>
      <c r="F301">
        <v>1.8151359759094099</v>
      </c>
    </row>
    <row r="302" spans="1:6" x14ac:dyDescent="0.2">
      <c r="A302">
        <v>420</v>
      </c>
      <c r="B302">
        <v>12.320534727</v>
      </c>
      <c r="C302">
        <v>8.8741033023607603</v>
      </c>
      <c r="D302">
        <v>5.9648578421494003</v>
      </c>
      <c r="E302">
        <v>3.6993489640131099</v>
      </c>
      <c r="F302">
        <v>1.8151359759094099</v>
      </c>
    </row>
    <row r="303" spans="1:6" x14ac:dyDescent="0.2">
      <c r="A303">
        <v>422</v>
      </c>
      <c r="B303">
        <v>12.320534727</v>
      </c>
      <c r="C303">
        <v>8.8741033023607603</v>
      </c>
      <c r="D303">
        <v>5.9648578421494003</v>
      </c>
      <c r="E303">
        <v>3.6993489640131099</v>
      </c>
      <c r="F303">
        <v>1.8151359759094099</v>
      </c>
    </row>
    <row r="304" spans="1:6" x14ac:dyDescent="0.2">
      <c r="A304">
        <v>424</v>
      </c>
      <c r="B304">
        <v>12.320534727</v>
      </c>
      <c r="C304">
        <v>8.8741033023607603</v>
      </c>
      <c r="D304">
        <v>5.9648578421494003</v>
      </c>
      <c r="E304">
        <v>3.6993489640131099</v>
      </c>
      <c r="F304">
        <v>1.8151359759094099</v>
      </c>
    </row>
    <row r="305" spans="1:6" x14ac:dyDescent="0.2">
      <c r="A305">
        <v>426</v>
      </c>
      <c r="B305">
        <v>12.320534727</v>
      </c>
      <c r="C305">
        <v>8.8741033023607603</v>
      </c>
      <c r="D305">
        <v>5.9648578421494003</v>
      </c>
      <c r="E305">
        <v>3.6993489640131099</v>
      </c>
      <c r="F305">
        <v>1.8151359759094099</v>
      </c>
    </row>
    <row r="306" spans="1:6" x14ac:dyDescent="0.2">
      <c r="A306">
        <v>428</v>
      </c>
      <c r="B306">
        <v>12.320534727</v>
      </c>
      <c r="C306">
        <v>8.8741033023607603</v>
      </c>
      <c r="D306">
        <v>5.9648578421494003</v>
      </c>
      <c r="E306">
        <v>3.6993489640131099</v>
      </c>
      <c r="F306">
        <v>1.8151359759094099</v>
      </c>
    </row>
    <row r="307" spans="1:6" x14ac:dyDescent="0.2">
      <c r="A307">
        <v>430</v>
      </c>
      <c r="B307">
        <v>12.320534727</v>
      </c>
      <c r="C307">
        <v>8.8741033023607603</v>
      </c>
      <c r="D307">
        <v>5.9648578421494003</v>
      </c>
      <c r="E307">
        <v>3.6993489640131099</v>
      </c>
      <c r="F307">
        <v>1.8151359759094099</v>
      </c>
    </row>
    <row r="308" spans="1:6" x14ac:dyDescent="0.2">
      <c r="A308">
        <v>432</v>
      </c>
      <c r="B308">
        <v>12.320534727</v>
      </c>
      <c r="C308">
        <v>8.8741033023607603</v>
      </c>
      <c r="D308">
        <v>5.9648578421494003</v>
      </c>
      <c r="E308">
        <v>3.6993489640131099</v>
      </c>
      <c r="F308">
        <v>1.8151359759094099</v>
      </c>
    </row>
    <row r="309" spans="1:6" x14ac:dyDescent="0.2">
      <c r="A309">
        <v>434</v>
      </c>
      <c r="B309">
        <v>12.320534727</v>
      </c>
      <c r="C309">
        <v>8.8741033023607603</v>
      </c>
      <c r="D309">
        <v>5.9648578421494003</v>
      </c>
      <c r="E309">
        <v>3.6993489640131099</v>
      </c>
      <c r="F309">
        <v>1.8151359759094099</v>
      </c>
    </row>
    <row r="310" spans="1:6" x14ac:dyDescent="0.2">
      <c r="A310">
        <v>436</v>
      </c>
      <c r="B310">
        <v>12.320534727</v>
      </c>
      <c r="C310">
        <v>8.8741033023607603</v>
      </c>
      <c r="D310">
        <v>5.9648578421494003</v>
      </c>
      <c r="E310">
        <v>3.6993489640131099</v>
      </c>
      <c r="F310">
        <v>1.8151359759094099</v>
      </c>
    </row>
    <row r="311" spans="1:6" x14ac:dyDescent="0.2">
      <c r="A311">
        <v>438</v>
      </c>
      <c r="B311">
        <v>11.089345808499999</v>
      </c>
      <c r="C311">
        <v>8.9849348535842299</v>
      </c>
      <c r="D311">
        <v>5.8223242944841003</v>
      </c>
      <c r="E311">
        <v>3.6242395187693099</v>
      </c>
      <c r="F311">
        <v>1.83439245207687</v>
      </c>
    </row>
    <row r="312" spans="1:6" x14ac:dyDescent="0.2">
      <c r="A312">
        <v>440</v>
      </c>
      <c r="B312">
        <v>11.089345808499999</v>
      </c>
      <c r="C312">
        <v>8.9849348535842299</v>
      </c>
      <c r="D312">
        <v>5.8223242944841003</v>
      </c>
      <c r="E312">
        <v>3.6242395187693099</v>
      </c>
      <c r="F312">
        <v>1.83439245207687</v>
      </c>
    </row>
    <row r="313" spans="1:6" x14ac:dyDescent="0.2">
      <c r="A313">
        <v>442</v>
      </c>
      <c r="B313">
        <v>11.089345808499999</v>
      </c>
      <c r="C313">
        <v>8.9849348535842299</v>
      </c>
      <c r="D313">
        <v>5.8223242944841003</v>
      </c>
      <c r="E313">
        <v>3.6242395187693099</v>
      </c>
      <c r="F313">
        <v>1.83439245207687</v>
      </c>
    </row>
    <row r="314" spans="1:6" x14ac:dyDescent="0.2">
      <c r="A314">
        <v>444</v>
      </c>
      <c r="B314">
        <v>11.089345808499999</v>
      </c>
      <c r="C314">
        <v>8.9849348535842299</v>
      </c>
      <c r="D314">
        <v>5.8223242944841003</v>
      </c>
      <c r="E314">
        <v>3.6242395187693099</v>
      </c>
      <c r="F314">
        <v>1.83439245207687</v>
      </c>
    </row>
    <row r="315" spans="1:6" x14ac:dyDescent="0.2">
      <c r="A315">
        <v>446</v>
      </c>
      <c r="B315">
        <v>11.089345808499999</v>
      </c>
      <c r="C315">
        <v>8.9849348535842299</v>
      </c>
      <c r="D315">
        <v>5.8223242944841003</v>
      </c>
      <c r="E315">
        <v>3.6242395187693099</v>
      </c>
      <c r="F315">
        <v>1.83439245207687</v>
      </c>
    </row>
    <row r="316" spans="1:6" x14ac:dyDescent="0.2">
      <c r="A316">
        <v>448</v>
      </c>
      <c r="B316">
        <v>11.089345808499999</v>
      </c>
      <c r="C316">
        <v>8.9849348535842299</v>
      </c>
      <c r="D316">
        <v>5.8223242944841003</v>
      </c>
      <c r="E316">
        <v>3.6242395187693099</v>
      </c>
      <c r="F316">
        <v>1.83439245207687</v>
      </c>
    </row>
    <row r="317" spans="1:6" x14ac:dyDescent="0.2">
      <c r="A317">
        <v>450</v>
      </c>
      <c r="B317">
        <v>11.089345808499999</v>
      </c>
      <c r="C317">
        <v>8.9849348535842299</v>
      </c>
      <c r="D317">
        <v>5.8223242944841003</v>
      </c>
      <c r="E317">
        <v>3.6242395187693099</v>
      </c>
      <c r="F317">
        <v>1.83439245207687</v>
      </c>
    </row>
    <row r="318" spans="1:6" x14ac:dyDescent="0.2">
      <c r="A318">
        <v>452</v>
      </c>
      <c r="B318">
        <v>11.089345808499999</v>
      </c>
      <c r="C318">
        <v>8.9849348535842299</v>
      </c>
      <c r="D318">
        <v>5.8223242944841003</v>
      </c>
      <c r="E318">
        <v>3.6242395187693099</v>
      </c>
      <c r="F318">
        <v>1.83439245207687</v>
      </c>
    </row>
    <row r="319" spans="1:6" x14ac:dyDescent="0.2">
      <c r="A319">
        <v>454</v>
      </c>
      <c r="B319">
        <v>11.089345808499999</v>
      </c>
      <c r="C319">
        <v>8.9849348535842299</v>
      </c>
      <c r="D319">
        <v>5.8223242944841003</v>
      </c>
      <c r="E319">
        <v>3.6242395187693099</v>
      </c>
      <c r="F319">
        <v>1.83439245207687</v>
      </c>
    </row>
    <row r="320" spans="1:6" x14ac:dyDescent="0.2">
      <c r="A320">
        <v>456</v>
      </c>
      <c r="B320">
        <v>11.089345808499999</v>
      </c>
      <c r="C320">
        <v>8.9849348535842299</v>
      </c>
      <c r="D320">
        <v>5.8223242944841003</v>
      </c>
      <c r="E320">
        <v>3.6242395187693099</v>
      </c>
      <c r="F320">
        <v>1.83439245207687</v>
      </c>
    </row>
    <row r="321" spans="1:6" x14ac:dyDescent="0.2">
      <c r="A321">
        <v>458</v>
      </c>
      <c r="B321">
        <v>11.089345808499999</v>
      </c>
      <c r="C321">
        <v>8.9849348535842299</v>
      </c>
      <c r="D321">
        <v>5.8223242944841003</v>
      </c>
      <c r="E321">
        <v>3.6242395187693099</v>
      </c>
      <c r="F321">
        <v>1.83439245207687</v>
      </c>
    </row>
    <row r="322" spans="1:6" x14ac:dyDescent="0.2">
      <c r="A322">
        <v>460</v>
      </c>
      <c r="B322">
        <v>11.089345808499999</v>
      </c>
      <c r="C322">
        <v>8.9849348535842299</v>
      </c>
      <c r="D322">
        <v>5.8223242944841003</v>
      </c>
      <c r="E322">
        <v>3.6242395187693099</v>
      </c>
      <c r="F322">
        <v>1.83439245207687</v>
      </c>
    </row>
    <row r="323" spans="1:6" x14ac:dyDescent="0.2">
      <c r="A323">
        <v>462</v>
      </c>
      <c r="B323">
        <v>11.089345808499999</v>
      </c>
      <c r="C323">
        <v>8.9849348535842299</v>
      </c>
      <c r="D323">
        <v>5.8223242944841003</v>
      </c>
      <c r="E323">
        <v>3.6242395187693099</v>
      </c>
      <c r="F323">
        <v>1.83439245207687</v>
      </c>
    </row>
    <row r="324" spans="1:6" x14ac:dyDescent="0.2">
      <c r="A324">
        <v>464</v>
      </c>
      <c r="B324">
        <v>11.089345808499999</v>
      </c>
      <c r="C324">
        <v>8.9849348535842299</v>
      </c>
      <c r="D324">
        <v>5.8223242944841003</v>
      </c>
      <c r="E324">
        <v>3.6242395187693099</v>
      </c>
      <c r="F324">
        <v>1.83439245207687</v>
      </c>
    </row>
    <row r="325" spans="1:6" x14ac:dyDescent="0.2">
      <c r="A325">
        <v>466</v>
      </c>
      <c r="B325">
        <v>11.089345808499999</v>
      </c>
      <c r="C325">
        <v>8.9849348535842299</v>
      </c>
      <c r="D325">
        <v>5.8223242944841003</v>
      </c>
      <c r="E325">
        <v>3.6242395187693099</v>
      </c>
      <c r="F325">
        <v>1.83439245207687</v>
      </c>
    </row>
    <row r="326" spans="1:6" x14ac:dyDescent="0.2">
      <c r="A326">
        <v>468</v>
      </c>
      <c r="B326">
        <v>11.089345808499999</v>
      </c>
      <c r="C326">
        <v>8.9849348535842299</v>
      </c>
      <c r="D326">
        <v>5.8223242944841003</v>
      </c>
      <c r="E326">
        <v>3.6242395187693099</v>
      </c>
      <c r="F326">
        <v>1.83439245207687</v>
      </c>
    </row>
    <row r="327" spans="1:6" x14ac:dyDescent="0.2">
      <c r="A327">
        <v>470</v>
      </c>
      <c r="B327">
        <v>11.089345808499999</v>
      </c>
      <c r="C327">
        <v>8.9849348535842299</v>
      </c>
      <c r="D327">
        <v>5.8223242944841003</v>
      </c>
      <c r="E327">
        <v>3.6242395187693099</v>
      </c>
      <c r="F327">
        <v>1.83439245207687</v>
      </c>
    </row>
    <row r="328" spans="1:6" x14ac:dyDescent="0.2">
      <c r="A328">
        <v>472</v>
      </c>
      <c r="B328">
        <v>9.8019033676599996</v>
      </c>
      <c r="C328">
        <v>8.9736680930590804</v>
      </c>
      <c r="D328">
        <v>5.9171547137848304</v>
      </c>
      <c r="E328">
        <v>3.7306119132623801</v>
      </c>
      <c r="F328">
        <v>1.8824713640280399</v>
      </c>
    </row>
    <row r="329" spans="1:6" x14ac:dyDescent="0.2">
      <c r="A329">
        <v>474</v>
      </c>
      <c r="B329">
        <v>9.8019033676599996</v>
      </c>
      <c r="C329">
        <v>8.9736680930590804</v>
      </c>
      <c r="D329">
        <v>5.9171547137848304</v>
      </c>
      <c r="E329">
        <v>3.7306119132623801</v>
      </c>
      <c r="F329">
        <v>1.8824713640280399</v>
      </c>
    </row>
    <row r="330" spans="1:6" x14ac:dyDescent="0.2">
      <c r="A330">
        <v>476</v>
      </c>
      <c r="B330">
        <v>8.5021024080899998</v>
      </c>
      <c r="C330">
        <v>9.0996956497406707</v>
      </c>
      <c r="D330">
        <v>5.8423918830607002</v>
      </c>
      <c r="E330">
        <v>3.6642941592306402</v>
      </c>
      <c r="F330">
        <v>1.90109546545871</v>
      </c>
    </row>
    <row r="331" spans="1:6" x14ac:dyDescent="0.2">
      <c r="A331">
        <v>478</v>
      </c>
      <c r="B331">
        <v>8.5021024080899998</v>
      </c>
      <c r="C331">
        <v>9.0996956497406707</v>
      </c>
      <c r="D331">
        <v>5.8423918830607002</v>
      </c>
      <c r="E331">
        <v>3.6642941592306402</v>
      </c>
      <c r="F331">
        <v>1.90109546545871</v>
      </c>
    </row>
    <row r="332" spans="1:6" x14ac:dyDescent="0.2">
      <c r="A332">
        <v>480</v>
      </c>
      <c r="B332">
        <v>8.5021024080899998</v>
      </c>
      <c r="C332">
        <v>9.0996956497406707</v>
      </c>
      <c r="D332">
        <v>5.8423918830607002</v>
      </c>
      <c r="E332">
        <v>3.6642941592306402</v>
      </c>
      <c r="F332">
        <v>1.90109546545871</v>
      </c>
    </row>
    <row r="333" spans="1:6" x14ac:dyDescent="0.2">
      <c r="A333">
        <v>482</v>
      </c>
      <c r="B333">
        <v>8.5021024080899998</v>
      </c>
      <c r="C333">
        <v>9.0996956497406707</v>
      </c>
      <c r="D333">
        <v>5.8423918830607002</v>
      </c>
      <c r="E333">
        <v>3.6642941592306402</v>
      </c>
      <c r="F333">
        <v>1.90109546545871</v>
      </c>
    </row>
    <row r="334" spans="1:6" x14ac:dyDescent="0.2">
      <c r="A334">
        <v>484</v>
      </c>
      <c r="B334">
        <v>8.5021024080899998</v>
      </c>
      <c r="C334">
        <v>9.0996956497406707</v>
      </c>
      <c r="D334">
        <v>5.8423918830607002</v>
      </c>
      <c r="E334">
        <v>3.6642941592306402</v>
      </c>
      <c r="F334">
        <v>1.90109546545871</v>
      </c>
    </row>
    <row r="335" spans="1:6" x14ac:dyDescent="0.2">
      <c r="A335">
        <v>486</v>
      </c>
      <c r="B335">
        <v>3.35242477782</v>
      </c>
      <c r="C335">
        <v>9.1114144046332797</v>
      </c>
      <c r="D335">
        <v>6.0650052694457699</v>
      </c>
      <c r="E335">
        <v>3.60625799717188</v>
      </c>
      <c r="F335">
        <v>1.8116192307996599</v>
      </c>
    </row>
    <row r="336" spans="1:6" x14ac:dyDescent="0.2">
      <c r="A336">
        <v>488</v>
      </c>
      <c r="B336">
        <v>3.35242477782</v>
      </c>
      <c r="C336">
        <v>9.1114144046332797</v>
      </c>
      <c r="D336">
        <v>6.0650052694457699</v>
      </c>
      <c r="E336">
        <v>3.60625799717188</v>
      </c>
      <c r="F336">
        <v>1.8116192307996599</v>
      </c>
    </row>
    <row r="337" spans="1:6" x14ac:dyDescent="0.2">
      <c r="A337">
        <v>490</v>
      </c>
      <c r="B337">
        <v>3.35242477782</v>
      </c>
      <c r="C337">
        <v>9.1114144046332797</v>
      </c>
      <c r="D337">
        <v>6.0650052694457699</v>
      </c>
      <c r="E337">
        <v>3.60625799717188</v>
      </c>
      <c r="F337">
        <v>1.8116192307996599</v>
      </c>
    </row>
    <row r="338" spans="1:6" x14ac:dyDescent="0.2">
      <c r="A338">
        <v>492</v>
      </c>
      <c r="B338">
        <v>3.35242477782</v>
      </c>
      <c r="C338">
        <v>9.1114144046332797</v>
      </c>
      <c r="D338">
        <v>6.0650052694457699</v>
      </c>
      <c r="E338">
        <v>3.60625799717188</v>
      </c>
      <c r="F338">
        <v>1.8116192307996599</v>
      </c>
    </row>
    <row r="339" spans="1:6" x14ac:dyDescent="0.2">
      <c r="A339">
        <v>494</v>
      </c>
      <c r="B339">
        <v>3.35242477782</v>
      </c>
      <c r="C339">
        <v>9.1114144046332797</v>
      </c>
      <c r="D339">
        <v>6.0650052694457699</v>
      </c>
      <c r="E339">
        <v>3.60625799717188</v>
      </c>
      <c r="F339">
        <v>1.8116192307996599</v>
      </c>
    </row>
    <row r="340" spans="1:6" x14ac:dyDescent="0.2">
      <c r="A340">
        <v>496</v>
      </c>
      <c r="B340">
        <v>3.35242477782</v>
      </c>
      <c r="C340">
        <v>9.1114144046332797</v>
      </c>
      <c r="D340">
        <v>6.0650052694457699</v>
      </c>
      <c r="E340">
        <v>3.60625799717188</v>
      </c>
      <c r="F340">
        <v>1.8116192307996599</v>
      </c>
    </row>
    <row r="341" spans="1:6" x14ac:dyDescent="0.2">
      <c r="A341">
        <v>498</v>
      </c>
      <c r="B341">
        <v>3.35242477782</v>
      </c>
      <c r="C341">
        <v>9.1114144046332797</v>
      </c>
      <c r="D341">
        <v>6.0650052694457699</v>
      </c>
      <c r="E341">
        <v>3.60625799717188</v>
      </c>
      <c r="F341">
        <v>1.8116192307996599</v>
      </c>
    </row>
    <row r="342" spans="1:6" x14ac:dyDescent="0.2">
      <c r="A342">
        <v>500</v>
      </c>
      <c r="B342">
        <v>3.35242477782</v>
      </c>
      <c r="C342">
        <v>9.1114144046332797</v>
      </c>
      <c r="D342">
        <v>6.0650052694457699</v>
      </c>
      <c r="E342">
        <v>3.60625799717188</v>
      </c>
      <c r="F342">
        <v>1.8116192307996599</v>
      </c>
    </row>
    <row r="343" spans="1:6" x14ac:dyDescent="0.2">
      <c r="A343">
        <v>502</v>
      </c>
      <c r="B343">
        <v>3.35242477782</v>
      </c>
      <c r="C343">
        <v>9.1114144046332797</v>
      </c>
      <c r="D343">
        <v>6.0650052694457699</v>
      </c>
      <c r="E343">
        <v>3.60625799717188</v>
      </c>
      <c r="F343">
        <v>1.8116192307996599</v>
      </c>
    </row>
    <row r="344" spans="1:6" x14ac:dyDescent="0.2">
      <c r="A344">
        <v>504</v>
      </c>
      <c r="B344">
        <v>3.35242477782</v>
      </c>
      <c r="C344">
        <v>9.1114144046332797</v>
      </c>
      <c r="D344">
        <v>6.0650052694457699</v>
      </c>
      <c r="E344">
        <v>3.60625799717188</v>
      </c>
      <c r="F344">
        <v>1.8116192307996599</v>
      </c>
    </row>
    <row r="345" spans="1:6" x14ac:dyDescent="0.2">
      <c r="A345">
        <v>506</v>
      </c>
      <c r="B345">
        <v>3.35242477782</v>
      </c>
      <c r="C345">
        <v>9.1114144046332797</v>
      </c>
      <c r="D345">
        <v>6.0650052694457699</v>
      </c>
      <c r="E345">
        <v>3.60625799717188</v>
      </c>
      <c r="F345">
        <v>1.8116192307996599</v>
      </c>
    </row>
    <row r="346" spans="1:6" x14ac:dyDescent="0.2">
      <c r="A346">
        <v>508</v>
      </c>
      <c r="B346">
        <v>3.35242477782</v>
      </c>
      <c r="C346">
        <v>9.1114144046332797</v>
      </c>
      <c r="D346">
        <v>6.0650052694457699</v>
      </c>
      <c r="E346">
        <v>3.60625799717188</v>
      </c>
      <c r="F346">
        <v>1.8116192307996599</v>
      </c>
    </row>
    <row r="347" spans="1:6" x14ac:dyDescent="0.2">
      <c r="A347">
        <v>510</v>
      </c>
      <c r="B347">
        <v>3.35242477782</v>
      </c>
      <c r="C347">
        <v>9.1114144046332797</v>
      </c>
      <c r="D347">
        <v>6.0650052694457699</v>
      </c>
      <c r="E347">
        <v>3.60625799717188</v>
      </c>
      <c r="F347">
        <v>1.8116192307996599</v>
      </c>
    </row>
    <row r="348" spans="1:6" x14ac:dyDescent="0.2">
      <c r="A348">
        <v>512</v>
      </c>
      <c r="B348">
        <v>3.35242477782</v>
      </c>
      <c r="C348">
        <v>9.1114144046332797</v>
      </c>
      <c r="D348">
        <v>6.0650052694457699</v>
      </c>
      <c r="E348">
        <v>3.60625799717188</v>
      </c>
      <c r="F348">
        <v>1.8116192307996599</v>
      </c>
    </row>
    <row r="349" spans="1:6" x14ac:dyDescent="0.2">
      <c r="A349">
        <v>514</v>
      </c>
      <c r="B349">
        <v>3.35242477782</v>
      </c>
      <c r="C349">
        <v>9.1114144046332797</v>
      </c>
      <c r="D349">
        <v>6.0650052694457699</v>
      </c>
      <c r="E349">
        <v>3.60625799717188</v>
      </c>
      <c r="F349">
        <v>1.8116192307996599</v>
      </c>
    </row>
    <row r="350" spans="1:6" x14ac:dyDescent="0.2">
      <c r="A350">
        <v>516</v>
      </c>
      <c r="B350">
        <v>3.35242477782</v>
      </c>
      <c r="C350">
        <v>9.1114144046332797</v>
      </c>
      <c r="D350">
        <v>6.0650052694457699</v>
      </c>
      <c r="E350">
        <v>3.60625799717188</v>
      </c>
      <c r="F350">
        <v>1.8116192307996599</v>
      </c>
    </row>
    <row r="351" spans="1:6" x14ac:dyDescent="0.2">
      <c r="A351">
        <v>518</v>
      </c>
      <c r="B351">
        <v>3.35242477782</v>
      </c>
      <c r="C351">
        <v>9.1114144046332797</v>
      </c>
      <c r="D351">
        <v>6.0650052694457699</v>
      </c>
      <c r="E351">
        <v>3.60625799717188</v>
      </c>
      <c r="F351">
        <v>1.8116192307996599</v>
      </c>
    </row>
    <row r="352" spans="1:6" x14ac:dyDescent="0.2">
      <c r="A352">
        <v>520</v>
      </c>
      <c r="B352">
        <v>3.35242477782</v>
      </c>
      <c r="C352">
        <v>9.1114144046332797</v>
      </c>
      <c r="D352">
        <v>6.0650052694457699</v>
      </c>
      <c r="E352">
        <v>3.60625799717188</v>
      </c>
      <c r="F352">
        <v>1.8116192307996599</v>
      </c>
    </row>
    <row r="353" spans="1:6" x14ac:dyDescent="0.2">
      <c r="A353">
        <v>522</v>
      </c>
      <c r="B353">
        <v>3.35242477782</v>
      </c>
      <c r="C353">
        <v>9.1114144046332797</v>
      </c>
      <c r="D353">
        <v>6.0650052694457699</v>
      </c>
      <c r="E353">
        <v>3.60625799717188</v>
      </c>
      <c r="F353">
        <v>1.8116192307996599</v>
      </c>
    </row>
    <row r="354" spans="1:6" x14ac:dyDescent="0.2">
      <c r="A354">
        <v>524</v>
      </c>
      <c r="B354">
        <v>3.35242477782</v>
      </c>
      <c r="C354">
        <v>9.1114144046332797</v>
      </c>
      <c r="D354">
        <v>6.0650052694457699</v>
      </c>
      <c r="E354">
        <v>3.60625799717188</v>
      </c>
      <c r="F354">
        <v>1.8116192307996599</v>
      </c>
    </row>
    <row r="355" spans="1:6" x14ac:dyDescent="0.2">
      <c r="A355">
        <v>526</v>
      </c>
      <c r="B355">
        <v>3.35242477782</v>
      </c>
      <c r="C355">
        <v>9.1114144046332797</v>
      </c>
      <c r="D355">
        <v>6.0650052694457699</v>
      </c>
      <c r="E355">
        <v>3.60625799717188</v>
      </c>
      <c r="F355">
        <v>1.8116192307996599</v>
      </c>
    </row>
    <row r="356" spans="1:6" x14ac:dyDescent="0.2">
      <c r="A356">
        <v>528</v>
      </c>
      <c r="B356">
        <v>3.35242477782</v>
      </c>
      <c r="C356">
        <v>9.1114144046332797</v>
      </c>
      <c r="D356">
        <v>6.0650052694457699</v>
      </c>
      <c r="E356">
        <v>3.60625799717188</v>
      </c>
      <c r="F356">
        <v>1.8116192307996599</v>
      </c>
    </row>
    <row r="357" spans="1:6" x14ac:dyDescent="0.2">
      <c r="A357">
        <v>530</v>
      </c>
      <c r="B357">
        <v>3.35242477782</v>
      </c>
      <c r="C357">
        <v>9.1114144046332797</v>
      </c>
      <c r="D357">
        <v>6.0650052694457699</v>
      </c>
      <c r="E357">
        <v>3.60625799717188</v>
      </c>
      <c r="F357">
        <v>1.8116192307996599</v>
      </c>
    </row>
    <row r="358" spans="1:6" x14ac:dyDescent="0.2">
      <c r="A358">
        <v>532</v>
      </c>
      <c r="B358">
        <v>3.35242477782</v>
      </c>
      <c r="C358">
        <v>9.1114144046332797</v>
      </c>
      <c r="D358">
        <v>6.0650052694457699</v>
      </c>
      <c r="E358">
        <v>3.60625799717188</v>
      </c>
      <c r="F358">
        <v>1.8116192307996599</v>
      </c>
    </row>
    <row r="359" spans="1:6" x14ac:dyDescent="0.2">
      <c r="A359">
        <v>534</v>
      </c>
      <c r="B359">
        <v>3.35242477782</v>
      </c>
      <c r="C359">
        <v>9.1114144046332797</v>
      </c>
      <c r="D359">
        <v>6.0650052694457699</v>
      </c>
      <c r="E359">
        <v>3.60625799717188</v>
      </c>
      <c r="F359">
        <v>1.8116192307996599</v>
      </c>
    </row>
    <row r="360" spans="1:6" x14ac:dyDescent="0.2">
      <c r="A360">
        <v>536</v>
      </c>
      <c r="B360">
        <v>1.9259801284</v>
      </c>
      <c r="C360">
        <v>9.1227988523174695</v>
      </c>
      <c r="D360">
        <v>5.92081319479031</v>
      </c>
      <c r="E360">
        <v>3.6826699554817899</v>
      </c>
      <c r="F360">
        <v>1.76412567989785</v>
      </c>
    </row>
    <row r="361" spans="1:6" x14ac:dyDescent="0.2">
      <c r="A361">
        <v>538</v>
      </c>
      <c r="B361">
        <v>1.9259801284</v>
      </c>
      <c r="C361">
        <v>9.1227988523174695</v>
      </c>
      <c r="D361">
        <v>5.92081319479031</v>
      </c>
      <c r="E361">
        <v>3.6826699554817899</v>
      </c>
      <c r="F361">
        <v>1.76412567989785</v>
      </c>
    </row>
    <row r="362" spans="1:6" x14ac:dyDescent="0.2">
      <c r="A362">
        <v>540</v>
      </c>
      <c r="B362">
        <v>1.9259801284</v>
      </c>
      <c r="C362">
        <v>9.1227988523174695</v>
      </c>
      <c r="D362">
        <v>5.92081319479031</v>
      </c>
      <c r="E362">
        <v>3.6826699554817899</v>
      </c>
      <c r="F362">
        <v>1.76412567989785</v>
      </c>
    </row>
    <row r="363" spans="1:6" x14ac:dyDescent="0.2">
      <c r="A363">
        <v>542</v>
      </c>
      <c r="B363">
        <v>1.9259801284</v>
      </c>
      <c r="C363">
        <v>9.1227988523174695</v>
      </c>
      <c r="D363">
        <v>5.92081319479031</v>
      </c>
      <c r="E363">
        <v>3.6826699554817899</v>
      </c>
      <c r="F363">
        <v>1.76412567989785</v>
      </c>
    </row>
    <row r="364" spans="1:6" x14ac:dyDescent="0.2">
      <c r="A364">
        <v>544</v>
      </c>
      <c r="B364">
        <v>1.9259801284</v>
      </c>
      <c r="C364">
        <v>9.1227988523174695</v>
      </c>
      <c r="D364">
        <v>5.92081319479031</v>
      </c>
      <c r="E364">
        <v>3.6826699554817899</v>
      </c>
      <c r="F364">
        <v>1.76412567989785</v>
      </c>
    </row>
    <row r="365" spans="1:6" x14ac:dyDescent="0.2">
      <c r="A365">
        <v>546</v>
      </c>
      <c r="B365">
        <v>1.9259801284</v>
      </c>
      <c r="C365">
        <v>9.1227988523174695</v>
      </c>
      <c r="D365">
        <v>5.92081319479031</v>
      </c>
      <c r="E365">
        <v>3.6826699554817899</v>
      </c>
      <c r="F365">
        <v>1.76412567989785</v>
      </c>
    </row>
    <row r="366" spans="1:6" x14ac:dyDescent="0.2">
      <c r="A366">
        <v>548</v>
      </c>
      <c r="B366">
        <v>1.9259801284</v>
      </c>
      <c r="C366">
        <v>9.1227988523174695</v>
      </c>
      <c r="D366">
        <v>5.92081319479031</v>
      </c>
      <c r="E366">
        <v>3.6826699554817899</v>
      </c>
      <c r="F366">
        <v>1.76412567989785</v>
      </c>
    </row>
    <row r="367" spans="1:6" x14ac:dyDescent="0.2">
      <c r="A367">
        <v>550</v>
      </c>
      <c r="B367">
        <v>1.9259801284</v>
      </c>
      <c r="C367">
        <v>9.1227988523174695</v>
      </c>
      <c r="D367">
        <v>5.92081319479031</v>
      </c>
      <c r="E367">
        <v>3.6826699554817899</v>
      </c>
      <c r="F367">
        <v>1.76412567989785</v>
      </c>
    </row>
    <row r="368" spans="1:6" x14ac:dyDescent="0.2">
      <c r="A368">
        <v>552</v>
      </c>
      <c r="B368">
        <v>1.9259801284</v>
      </c>
      <c r="C368">
        <v>9.1227988523174695</v>
      </c>
      <c r="D368">
        <v>5.92081319479031</v>
      </c>
      <c r="E368">
        <v>3.6826699554817899</v>
      </c>
      <c r="F368">
        <v>1.76412567989785</v>
      </c>
    </row>
    <row r="369" spans="1:6" x14ac:dyDescent="0.2">
      <c r="A369">
        <v>554</v>
      </c>
      <c r="B369">
        <v>1.9226239000300001</v>
      </c>
      <c r="C369">
        <v>9.0793264570382402</v>
      </c>
      <c r="D369">
        <v>6.01310930522577</v>
      </c>
      <c r="E369">
        <v>3.70197660186661</v>
      </c>
      <c r="F369">
        <v>1.7458707716761599</v>
      </c>
    </row>
    <row r="370" spans="1:6" x14ac:dyDescent="0.2">
      <c r="A370">
        <v>556</v>
      </c>
      <c r="B370">
        <v>1.9226239000300001</v>
      </c>
      <c r="C370">
        <v>9.0793264570382402</v>
      </c>
      <c r="D370">
        <v>6.01310930522577</v>
      </c>
      <c r="E370">
        <v>3.70197660186661</v>
      </c>
      <c r="F370">
        <v>1.7458707716761599</v>
      </c>
    </row>
    <row r="371" spans="1:6" x14ac:dyDescent="0.2">
      <c r="A371">
        <v>558</v>
      </c>
      <c r="B371">
        <v>1.9226239000300001</v>
      </c>
      <c r="C371">
        <v>9.0793264570382402</v>
      </c>
      <c r="D371">
        <v>6.01310930522577</v>
      </c>
      <c r="E371">
        <v>3.70197660186661</v>
      </c>
      <c r="F371">
        <v>1.7458707716761599</v>
      </c>
    </row>
    <row r="372" spans="1:6" x14ac:dyDescent="0.2">
      <c r="A372">
        <v>560</v>
      </c>
      <c r="B372">
        <v>1.9226239000300001</v>
      </c>
      <c r="C372">
        <v>9.0793264570382402</v>
      </c>
      <c r="D372">
        <v>6.01310930522577</v>
      </c>
      <c r="E372">
        <v>3.70197660186661</v>
      </c>
      <c r="F372">
        <v>1.7458707716761599</v>
      </c>
    </row>
    <row r="373" spans="1:6" x14ac:dyDescent="0.2">
      <c r="A373">
        <v>562</v>
      </c>
      <c r="B373">
        <v>1.9226239000300001</v>
      </c>
      <c r="C373">
        <v>9.0793264570382402</v>
      </c>
      <c r="D373">
        <v>6.01310930522577</v>
      </c>
      <c r="E373">
        <v>3.70197660186661</v>
      </c>
      <c r="F373">
        <v>1.7458707716761599</v>
      </c>
    </row>
    <row r="374" spans="1:6" x14ac:dyDescent="0.2">
      <c r="A374">
        <v>564</v>
      </c>
      <c r="B374">
        <v>1.22882291189</v>
      </c>
      <c r="C374">
        <v>9.1403073757778497</v>
      </c>
      <c r="D374">
        <v>5.9965240413415097</v>
      </c>
      <c r="E374">
        <v>3.6889402080857301</v>
      </c>
      <c r="F374">
        <v>1.7438381388839901</v>
      </c>
    </row>
    <row r="375" spans="1:6" x14ac:dyDescent="0.2">
      <c r="A375">
        <v>566</v>
      </c>
      <c r="B375">
        <v>1.22882291189</v>
      </c>
      <c r="C375">
        <v>9.1403073757778497</v>
      </c>
      <c r="D375">
        <v>5.9965240413415097</v>
      </c>
      <c r="E375">
        <v>3.6889402080857301</v>
      </c>
      <c r="F375">
        <v>1.7438381388839901</v>
      </c>
    </row>
    <row r="376" spans="1:6" x14ac:dyDescent="0.2">
      <c r="A376">
        <v>568</v>
      </c>
      <c r="B376">
        <v>1.22882291189</v>
      </c>
      <c r="C376">
        <v>9.1403073757778497</v>
      </c>
      <c r="D376">
        <v>5.9965240413415097</v>
      </c>
      <c r="E376">
        <v>3.6889402080857301</v>
      </c>
      <c r="F376">
        <v>1.7438381388839901</v>
      </c>
    </row>
    <row r="377" spans="1:6" x14ac:dyDescent="0.2">
      <c r="A377">
        <v>570</v>
      </c>
      <c r="B377">
        <v>1.22882291189</v>
      </c>
      <c r="C377">
        <v>9.1403073757778497</v>
      </c>
      <c r="D377">
        <v>5.9965240413415097</v>
      </c>
      <c r="E377">
        <v>3.6889402080857301</v>
      </c>
      <c r="F377">
        <v>1.7438381388839901</v>
      </c>
    </row>
    <row r="378" spans="1:6" x14ac:dyDescent="0.2">
      <c r="A378">
        <v>572</v>
      </c>
      <c r="B378">
        <v>1.22882291189</v>
      </c>
      <c r="C378">
        <v>9.1403073757778497</v>
      </c>
      <c r="D378">
        <v>5.9965240413415097</v>
      </c>
      <c r="E378">
        <v>3.6889402080857301</v>
      </c>
      <c r="F378">
        <v>1.7438381388839901</v>
      </c>
    </row>
    <row r="379" spans="1:6" x14ac:dyDescent="0.2">
      <c r="A379">
        <v>574</v>
      </c>
      <c r="B379">
        <v>1.22882291189</v>
      </c>
      <c r="C379">
        <v>9.1403073757778497</v>
      </c>
      <c r="D379">
        <v>5.9965240413415097</v>
      </c>
      <c r="E379">
        <v>3.6889402080857301</v>
      </c>
      <c r="F379">
        <v>1.7438381388839901</v>
      </c>
    </row>
    <row r="380" spans="1:6" x14ac:dyDescent="0.2">
      <c r="A380">
        <v>576</v>
      </c>
      <c r="B380">
        <v>1.22882291189</v>
      </c>
      <c r="C380">
        <v>9.1403073757778497</v>
      </c>
      <c r="D380">
        <v>5.9965240413415097</v>
      </c>
      <c r="E380">
        <v>3.6889402080857301</v>
      </c>
      <c r="F380">
        <v>1.7438381388839901</v>
      </c>
    </row>
    <row r="381" spans="1:6" x14ac:dyDescent="0.2">
      <c r="A381">
        <v>578</v>
      </c>
      <c r="B381">
        <v>1.22882291189</v>
      </c>
      <c r="C381">
        <v>9.1403073757778497</v>
      </c>
      <c r="D381">
        <v>5.9965240413415097</v>
      </c>
      <c r="E381">
        <v>3.6889402080857301</v>
      </c>
      <c r="F381">
        <v>1.7438381388839901</v>
      </c>
    </row>
    <row r="382" spans="1:6" x14ac:dyDescent="0.2">
      <c r="A382">
        <v>580</v>
      </c>
      <c r="B382">
        <v>1.22882291189</v>
      </c>
      <c r="C382">
        <v>9.1403073757778497</v>
      </c>
      <c r="D382">
        <v>5.9965240413415097</v>
      </c>
      <c r="E382">
        <v>3.6889402080857301</v>
      </c>
      <c r="F382">
        <v>1.7438381388839901</v>
      </c>
    </row>
    <row r="383" spans="1:6" x14ac:dyDescent="0.2">
      <c r="A383">
        <v>582</v>
      </c>
      <c r="B383">
        <v>1.22882291189</v>
      </c>
      <c r="C383">
        <v>9.1403073757778497</v>
      </c>
      <c r="D383">
        <v>5.9965240413415097</v>
      </c>
      <c r="E383">
        <v>3.6889402080857301</v>
      </c>
      <c r="F383">
        <v>1.7438381388839901</v>
      </c>
    </row>
    <row r="384" spans="1:6" x14ac:dyDescent="0.2">
      <c r="A384">
        <v>584</v>
      </c>
      <c r="B384">
        <v>1.22882291189</v>
      </c>
      <c r="C384">
        <v>9.1403073757778497</v>
      </c>
      <c r="D384">
        <v>5.9965240413415097</v>
      </c>
      <c r="E384">
        <v>3.6889402080857301</v>
      </c>
      <c r="F384">
        <v>1.7438381388839901</v>
      </c>
    </row>
    <row r="385" spans="1:6" x14ac:dyDescent="0.2">
      <c r="A385">
        <v>586</v>
      </c>
      <c r="B385">
        <v>1.22882291189</v>
      </c>
      <c r="C385">
        <v>9.1403073757778497</v>
      </c>
      <c r="D385">
        <v>5.9965240413415097</v>
      </c>
      <c r="E385">
        <v>3.6889402080857301</v>
      </c>
      <c r="F385">
        <v>1.7438381388839901</v>
      </c>
    </row>
    <row r="386" spans="1:6" x14ac:dyDescent="0.2">
      <c r="A386">
        <v>588</v>
      </c>
      <c r="B386">
        <v>1.22882291189</v>
      </c>
      <c r="C386">
        <v>9.1403073757778497</v>
      </c>
      <c r="D386">
        <v>5.9965240413415097</v>
      </c>
      <c r="E386">
        <v>3.6889402080857301</v>
      </c>
      <c r="F386">
        <v>1.7438381388839901</v>
      </c>
    </row>
    <row r="387" spans="1:6" x14ac:dyDescent="0.2">
      <c r="A387">
        <v>590</v>
      </c>
      <c r="B387">
        <v>1.22882291189</v>
      </c>
      <c r="C387">
        <v>9.1403073757778497</v>
      </c>
      <c r="D387">
        <v>5.9965240413415097</v>
      </c>
      <c r="E387">
        <v>3.6889402080857301</v>
      </c>
      <c r="F387">
        <v>1.7438381388839901</v>
      </c>
    </row>
    <row r="388" spans="1:6" x14ac:dyDescent="0.2">
      <c r="A388">
        <v>592</v>
      </c>
      <c r="B388">
        <v>1.22882291189</v>
      </c>
      <c r="C388">
        <v>9.1403073757778497</v>
      </c>
      <c r="D388">
        <v>5.9965240413415097</v>
      </c>
      <c r="E388">
        <v>3.6889402080857301</v>
      </c>
      <c r="F388">
        <v>1.7438381388839901</v>
      </c>
    </row>
    <row r="389" spans="1:6" x14ac:dyDescent="0.2">
      <c r="A389">
        <v>594</v>
      </c>
      <c r="B389">
        <v>1.22882291189</v>
      </c>
      <c r="C389">
        <v>9.1403073757778497</v>
      </c>
      <c r="D389">
        <v>5.9965240413415097</v>
      </c>
      <c r="E389">
        <v>3.6889402080857301</v>
      </c>
      <c r="F389">
        <v>1.7438381388839901</v>
      </c>
    </row>
    <row r="390" spans="1:6" x14ac:dyDescent="0.2">
      <c r="A390">
        <v>596</v>
      </c>
      <c r="B390">
        <v>1.22882291189</v>
      </c>
      <c r="C390">
        <v>9.1403073757778497</v>
      </c>
      <c r="D390">
        <v>5.9965240413415097</v>
      </c>
      <c r="E390">
        <v>3.6889402080857301</v>
      </c>
      <c r="F390">
        <v>1.7438381388839901</v>
      </c>
    </row>
    <row r="391" spans="1:6" x14ac:dyDescent="0.2">
      <c r="A391">
        <v>598</v>
      </c>
      <c r="B391">
        <v>1.22882291189</v>
      </c>
      <c r="C391">
        <v>9.1403073757778497</v>
      </c>
      <c r="D391">
        <v>5.9965240413415097</v>
      </c>
      <c r="E391">
        <v>3.6889402080857301</v>
      </c>
      <c r="F391">
        <v>1.7438381388839901</v>
      </c>
    </row>
    <row r="392" spans="1:6" x14ac:dyDescent="0.2">
      <c r="A392">
        <v>600</v>
      </c>
      <c r="B392">
        <v>1.22882291189</v>
      </c>
      <c r="C392">
        <v>9.1403073757778497</v>
      </c>
      <c r="D392">
        <v>5.9965240413415097</v>
      </c>
      <c r="E392">
        <v>3.6889402080857301</v>
      </c>
      <c r="F392">
        <v>1.7438381388839901</v>
      </c>
    </row>
    <row r="393" spans="1:6" x14ac:dyDescent="0.2">
      <c r="A393">
        <v>602</v>
      </c>
      <c r="B393">
        <v>1.17142659697</v>
      </c>
      <c r="C393">
        <v>9.1003358078352701</v>
      </c>
      <c r="D393">
        <v>5.9801323051425399</v>
      </c>
      <c r="E393">
        <v>3.6686767549793</v>
      </c>
      <c r="F393">
        <v>1.7593701678042599</v>
      </c>
    </row>
    <row r="394" spans="1:6" x14ac:dyDescent="0.2">
      <c r="A394">
        <v>604</v>
      </c>
      <c r="B394">
        <v>1.17142659697</v>
      </c>
      <c r="C394">
        <v>9.1003358078352701</v>
      </c>
      <c r="D394">
        <v>5.9801323051425399</v>
      </c>
      <c r="E394">
        <v>3.6686767549793</v>
      </c>
      <c r="F394">
        <v>1.7593701678042599</v>
      </c>
    </row>
    <row r="395" spans="1:6" x14ac:dyDescent="0.2">
      <c r="A395">
        <v>606</v>
      </c>
      <c r="B395">
        <v>1.17142659697</v>
      </c>
      <c r="C395">
        <v>9.1003358078352701</v>
      </c>
      <c r="D395">
        <v>5.9801323051425399</v>
      </c>
      <c r="E395">
        <v>3.6686767549793</v>
      </c>
      <c r="F395">
        <v>1.7593701678042599</v>
      </c>
    </row>
    <row r="396" spans="1:6" x14ac:dyDescent="0.2">
      <c r="A396">
        <v>608</v>
      </c>
      <c r="B396">
        <v>1.17142659697</v>
      </c>
      <c r="C396">
        <v>9.1003358078352701</v>
      </c>
      <c r="D396">
        <v>5.9801323051425399</v>
      </c>
      <c r="E396">
        <v>3.6686767549793</v>
      </c>
      <c r="F396">
        <v>1.7593701678042599</v>
      </c>
    </row>
    <row r="397" spans="1:6" x14ac:dyDescent="0.2">
      <c r="A397">
        <v>610</v>
      </c>
      <c r="B397">
        <v>1.17142659697</v>
      </c>
      <c r="C397">
        <v>9.1003358078352701</v>
      </c>
      <c r="D397">
        <v>5.9801323051425399</v>
      </c>
      <c r="E397">
        <v>3.6686767549793</v>
      </c>
      <c r="F397">
        <v>1.7593701678042599</v>
      </c>
    </row>
    <row r="398" spans="1:6" x14ac:dyDescent="0.2">
      <c r="A398">
        <v>612</v>
      </c>
      <c r="B398">
        <v>1.17142659697</v>
      </c>
      <c r="C398">
        <v>9.1003358078352701</v>
      </c>
      <c r="D398">
        <v>5.9801323051425399</v>
      </c>
      <c r="E398">
        <v>3.6686767549793</v>
      </c>
      <c r="F398">
        <v>1.7593701678042599</v>
      </c>
    </row>
    <row r="399" spans="1:6" x14ac:dyDescent="0.2">
      <c r="A399">
        <v>614</v>
      </c>
      <c r="B399">
        <v>1.17142659697</v>
      </c>
      <c r="C399">
        <v>9.1003358078352701</v>
      </c>
      <c r="D399">
        <v>5.9801323051425399</v>
      </c>
      <c r="E399">
        <v>3.6686767549793</v>
      </c>
      <c r="F399">
        <v>1.7593701678042599</v>
      </c>
    </row>
    <row r="400" spans="1:6" x14ac:dyDescent="0.2">
      <c r="A400">
        <v>616</v>
      </c>
      <c r="B400">
        <v>1.17142659697</v>
      </c>
      <c r="C400">
        <v>9.1003358078352701</v>
      </c>
      <c r="D400">
        <v>5.9801323051425399</v>
      </c>
      <c r="E400">
        <v>3.6686767549793</v>
      </c>
      <c r="F400">
        <v>1.7593701678042599</v>
      </c>
    </row>
    <row r="401" spans="1:6" x14ac:dyDescent="0.2">
      <c r="A401">
        <v>618</v>
      </c>
      <c r="B401">
        <v>1.17142659697</v>
      </c>
      <c r="C401">
        <v>9.1003358078352701</v>
      </c>
      <c r="D401">
        <v>5.9801323051425399</v>
      </c>
      <c r="E401">
        <v>3.6686767549793</v>
      </c>
      <c r="F401">
        <v>1.7593701678042599</v>
      </c>
    </row>
    <row r="402" spans="1:6" x14ac:dyDescent="0.2">
      <c r="A402">
        <v>620</v>
      </c>
      <c r="B402">
        <v>1.17142659697</v>
      </c>
      <c r="C402">
        <v>9.1003358078352701</v>
      </c>
      <c r="D402">
        <v>5.9801323051425399</v>
      </c>
      <c r="E402">
        <v>3.6686767549793</v>
      </c>
      <c r="F402">
        <v>1.7593701678042599</v>
      </c>
    </row>
    <row r="403" spans="1:6" x14ac:dyDescent="0.2">
      <c r="A403">
        <v>622</v>
      </c>
      <c r="B403">
        <v>1.17142659697</v>
      </c>
      <c r="C403">
        <v>9.1003358078352701</v>
      </c>
      <c r="D403">
        <v>5.9801323051425399</v>
      </c>
      <c r="E403">
        <v>3.6686767549793</v>
      </c>
      <c r="F403">
        <v>1.7593701678042599</v>
      </c>
    </row>
    <row r="404" spans="1:6" x14ac:dyDescent="0.2">
      <c r="A404">
        <v>624</v>
      </c>
      <c r="B404">
        <v>1.17142659697</v>
      </c>
      <c r="C404">
        <v>9.1003358078352701</v>
      </c>
      <c r="D404">
        <v>5.9801323051425399</v>
      </c>
      <c r="E404">
        <v>3.6686767549793</v>
      </c>
      <c r="F404">
        <v>1.7593701678042599</v>
      </c>
    </row>
    <row r="405" spans="1:6" x14ac:dyDescent="0.2">
      <c r="A405">
        <v>626</v>
      </c>
      <c r="B405">
        <v>1.17142659697</v>
      </c>
      <c r="C405">
        <v>9.1003358078352701</v>
      </c>
      <c r="D405">
        <v>5.9801323051425399</v>
      </c>
      <c r="E405">
        <v>3.6686767549793</v>
      </c>
      <c r="F405">
        <v>1.7593701678042599</v>
      </c>
    </row>
    <row r="406" spans="1:6" x14ac:dyDescent="0.2">
      <c r="A406">
        <v>628</v>
      </c>
      <c r="B406">
        <v>1.17142659697</v>
      </c>
      <c r="C406">
        <v>9.1003358078352701</v>
      </c>
      <c r="D406">
        <v>5.9801323051425399</v>
      </c>
      <c r="E406">
        <v>3.6686767549793</v>
      </c>
      <c r="F406">
        <v>1.7593701678042599</v>
      </c>
    </row>
    <row r="407" spans="1:6" x14ac:dyDescent="0.2">
      <c r="A407">
        <v>630</v>
      </c>
      <c r="B407">
        <v>1.17142659697</v>
      </c>
      <c r="C407">
        <v>9.1003358078352701</v>
      </c>
      <c r="D407">
        <v>5.9801323051425399</v>
      </c>
      <c r="E407">
        <v>3.6686767549793</v>
      </c>
      <c r="F407">
        <v>1.7593701678042599</v>
      </c>
    </row>
    <row r="408" spans="1:6" x14ac:dyDescent="0.2">
      <c r="A408">
        <v>632</v>
      </c>
      <c r="B408">
        <v>1.17142659697</v>
      </c>
      <c r="C408">
        <v>9.1003358078352701</v>
      </c>
      <c r="D408">
        <v>5.9801323051425399</v>
      </c>
      <c r="E408">
        <v>3.6686767549793</v>
      </c>
      <c r="F408">
        <v>1.7593701678042599</v>
      </c>
    </row>
    <row r="409" spans="1:6" x14ac:dyDescent="0.2">
      <c r="A409">
        <v>634</v>
      </c>
      <c r="B409">
        <v>1.17142659697</v>
      </c>
      <c r="C409">
        <v>9.1003358078352701</v>
      </c>
      <c r="D409">
        <v>5.9801323051425399</v>
      </c>
      <c r="E409">
        <v>3.6686767549793</v>
      </c>
      <c r="F409">
        <v>1.7593701678042599</v>
      </c>
    </row>
    <row r="410" spans="1:6" x14ac:dyDescent="0.2">
      <c r="A410">
        <v>636</v>
      </c>
      <c r="B410">
        <v>1.17142659697</v>
      </c>
      <c r="C410">
        <v>9.1003358078352701</v>
      </c>
      <c r="D410">
        <v>5.9801323051425399</v>
      </c>
      <c r="E410">
        <v>3.6686767549793</v>
      </c>
      <c r="F410">
        <v>1.7593701678042599</v>
      </c>
    </row>
    <row r="411" spans="1:6" x14ac:dyDescent="0.2">
      <c r="A411">
        <v>638</v>
      </c>
      <c r="B411">
        <v>1.17142659697</v>
      </c>
      <c r="C411">
        <v>9.1003358078352701</v>
      </c>
      <c r="D411">
        <v>5.9801323051425399</v>
      </c>
      <c r="E411">
        <v>3.6686767549793</v>
      </c>
      <c r="F411">
        <v>1.7593701678042599</v>
      </c>
    </row>
    <row r="412" spans="1:6" x14ac:dyDescent="0.2">
      <c r="A412">
        <v>640</v>
      </c>
      <c r="B412">
        <v>1.17142659697</v>
      </c>
      <c r="C412">
        <v>9.1003358078352701</v>
      </c>
      <c r="D412">
        <v>5.9801323051425399</v>
      </c>
      <c r="E412">
        <v>3.6686767549793</v>
      </c>
      <c r="F412">
        <v>1.7593701678042599</v>
      </c>
    </row>
    <row r="413" spans="1:6" x14ac:dyDescent="0.2">
      <c r="A413">
        <v>642</v>
      </c>
      <c r="B413">
        <v>1.17142659697</v>
      </c>
      <c r="C413">
        <v>9.1003358078352701</v>
      </c>
      <c r="D413">
        <v>5.9801323051425399</v>
      </c>
      <c r="E413">
        <v>3.6686767549793</v>
      </c>
      <c r="F413">
        <v>1.7593701678042599</v>
      </c>
    </row>
    <row r="414" spans="1:6" x14ac:dyDescent="0.2">
      <c r="A414">
        <v>644</v>
      </c>
      <c r="B414">
        <v>1.17142659697</v>
      </c>
      <c r="C414">
        <v>9.1003358078352701</v>
      </c>
      <c r="D414">
        <v>5.9801323051425399</v>
      </c>
      <c r="E414">
        <v>3.6686767549793</v>
      </c>
      <c r="F414">
        <v>1.7593701678042599</v>
      </c>
    </row>
    <row r="415" spans="1:6" x14ac:dyDescent="0.2">
      <c r="A415">
        <v>646</v>
      </c>
      <c r="B415">
        <v>1.17142659697</v>
      </c>
      <c r="C415">
        <v>9.1003358078352701</v>
      </c>
      <c r="D415">
        <v>5.9801323051425399</v>
      </c>
      <c r="E415">
        <v>3.6686767549793</v>
      </c>
      <c r="F415">
        <v>1.7593701678042599</v>
      </c>
    </row>
    <row r="416" spans="1:6" x14ac:dyDescent="0.2">
      <c r="A416">
        <v>648</v>
      </c>
      <c r="B416">
        <v>1.17142659697</v>
      </c>
      <c r="C416">
        <v>9.1003358078352701</v>
      </c>
      <c r="D416">
        <v>5.9801323051425399</v>
      </c>
      <c r="E416">
        <v>3.6686767549793</v>
      </c>
      <c r="F416">
        <v>1.7593701678042599</v>
      </c>
    </row>
    <row r="417" spans="1:6" x14ac:dyDescent="0.2">
      <c r="A417">
        <v>650</v>
      </c>
      <c r="B417">
        <v>1.17142659697</v>
      </c>
      <c r="C417">
        <v>9.1003358078352701</v>
      </c>
      <c r="D417">
        <v>5.9801323051425399</v>
      </c>
      <c r="E417">
        <v>3.6686767549793</v>
      </c>
      <c r="F417">
        <v>1.7593701678042599</v>
      </c>
    </row>
    <row r="418" spans="1:6" x14ac:dyDescent="0.2">
      <c r="A418">
        <v>652</v>
      </c>
      <c r="B418">
        <v>1.17142659697</v>
      </c>
      <c r="C418">
        <v>9.1003358078352701</v>
      </c>
      <c r="D418">
        <v>5.9801323051425399</v>
      </c>
      <c r="E418">
        <v>3.6686767549793</v>
      </c>
      <c r="F418">
        <v>1.7593701678042599</v>
      </c>
    </row>
    <row r="419" spans="1:6" x14ac:dyDescent="0.2">
      <c r="A419">
        <v>654</v>
      </c>
      <c r="B419">
        <v>1.17142659697</v>
      </c>
      <c r="C419">
        <v>9.1003358078352701</v>
      </c>
      <c r="D419">
        <v>5.9801323051425399</v>
      </c>
      <c r="E419">
        <v>3.6686767549793</v>
      </c>
      <c r="F419">
        <v>1.7593701678042599</v>
      </c>
    </row>
    <row r="420" spans="1:6" x14ac:dyDescent="0.2">
      <c r="A420">
        <v>656</v>
      </c>
      <c r="B420">
        <v>1.17142659697</v>
      </c>
      <c r="C420">
        <v>9.1003358078352701</v>
      </c>
      <c r="D420">
        <v>5.9801323051425399</v>
      </c>
      <c r="E420">
        <v>3.6686767549793</v>
      </c>
      <c r="F420">
        <v>1.7593701678042599</v>
      </c>
    </row>
    <row r="421" spans="1:6" x14ac:dyDescent="0.2">
      <c r="A421">
        <v>658</v>
      </c>
      <c r="B421">
        <v>1.17142659697</v>
      </c>
      <c r="C421">
        <v>9.1003358078352701</v>
      </c>
      <c r="D421">
        <v>5.9801323051425399</v>
      </c>
      <c r="E421">
        <v>3.6686767549793</v>
      </c>
      <c r="F421">
        <v>1.7593701678042599</v>
      </c>
    </row>
    <row r="422" spans="1:6" x14ac:dyDescent="0.2">
      <c r="A422">
        <v>660</v>
      </c>
      <c r="B422">
        <v>1.17142659697</v>
      </c>
      <c r="C422">
        <v>9.1003358078352701</v>
      </c>
      <c r="D422">
        <v>5.9801323051425399</v>
      </c>
      <c r="E422">
        <v>3.6686767549793</v>
      </c>
      <c r="F422">
        <v>1.7593701678042599</v>
      </c>
    </row>
    <row r="423" spans="1:6" x14ac:dyDescent="0.2">
      <c r="A423">
        <v>662</v>
      </c>
      <c r="B423">
        <v>1.17142659697</v>
      </c>
      <c r="C423">
        <v>9.1003358078352701</v>
      </c>
      <c r="D423">
        <v>5.9801323051425399</v>
      </c>
      <c r="E423">
        <v>3.6686767549793</v>
      </c>
      <c r="F423">
        <v>1.7593701678042599</v>
      </c>
    </row>
    <row r="424" spans="1:6" x14ac:dyDescent="0.2">
      <c r="A424">
        <v>664</v>
      </c>
      <c r="B424">
        <v>1.17142659697</v>
      </c>
      <c r="C424">
        <v>9.1003358078352701</v>
      </c>
      <c r="D424">
        <v>5.9801323051425399</v>
      </c>
      <c r="E424">
        <v>3.6686767549793</v>
      </c>
      <c r="F424">
        <v>1.7593701678042599</v>
      </c>
    </row>
    <row r="425" spans="1:6" x14ac:dyDescent="0.2">
      <c r="A425">
        <v>666</v>
      </c>
      <c r="B425">
        <v>1.17142659697</v>
      </c>
      <c r="C425">
        <v>9.1003358078352701</v>
      </c>
      <c r="D425">
        <v>5.9801323051425399</v>
      </c>
      <c r="E425">
        <v>3.6686767549793</v>
      </c>
      <c r="F425">
        <v>1.7593701678042599</v>
      </c>
    </row>
    <row r="426" spans="1:6" x14ac:dyDescent="0.2">
      <c r="A426">
        <v>668</v>
      </c>
      <c r="B426">
        <v>1.17142659697</v>
      </c>
      <c r="C426">
        <v>9.1003358078352701</v>
      </c>
      <c r="D426">
        <v>5.9801323051425399</v>
      </c>
      <c r="E426">
        <v>3.6686767549793</v>
      </c>
      <c r="F426">
        <v>1.7593701678042599</v>
      </c>
    </row>
    <row r="427" spans="1:6" x14ac:dyDescent="0.2">
      <c r="A427">
        <v>670</v>
      </c>
      <c r="B427">
        <v>1.17142659697</v>
      </c>
      <c r="C427">
        <v>9.1003358078352701</v>
      </c>
      <c r="D427">
        <v>5.9801323051425399</v>
      </c>
      <c r="E427">
        <v>3.6686767549793</v>
      </c>
      <c r="F427">
        <v>1.7593701678042599</v>
      </c>
    </row>
    <row r="428" spans="1:6" x14ac:dyDescent="0.2">
      <c r="A428">
        <v>672</v>
      </c>
      <c r="B428">
        <v>1.17142659697</v>
      </c>
      <c r="C428">
        <v>9.1003358078352701</v>
      </c>
      <c r="D428">
        <v>5.9801323051425399</v>
      </c>
      <c r="E428">
        <v>3.6686767549793</v>
      </c>
      <c r="F428">
        <v>1.7593701678042599</v>
      </c>
    </row>
    <row r="429" spans="1:6" x14ac:dyDescent="0.2">
      <c r="A429">
        <v>674</v>
      </c>
      <c r="B429">
        <v>1.17142659697</v>
      </c>
      <c r="C429">
        <v>9.1003358078352701</v>
      </c>
      <c r="D429">
        <v>5.9801323051425399</v>
      </c>
      <c r="E429">
        <v>3.6686767549793</v>
      </c>
      <c r="F429">
        <v>1.7593701678042599</v>
      </c>
    </row>
    <row r="430" spans="1:6" x14ac:dyDescent="0.2">
      <c r="A430">
        <v>676</v>
      </c>
      <c r="B430">
        <v>1.17142659697</v>
      </c>
      <c r="C430">
        <v>9.1003358078352701</v>
      </c>
      <c r="D430">
        <v>5.9801323051425399</v>
      </c>
      <c r="E430">
        <v>3.6686767549793</v>
      </c>
      <c r="F430">
        <v>1.7593701678042599</v>
      </c>
    </row>
    <row r="431" spans="1:6" x14ac:dyDescent="0.2">
      <c r="A431">
        <v>678</v>
      </c>
      <c r="B431">
        <v>1.17142659697</v>
      </c>
      <c r="C431">
        <v>9.1003358078352701</v>
      </c>
      <c r="D431">
        <v>5.9801323051425399</v>
      </c>
      <c r="E431">
        <v>3.6686767549793</v>
      </c>
      <c r="F431">
        <v>1.7593701678042599</v>
      </c>
    </row>
    <row r="432" spans="1:6" x14ac:dyDescent="0.2">
      <c r="A432">
        <v>680</v>
      </c>
      <c r="B432">
        <v>1.17142659697</v>
      </c>
      <c r="C432">
        <v>9.1003358078352701</v>
      </c>
      <c r="D432">
        <v>5.9801323051425399</v>
      </c>
      <c r="E432">
        <v>3.6686767549793</v>
      </c>
      <c r="F432">
        <v>1.7593701678042599</v>
      </c>
    </row>
    <row r="433" spans="1:6" x14ac:dyDescent="0.2">
      <c r="A433">
        <v>682</v>
      </c>
      <c r="B433">
        <v>1.17142659697</v>
      </c>
      <c r="C433">
        <v>9.1003358078352701</v>
      </c>
      <c r="D433">
        <v>5.9801323051425399</v>
      </c>
      <c r="E433">
        <v>3.6686767549793</v>
      </c>
      <c r="F433">
        <v>1.7593701678042599</v>
      </c>
    </row>
    <row r="434" spans="1:6" x14ac:dyDescent="0.2">
      <c r="A434">
        <v>684</v>
      </c>
      <c r="B434">
        <v>1.17142659697</v>
      </c>
      <c r="C434">
        <v>9.1003358078352701</v>
      </c>
      <c r="D434">
        <v>5.9801323051425399</v>
      </c>
      <c r="E434">
        <v>3.6686767549793</v>
      </c>
      <c r="F434">
        <v>1.7593701678042599</v>
      </c>
    </row>
    <row r="435" spans="1:6" x14ac:dyDescent="0.2">
      <c r="A435">
        <v>686</v>
      </c>
      <c r="B435">
        <v>1.17142659697</v>
      </c>
      <c r="C435">
        <v>9.1003358078352701</v>
      </c>
      <c r="D435">
        <v>5.9801323051425399</v>
      </c>
      <c r="E435">
        <v>3.6686767549793</v>
      </c>
      <c r="F435">
        <v>1.7593701678042599</v>
      </c>
    </row>
    <row r="436" spans="1:6" x14ac:dyDescent="0.2">
      <c r="A436">
        <v>688</v>
      </c>
      <c r="B436">
        <v>1.17142659697</v>
      </c>
      <c r="C436">
        <v>9.1003358078352701</v>
      </c>
      <c r="D436">
        <v>5.9801323051425399</v>
      </c>
      <c r="E436">
        <v>3.6686767549793</v>
      </c>
      <c r="F436">
        <v>1.7593701678042599</v>
      </c>
    </row>
    <row r="437" spans="1:6" x14ac:dyDescent="0.2">
      <c r="A437">
        <v>690</v>
      </c>
      <c r="B437">
        <v>1.17142659697</v>
      </c>
      <c r="C437">
        <v>9.1003358078352701</v>
      </c>
      <c r="D437">
        <v>5.9801323051425399</v>
      </c>
      <c r="E437">
        <v>3.6686767549793</v>
      </c>
      <c r="F437">
        <v>1.7593701678042599</v>
      </c>
    </row>
    <row r="438" spans="1:6" x14ac:dyDescent="0.2">
      <c r="A438">
        <v>692</v>
      </c>
      <c r="B438">
        <v>1.17142659697</v>
      </c>
      <c r="C438">
        <v>9.1003358078352701</v>
      </c>
      <c r="D438">
        <v>5.9801323051425399</v>
      </c>
      <c r="E438">
        <v>3.6686767549793</v>
      </c>
      <c r="F438">
        <v>1.7593701678042599</v>
      </c>
    </row>
    <row r="439" spans="1:6" x14ac:dyDescent="0.2">
      <c r="A439">
        <v>694</v>
      </c>
      <c r="B439">
        <v>1.0917890296099999</v>
      </c>
      <c r="C439">
        <v>9.1119031374766397</v>
      </c>
      <c r="D439">
        <v>5.9867033526815998</v>
      </c>
      <c r="E439">
        <v>3.6701920333770901</v>
      </c>
      <c r="F439">
        <v>1.7513056177592901</v>
      </c>
    </row>
    <row r="440" spans="1:6" x14ac:dyDescent="0.2">
      <c r="A440">
        <v>696</v>
      </c>
      <c r="B440">
        <v>1.0917890296099999</v>
      </c>
      <c r="C440">
        <v>9.1119031374766397</v>
      </c>
      <c r="D440">
        <v>5.9867033526815998</v>
      </c>
      <c r="E440">
        <v>3.6701920333770901</v>
      </c>
      <c r="F440">
        <v>1.7513056177592901</v>
      </c>
    </row>
    <row r="441" spans="1:6" x14ac:dyDescent="0.2">
      <c r="A441">
        <v>698</v>
      </c>
      <c r="B441">
        <v>1.0917890296099999</v>
      </c>
      <c r="C441">
        <v>9.1119031374766397</v>
      </c>
      <c r="D441">
        <v>5.9867033526815998</v>
      </c>
      <c r="E441">
        <v>3.6701920333770901</v>
      </c>
      <c r="F441">
        <v>1.7513056177592901</v>
      </c>
    </row>
    <row r="442" spans="1:6" x14ac:dyDescent="0.2">
      <c r="A442">
        <v>700</v>
      </c>
      <c r="B442">
        <v>1.0917890296099999</v>
      </c>
      <c r="C442">
        <v>9.1119031374766397</v>
      </c>
      <c r="D442">
        <v>5.9867033526815998</v>
      </c>
      <c r="E442">
        <v>3.6701920333770901</v>
      </c>
      <c r="F442">
        <v>1.7513056177592901</v>
      </c>
    </row>
    <row r="443" spans="1:6" x14ac:dyDescent="0.2">
      <c r="A443">
        <v>702</v>
      </c>
      <c r="B443">
        <v>1.0917890296099999</v>
      </c>
      <c r="C443">
        <v>9.1119031374766397</v>
      </c>
      <c r="D443">
        <v>5.9867033526815998</v>
      </c>
      <c r="E443">
        <v>3.6701920333770901</v>
      </c>
      <c r="F443">
        <v>1.7513056177592901</v>
      </c>
    </row>
    <row r="444" spans="1:6" x14ac:dyDescent="0.2">
      <c r="A444">
        <v>704</v>
      </c>
      <c r="B444">
        <v>1.0917890296099999</v>
      </c>
      <c r="C444">
        <v>9.1119031374766397</v>
      </c>
      <c r="D444">
        <v>5.9867033526815998</v>
      </c>
      <c r="E444">
        <v>3.6701920333770901</v>
      </c>
      <c r="F444">
        <v>1.7513056177592901</v>
      </c>
    </row>
    <row r="445" spans="1:6" x14ac:dyDescent="0.2">
      <c r="A445">
        <v>706</v>
      </c>
      <c r="B445">
        <v>1.0917890296099999</v>
      </c>
      <c r="C445">
        <v>9.1119031374766397</v>
      </c>
      <c r="D445">
        <v>5.9867033526815998</v>
      </c>
      <c r="E445">
        <v>3.6701920333770901</v>
      </c>
      <c r="F445">
        <v>1.7513056177592901</v>
      </c>
    </row>
    <row r="446" spans="1:6" x14ac:dyDescent="0.2">
      <c r="A446">
        <v>708</v>
      </c>
      <c r="B446">
        <v>1.06472054907</v>
      </c>
      <c r="C446">
        <v>9.1427617318776093</v>
      </c>
      <c r="D446">
        <v>5.9805486214024297</v>
      </c>
      <c r="E446">
        <v>3.6762002463365802</v>
      </c>
      <c r="F446">
        <v>1.7627375901657201</v>
      </c>
    </row>
    <row r="447" spans="1:6" x14ac:dyDescent="0.2">
      <c r="A447">
        <v>710</v>
      </c>
      <c r="B447">
        <v>1.06472054907</v>
      </c>
      <c r="C447">
        <v>9.1427617318776093</v>
      </c>
      <c r="D447">
        <v>5.9805486214024297</v>
      </c>
      <c r="E447">
        <v>3.6762002463365802</v>
      </c>
      <c r="F447">
        <v>1.7627375901657201</v>
      </c>
    </row>
    <row r="448" spans="1:6" x14ac:dyDescent="0.2">
      <c r="A448">
        <v>712</v>
      </c>
      <c r="B448">
        <v>1.06472054907</v>
      </c>
      <c r="C448">
        <v>9.1427617318776093</v>
      </c>
      <c r="D448">
        <v>5.9805486214024297</v>
      </c>
      <c r="E448">
        <v>3.6762002463365802</v>
      </c>
      <c r="F448">
        <v>1.7627375901657201</v>
      </c>
    </row>
    <row r="449" spans="1:6" x14ac:dyDescent="0.2">
      <c r="A449">
        <v>714</v>
      </c>
      <c r="B449">
        <v>1.06472054907</v>
      </c>
      <c r="C449">
        <v>9.1427617318776093</v>
      </c>
      <c r="D449">
        <v>5.9805486214024297</v>
      </c>
      <c r="E449">
        <v>3.6762002463365802</v>
      </c>
      <c r="F449">
        <v>1.7627375901657201</v>
      </c>
    </row>
    <row r="450" spans="1:6" x14ac:dyDescent="0.2">
      <c r="A450">
        <v>716</v>
      </c>
      <c r="B450">
        <v>1.06472054907</v>
      </c>
      <c r="C450">
        <v>9.1427617318776093</v>
      </c>
      <c r="D450">
        <v>5.9805486214024297</v>
      </c>
      <c r="E450">
        <v>3.6762002463365802</v>
      </c>
      <c r="F450">
        <v>1.7627375901657201</v>
      </c>
    </row>
    <row r="451" spans="1:6" x14ac:dyDescent="0.2">
      <c r="A451">
        <v>718</v>
      </c>
      <c r="B451">
        <v>1.04011968101</v>
      </c>
      <c r="C451">
        <v>9.1279952806305502</v>
      </c>
      <c r="D451">
        <v>5.98616698135943</v>
      </c>
      <c r="E451">
        <v>3.68138057749435</v>
      </c>
      <c r="F451">
        <v>1.7683992691836401</v>
      </c>
    </row>
    <row r="452" spans="1:6" x14ac:dyDescent="0.2">
      <c r="A452">
        <v>720</v>
      </c>
      <c r="B452">
        <v>1.04011968101</v>
      </c>
      <c r="C452">
        <v>9.1279952806305502</v>
      </c>
      <c r="D452">
        <v>5.98616698135943</v>
      </c>
      <c r="E452">
        <v>3.68138057749435</v>
      </c>
      <c r="F452">
        <v>1.7683992691836401</v>
      </c>
    </row>
    <row r="453" spans="1:6" x14ac:dyDescent="0.2">
      <c r="A453">
        <v>722</v>
      </c>
      <c r="B453">
        <v>1.04011968101</v>
      </c>
      <c r="C453">
        <v>9.1279952806305502</v>
      </c>
      <c r="D453">
        <v>5.98616698135943</v>
      </c>
      <c r="E453">
        <v>3.68138057749435</v>
      </c>
      <c r="F453">
        <v>1.7683992691836401</v>
      </c>
    </row>
    <row r="454" spans="1:6" x14ac:dyDescent="0.2">
      <c r="A454">
        <v>724</v>
      </c>
      <c r="B454">
        <v>1.04011968101</v>
      </c>
      <c r="C454">
        <v>9.1279952806305502</v>
      </c>
      <c r="D454">
        <v>5.98616698135943</v>
      </c>
      <c r="E454">
        <v>3.68138057749435</v>
      </c>
      <c r="F454">
        <v>1.7683992691836401</v>
      </c>
    </row>
    <row r="455" spans="1:6" x14ac:dyDescent="0.2">
      <c r="A455">
        <v>726</v>
      </c>
      <c r="B455">
        <v>1.04011968101</v>
      </c>
      <c r="C455">
        <v>9.1279952806305502</v>
      </c>
      <c r="D455">
        <v>5.98616698135943</v>
      </c>
      <c r="E455">
        <v>3.68138057749435</v>
      </c>
      <c r="F455">
        <v>1.7683992691836401</v>
      </c>
    </row>
    <row r="456" spans="1:6" x14ac:dyDescent="0.2">
      <c r="A456">
        <v>728</v>
      </c>
      <c r="B456">
        <v>1.04011968101</v>
      </c>
      <c r="C456">
        <v>9.1279952806305502</v>
      </c>
      <c r="D456">
        <v>5.98616698135943</v>
      </c>
      <c r="E456">
        <v>3.68138057749435</v>
      </c>
      <c r="F456">
        <v>1.7683992691836401</v>
      </c>
    </row>
    <row r="457" spans="1:6" x14ac:dyDescent="0.2">
      <c r="A457">
        <v>730</v>
      </c>
      <c r="B457">
        <v>1.04011968101</v>
      </c>
      <c r="C457">
        <v>9.1279952806305502</v>
      </c>
      <c r="D457">
        <v>5.98616698135943</v>
      </c>
      <c r="E457">
        <v>3.68138057749435</v>
      </c>
      <c r="F457">
        <v>1.7683992691836401</v>
      </c>
    </row>
    <row r="458" spans="1:6" x14ac:dyDescent="0.2">
      <c r="A458">
        <v>732</v>
      </c>
      <c r="B458">
        <v>1.04011968101</v>
      </c>
      <c r="C458">
        <v>9.1279952806305502</v>
      </c>
      <c r="D458">
        <v>5.98616698135943</v>
      </c>
      <c r="E458">
        <v>3.68138057749435</v>
      </c>
      <c r="F458">
        <v>1.7683992691836401</v>
      </c>
    </row>
    <row r="459" spans="1:6" x14ac:dyDescent="0.2">
      <c r="A459">
        <v>734</v>
      </c>
      <c r="B459">
        <v>1.04011968101</v>
      </c>
      <c r="C459">
        <v>9.1279952806305502</v>
      </c>
      <c r="D459">
        <v>5.98616698135943</v>
      </c>
      <c r="E459">
        <v>3.68138057749435</v>
      </c>
      <c r="F459">
        <v>1.7683992691836401</v>
      </c>
    </row>
    <row r="460" spans="1:6" x14ac:dyDescent="0.2">
      <c r="A460">
        <v>736</v>
      </c>
      <c r="B460">
        <v>1.04011968101</v>
      </c>
      <c r="C460">
        <v>9.1279952806305502</v>
      </c>
      <c r="D460">
        <v>5.98616698135943</v>
      </c>
      <c r="E460">
        <v>3.68138057749435</v>
      </c>
      <c r="F460">
        <v>1.7683992691836401</v>
      </c>
    </row>
    <row r="461" spans="1:6" x14ac:dyDescent="0.2">
      <c r="A461">
        <v>738</v>
      </c>
      <c r="B461">
        <v>1.04011968101</v>
      </c>
      <c r="C461">
        <v>9.1279952806305502</v>
      </c>
      <c r="D461">
        <v>5.98616698135943</v>
      </c>
      <c r="E461">
        <v>3.68138057749435</v>
      </c>
      <c r="F461">
        <v>1.7683992691836401</v>
      </c>
    </row>
    <row r="462" spans="1:6" x14ac:dyDescent="0.2">
      <c r="A462">
        <v>740</v>
      </c>
      <c r="B462">
        <v>1.04011968101</v>
      </c>
      <c r="C462">
        <v>9.1279952806305502</v>
      </c>
      <c r="D462">
        <v>5.98616698135943</v>
      </c>
      <c r="E462">
        <v>3.68138057749435</v>
      </c>
      <c r="F462">
        <v>1.7683992691836401</v>
      </c>
    </row>
    <row r="463" spans="1:6" x14ac:dyDescent="0.2">
      <c r="A463">
        <v>742</v>
      </c>
      <c r="B463">
        <v>1.04011968101</v>
      </c>
      <c r="C463">
        <v>9.1279952806305502</v>
      </c>
      <c r="D463">
        <v>5.98616698135943</v>
      </c>
      <c r="E463">
        <v>3.68138057749435</v>
      </c>
      <c r="F463">
        <v>1.7683992691836401</v>
      </c>
    </row>
    <row r="464" spans="1:6" x14ac:dyDescent="0.2">
      <c r="A464">
        <v>744</v>
      </c>
      <c r="B464">
        <v>1.04011968101</v>
      </c>
      <c r="C464">
        <v>9.1279952806305502</v>
      </c>
      <c r="D464">
        <v>5.98616698135943</v>
      </c>
      <c r="E464">
        <v>3.68138057749435</v>
      </c>
      <c r="F464">
        <v>1.7683992691836401</v>
      </c>
    </row>
    <row r="465" spans="1:6" x14ac:dyDescent="0.2">
      <c r="A465">
        <v>746</v>
      </c>
      <c r="B465">
        <v>1.04011968101</v>
      </c>
      <c r="C465">
        <v>9.1279952806305502</v>
      </c>
      <c r="D465">
        <v>5.98616698135943</v>
      </c>
      <c r="E465">
        <v>3.68138057749435</v>
      </c>
      <c r="F465">
        <v>1.7683992691836401</v>
      </c>
    </row>
    <row r="466" spans="1:6" x14ac:dyDescent="0.2">
      <c r="A466">
        <v>748</v>
      </c>
      <c r="B466">
        <v>1.04011968101</v>
      </c>
      <c r="C466">
        <v>9.1279952806305502</v>
      </c>
      <c r="D466">
        <v>5.98616698135943</v>
      </c>
      <c r="E466">
        <v>3.68138057749435</v>
      </c>
      <c r="F466">
        <v>1.7683992691836401</v>
      </c>
    </row>
    <row r="467" spans="1:6" x14ac:dyDescent="0.2">
      <c r="A467">
        <v>750</v>
      </c>
      <c r="B467">
        <v>1.04011968101</v>
      </c>
      <c r="C467">
        <v>9.1279952806305502</v>
      </c>
      <c r="D467">
        <v>5.98616698135943</v>
      </c>
      <c r="E467">
        <v>3.68138057749435</v>
      </c>
      <c r="F467">
        <v>1.7683992691836401</v>
      </c>
    </row>
    <row r="468" spans="1:6" x14ac:dyDescent="0.2">
      <c r="A468">
        <v>752</v>
      </c>
      <c r="B468">
        <v>1.01934969422</v>
      </c>
      <c r="C468">
        <v>9.1197340361208994</v>
      </c>
      <c r="D468">
        <v>5.9816801654813503</v>
      </c>
      <c r="E468">
        <v>3.6672101682989302</v>
      </c>
      <c r="F468">
        <v>1.768620637525</v>
      </c>
    </row>
    <row r="469" spans="1:6" x14ac:dyDescent="0.2">
      <c r="A469">
        <v>754</v>
      </c>
      <c r="B469">
        <v>1.01934969422</v>
      </c>
      <c r="C469">
        <v>9.1197340361208994</v>
      </c>
      <c r="D469">
        <v>5.9816801654813503</v>
      </c>
      <c r="E469">
        <v>3.6672101682989302</v>
      </c>
      <c r="F469">
        <v>1.768620637525</v>
      </c>
    </row>
    <row r="470" spans="1:6" x14ac:dyDescent="0.2">
      <c r="A470">
        <v>756</v>
      </c>
      <c r="B470">
        <v>1.01934969422</v>
      </c>
      <c r="C470">
        <v>9.1197340361208994</v>
      </c>
      <c r="D470">
        <v>5.9816801654813503</v>
      </c>
      <c r="E470">
        <v>3.6672101682989302</v>
      </c>
      <c r="F470">
        <v>1.768620637525</v>
      </c>
    </row>
    <row r="471" spans="1:6" x14ac:dyDescent="0.2">
      <c r="A471">
        <v>758</v>
      </c>
      <c r="B471">
        <v>1.01934969422</v>
      </c>
      <c r="C471">
        <v>9.1197340361208994</v>
      </c>
      <c r="D471">
        <v>5.9816801654813503</v>
      </c>
      <c r="E471">
        <v>3.6672101682989302</v>
      </c>
      <c r="F471">
        <v>1.768620637525</v>
      </c>
    </row>
    <row r="472" spans="1:6" x14ac:dyDescent="0.2">
      <c r="A472">
        <v>760</v>
      </c>
      <c r="B472">
        <v>1.01934969422</v>
      </c>
      <c r="C472">
        <v>9.1197340361208994</v>
      </c>
      <c r="D472">
        <v>5.9816801654813503</v>
      </c>
      <c r="E472">
        <v>3.6672101682989302</v>
      </c>
      <c r="F472">
        <v>1.768620637525</v>
      </c>
    </row>
    <row r="473" spans="1:6" x14ac:dyDescent="0.2">
      <c r="A473">
        <v>762</v>
      </c>
      <c r="B473">
        <v>1.01934969422</v>
      </c>
      <c r="C473">
        <v>9.1197340361208994</v>
      </c>
      <c r="D473">
        <v>5.9816801654813503</v>
      </c>
      <c r="E473">
        <v>3.6672101682989302</v>
      </c>
      <c r="F473">
        <v>1.768620637525</v>
      </c>
    </row>
    <row r="474" spans="1:6" x14ac:dyDescent="0.2">
      <c r="A474">
        <v>764</v>
      </c>
      <c r="B474">
        <v>1.01934969422</v>
      </c>
      <c r="C474">
        <v>9.1197340361208994</v>
      </c>
      <c r="D474">
        <v>5.9816801654813503</v>
      </c>
      <c r="E474">
        <v>3.6672101682989302</v>
      </c>
      <c r="F474">
        <v>1.768620637525</v>
      </c>
    </row>
    <row r="475" spans="1:6" x14ac:dyDescent="0.2">
      <c r="A475">
        <v>766</v>
      </c>
      <c r="B475">
        <v>1.01934969422</v>
      </c>
      <c r="C475">
        <v>9.1197340361208994</v>
      </c>
      <c r="D475">
        <v>5.9816801654813503</v>
      </c>
      <c r="E475">
        <v>3.6672101682989302</v>
      </c>
      <c r="F475">
        <v>1.768620637525</v>
      </c>
    </row>
    <row r="476" spans="1:6" x14ac:dyDescent="0.2">
      <c r="A476">
        <v>768</v>
      </c>
      <c r="B476">
        <v>1.01934969422</v>
      </c>
      <c r="C476">
        <v>9.1197340361208994</v>
      </c>
      <c r="D476">
        <v>5.9816801654813503</v>
      </c>
      <c r="E476">
        <v>3.6672101682989302</v>
      </c>
      <c r="F476">
        <v>1.768620637525</v>
      </c>
    </row>
    <row r="477" spans="1:6" x14ac:dyDescent="0.2">
      <c r="A477">
        <v>770</v>
      </c>
      <c r="B477">
        <v>1.01934969422</v>
      </c>
      <c r="C477">
        <v>9.1197340361208994</v>
      </c>
      <c r="D477">
        <v>5.9816801654813503</v>
      </c>
      <c r="E477">
        <v>3.6672101682989302</v>
      </c>
      <c r="F477">
        <v>1.768620637525</v>
      </c>
    </row>
    <row r="478" spans="1:6" x14ac:dyDescent="0.2">
      <c r="A478">
        <v>772</v>
      </c>
      <c r="B478">
        <v>1.01934969422</v>
      </c>
      <c r="C478">
        <v>9.1197340361208994</v>
      </c>
      <c r="D478">
        <v>5.9816801654813503</v>
      </c>
      <c r="E478">
        <v>3.6672101682989302</v>
      </c>
      <c r="F478">
        <v>1.768620637525</v>
      </c>
    </row>
    <row r="479" spans="1:6" x14ac:dyDescent="0.2">
      <c r="A479">
        <v>774</v>
      </c>
      <c r="B479">
        <v>1.01934969422</v>
      </c>
      <c r="C479">
        <v>9.1197340361208994</v>
      </c>
      <c r="D479">
        <v>5.9816801654813503</v>
      </c>
      <c r="E479">
        <v>3.6672101682989302</v>
      </c>
      <c r="F479">
        <v>1.768620637525</v>
      </c>
    </row>
    <row r="480" spans="1:6" x14ac:dyDescent="0.2">
      <c r="A480">
        <v>776</v>
      </c>
      <c r="B480">
        <v>1.01934969422</v>
      </c>
      <c r="C480">
        <v>9.1197340361208994</v>
      </c>
      <c r="D480">
        <v>5.9816801654813503</v>
      </c>
      <c r="E480">
        <v>3.6672101682989302</v>
      </c>
      <c r="F480">
        <v>1.768620637525</v>
      </c>
    </row>
    <row r="481" spans="1:6" x14ac:dyDescent="0.2">
      <c r="A481">
        <v>778</v>
      </c>
      <c r="B481">
        <v>1.01934969422</v>
      </c>
      <c r="C481">
        <v>9.1197340361208994</v>
      </c>
      <c r="D481">
        <v>5.9816801654813503</v>
      </c>
      <c r="E481">
        <v>3.6672101682989302</v>
      </c>
      <c r="F481">
        <v>1.768620637525</v>
      </c>
    </row>
    <row r="482" spans="1:6" x14ac:dyDescent="0.2">
      <c r="A482">
        <v>780</v>
      </c>
      <c r="B482">
        <v>1.01934969422</v>
      </c>
      <c r="C482">
        <v>9.1197340361208994</v>
      </c>
      <c r="D482">
        <v>5.9816801654813503</v>
      </c>
      <c r="E482">
        <v>3.6672101682989302</v>
      </c>
      <c r="F482">
        <v>1.768620637525</v>
      </c>
    </row>
    <row r="483" spans="1:6" x14ac:dyDescent="0.2">
      <c r="A483">
        <v>782</v>
      </c>
      <c r="B483">
        <v>1.01934969422</v>
      </c>
      <c r="C483">
        <v>9.1197340361208994</v>
      </c>
      <c r="D483">
        <v>5.9816801654813503</v>
      </c>
      <c r="E483">
        <v>3.6672101682989302</v>
      </c>
      <c r="F483">
        <v>1.768620637525</v>
      </c>
    </row>
    <row r="484" spans="1:6" x14ac:dyDescent="0.2">
      <c r="A484">
        <v>784</v>
      </c>
      <c r="B484">
        <v>1.01934969422</v>
      </c>
      <c r="C484">
        <v>9.1197340361208994</v>
      </c>
      <c r="D484">
        <v>5.9816801654813503</v>
      </c>
      <c r="E484">
        <v>3.6672101682989302</v>
      </c>
      <c r="F484">
        <v>1.768620637525</v>
      </c>
    </row>
    <row r="485" spans="1:6" x14ac:dyDescent="0.2">
      <c r="A485">
        <v>786</v>
      </c>
      <c r="B485">
        <v>1.01934969422</v>
      </c>
      <c r="C485">
        <v>9.1197340361208994</v>
      </c>
      <c r="D485">
        <v>5.9816801654813503</v>
      </c>
      <c r="E485">
        <v>3.6672101682989302</v>
      </c>
      <c r="F485">
        <v>1.768620637525</v>
      </c>
    </row>
    <row r="486" spans="1:6" x14ac:dyDescent="0.2">
      <c r="A486">
        <v>788</v>
      </c>
      <c r="B486">
        <v>1.00619525025</v>
      </c>
      <c r="C486">
        <v>9.1229905988967008</v>
      </c>
      <c r="D486">
        <v>5.9896364185994502</v>
      </c>
      <c r="E486">
        <v>3.6647147050448701</v>
      </c>
      <c r="F486">
        <v>1.76112234603113</v>
      </c>
    </row>
    <row r="487" spans="1:6" x14ac:dyDescent="0.2">
      <c r="A487">
        <v>790</v>
      </c>
      <c r="B487">
        <v>1.0055845328399999</v>
      </c>
      <c r="C487">
        <v>9.1252144353520794</v>
      </c>
      <c r="D487">
        <v>5.9889142253662797</v>
      </c>
      <c r="E487">
        <v>3.6623191032547102</v>
      </c>
      <c r="F487">
        <v>1.7607100537398199</v>
      </c>
    </row>
    <row r="488" spans="1:6" x14ac:dyDescent="0.2">
      <c r="A488">
        <v>792</v>
      </c>
      <c r="B488">
        <v>1.0055845328399999</v>
      </c>
      <c r="C488">
        <v>9.1252144353520794</v>
      </c>
      <c r="D488">
        <v>5.9889142253662797</v>
      </c>
      <c r="E488">
        <v>3.6623191032547102</v>
      </c>
      <c r="F488">
        <v>1.7607100537398199</v>
      </c>
    </row>
    <row r="489" spans="1:6" x14ac:dyDescent="0.2">
      <c r="A489">
        <v>794</v>
      </c>
      <c r="B489">
        <v>1.0055845328399999</v>
      </c>
      <c r="C489">
        <v>9.1252144353520794</v>
      </c>
      <c r="D489">
        <v>5.9889142253662797</v>
      </c>
      <c r="E489">
        <v>3.6623191032547102</v>
      </c>
      <c r="F489">
        <v>1.7607100537398199</v>
      </c>
    </row>
    <row r="490" spans="1:6" x14ac:dyDescent="0.2">
      <c r="A490">
        <v>796</v>
      </c>
      <c r="B490">
        <v>1.0055845328399999</v>
      </c>
      <c r="C490">
        <v>9.1252144353520794</v>
      </c>
      <c r="D490">
        <v>5.9889142253662797</v>
      </c>
      <c r="E490">
        <v>3.6623191032547102</v>
      </c>
      <c r="F490">
        <v>1.7607100537398199</v>
      </c>
    </row>
    <row r="491" spans="1:6" x14ac:dyDescent="0.2">
      <c r="A491">
        <v>798</v>
      </c>
      <c r="B491">
        <v>1.0055845328399999</v>
      </c>
      <c r="C491">
        <v>9.1252144353520794</v>
      </c>
      <c r="D491">
        <v>5.9889142253662797</v>
      </c>
      <c r="E491">
        <v>3.6623191032547102</v>
      </c>
      <c r="F491">
        <v>1.7607100537398199</v>
      </c>
    </row>
    <row r="492" spans="1:6" x14ac:dyDescent="0.2">
      <c r="A492">
        <v>800</v>
      </c>
      <c r="B492">
        <v>1.0055845328399999</v>
      </c>
      <c r="C492">
        <v>9.1252144353520794</v>
      </c>
      <c r="D492">
        <v>5.9889142253662797</v>
      </c>
      <c r="E492">
        <v>3.6623191032547102</v>
      </c>
      <c r="F492">
        <v>1.7607100537398199</v>
      </c>
    </row>
    <row r="493" spans="1:6" x14ac:dyDescent="0.2">
      <c r="A493">
        <v>802</v>
      </c>
      <c r="B493">
        <v>1.0055845328399999</v>
      </c>
      <c r="C493">
        <v>9.1252144353520794</v>
      </c>
      <c r="D493">
        <v>5.9889142253662797</v>
      </c>
      <c r="E493">
        <v>3.6623191032547102</v>
      </c>
      <c r="F493">
        <v>1.7607100537398199</v>
      </c>
    </row>
    <row r="494" spans="1:6" x14ac:dyDescent="0.2">
      <c r="A494">
        <v>804</v>
      </c>
      <c r="B494">
        <v>1.0055845328399999</v>
      </c>
      <c r="C494">
        <v>9.1252144353520794</v>
      </c>
      <c r="D494">
        <v>5.9889142253662797</v>
      </c>
      <c r="E494">
        <v>3.6623191032547102</v>
      </c>
      <c r="F494">
        <v>1.7607100537398199</v>
      </c>
    </row>
    <row r="495" spans="1:6" x14ac:dyDescent="0.2">
      <c r="A495">
        <v>806</v>
      </c>
      <c r="B495">
        <v>1.0055845328399999</v>
      </c>
      <c r="C495">
        <v>9.1252144353520794</v>
      </c>
      <c r="D495">
        <v>5.9889142253662797</v>
      </c>
      <c r="E495">
        <v>3.6623191032547102</v>
      </c>
      <c r="F495">
        <v>1.7607100537398199</v>
      </c>
    </row>
    <row r="496" spans="1:6" x14ac:dyDescent="0.2">
      <c r="A496">
        <v>808</v>
      </c>
      <c r="B496">
        <v>1.0055845328399999</v>
      </c>
      <c r="C496">
        <v>9.1252144353520794</v>
      </c>
      <c r="D496">
        <v>5.9889142253662797</v>
      </c>
      <c r="E496">
        <v>3.6623191032547102</v>
      </c>
      <c r="F496">
        <v>1.7607100537398199</v>
      </c>
    </row>
    <row r="497" spans="1:6" x14ac:dyDescent="0.2">
      <c r="A497">
        <v>810</v>
      </c>
      <c r="B497">
        <v>1.0055845328399999</v>
      </c>
      <c r="C497">
        <v>9.1252144353520794</v>
      </c>
      <c r="D497">
        <v>5.9889142253662797</v>
      </c>
      <c r="E497">
        <v>3.6623191032547102</v>
      </c>
      <c r="F497">
        <v>1.7607100537398199</v>
      </c>
    </row>
    <row r="498" spans="1:6" x14ac:dyDescent="0.2">
      <c r="A498">
        <v>812</v>
      </c>
      <c r="B498">
        <v>1.0055845328399999</v>
      </c>
      <c r="C498">
        <v>9.1252144353520794</v>
      </c>
      <c r="D498">
        <v>5.9889142253662797</v>
      </c>
      <c r="E498">
        <v>3.6623191032547102</v>
      </c>
      <c r="F498">
        <v>1.7607100537398199</v>
      </c>
    </row>
    <row r="499" spans="1:6" x14ac:dyDescent="0.2">
      <c r="A499">
        <v>814</v>
      </c>
      <c r="B499">
        <v>1.0055845328399999</v>
      </c>
      <c r="C499">
        <v>9.1252144353520794</v>
      </c>
      <c r="D499">
        <v>5.9889142253662797</v>
      </c>
      <c r="E499">
        <v>3.6623191032547102</v>
      </c>
      <c r="F499">
        <v>1.7607100537398199</v>
      </c>
    </row>
    <row r="500" spans="1:6" x14ac:dyDescent="0.2">
      <c r="A500">
        <v>816</v>
      </c>
      <c r="B500">
        <v>1.0055845328399999</v>
      </c>
      <c r="C500">
        <v>9.1252144353520794</v>
      </c>
      <c r="D500">
        <v>5.9889142253662797</v>
      </c>
      <c r="E500">
        <v>3.6623191032547102</v>
      </c>
      <c r="F500">
        <v>1.7607100537398199</v>
      </c>
    </row>
    <row r="501" spans="1:6" x14ac:dyDescent="0.2">
      <c r="A501">
        <v>818</v>
      </c>
      <c r="B501">
        <v>1.0055845328399999</v>
      </c>
      <c r="C501">
        <v>9.1252144353520794</v>
      </c>
      <c r="D501">
        <v>5.9889142253662797</v>
      </c>
      <c r="E501">
        <v>3.6623191032547102</v>
      </c>
      <c r="F501">
        <v>1.7607100537398199</v>
      </c>
    </row>
    <row r="502" spans="1:6" x14ac:dyDescent="0.2">
      <c r="A502">
        <v>820</v>
      </c>
      <c r="B502">
        <v>1.0055845328399999</v>
      </c>
      <c r="C502">
        <v>9.1252144353520794</v>
      </c>
      <c r="D502">
        <v>5.9889142253662797</v>
      </c>
      <c r="E502">
        <v>3.6623191032547102</v>
      </c>
      <c r="F502">
        <v>1.7607100537398199</v>
      </c>
    </row>
    <row r="503" spans="1:6" x14ac:dyDescent="0.2">
      <c r="A503">
        <v>822</v>
      </c>
      <c r="B503">
        <v>1.00537971362</v>
      </c>
      <c r="C503">
        <v>9.1257310439121504</v>
      </c>
      <c r="D503">
        <v>5.98900700630118</v>
      </c>
      <c r="E503">
        <v>3.6731764241633602</v>
      </c>
      <c r="F503">
        <v>1.76461911755516</v>
      </c>
    </row>
    <row r="504" spans="1:6" x14ac:dyDescent="0.2">
      <c r="A504">
        <v>824</v>
      </c>
      <c r="B504">
        <v>1.00537971362</v>
      </c>
      <c r="C504">
        <v>9.1257310439121504</v>
      </c>
      <c r="D504">
        <v>5.98900700630118</v>
      </c>
      <c r="E504">
        <v>3.6731764241633602</v>
      </c>
      <c r="F504">
        <v>1.76461911755516</v>
      </c>
    </row>
    <row r="505" spans="1:6" x14ac:dyDescent="0.2">
      <c r="A505">
        <v>826</v>
      </c>
      <c r="B505">
        <v>1.00537971362</v>
      </c>
      <c r="C505">
        <v>9.1257310439121504</v>
      </c>
      <c r="D505">
        <v>5.98900700630118</v>
      </c>
      <c r="E505">
        <v>3.6731764241633602</v>
      </c>
      <c r="F505">
        <v>1.76461911755516</v>
      </c>
    </row>
    <row r="506" spans="1:6" x14ac:dyDescent="0.2">
      <c r="A506">
        <v>828</v>
      </c>
      <c r="B506">
        <v>1.00537971362</v>
      </c>
      <c r="C506">
        <v>9.1257310439121504</v>
      </c>
      <c r="D506">
        <v>5.98900700630118</v>
      </c>
      <c r="E506">
        <v>3.6731764241633602</v>
      </c>
      <c r="F506">
        <v>1.76461911755516</v>
      </c>
    </row>
    <row r="507" spans="1:6" x14ac:dyDescent="0.2">
      <c r="A507">
        <v>830</v>
      </c>
      <c r="B507">
        <v>1.00537971362</v>
      </c>
      <c r="C507">
        <v>9.1257310439121504</v>
      </c>
      <c r="D507">
        <v>5.98900700630118</v>
      </c>
      <c r="E507">
        <v>3.6731764241633602</v>
      </c>
      <c r="F507">
        <v>1.76461911755516</v>
      </c>
    </row>
    <row r="508" spans="1:6" x14ac:dyDescent="0.2">
      <c r="A508">
        <v>832</v>
      </c>
      <c r="B508">
        <v>1.00537971362</v>
      </c>
      <c r="C508">
        <v>9.1257310439121504</v>
      </c>
      <c r="D508">
        <v>5.98900700630118</v>
      </c>
      <c r="E508">
        <v>3.6731764241633602</v>
      </c>
      <c r="F508">
        <v>1.76461911755516</v>
      </c>
    </row>
    <row r="509" spans="1:6" x14ac:dyDescent="0.2">
      <c r="A509">
        <v>834</v>
      </c>
      <c r="B509">
        <v>1.00537971362</v>
      </c>
      <c r="C509">
        <v>9.1257310439121504</v>
      </c>
      <c r="D509">
        <v>5.98900700630118</v>
      </c>
      <c r="E509">
        <v>3.6731764241633602</v>
      </c>
      <c r="F509">
        <v>1.76461911755516</v>
      </c>
    </row>
    <row r="510" spans="1:6" x14ac:dyDescent="0.2">
      <c r="A510">
        <v>836</v>
      </c>
      <c r="B510">
        <v>1.00537971362</v>
      </c>
      <c r="C510">
        <v>9.1257310439121504</v>
      </c>
      <c r="D510">
        <v>5.98900700630118</v>
      </c>
      <c r="E510">
        <v>3.6731764241633602</v>
      </c>
      <c r="F510">
        <v>1.76461911755516</v>
      </c>
    </row>
    <row r="511" spans="1:6" x14ac:dyDescent="0.2">
      <c r="A511">
        <v>838</v>
      </c>
      <c r="B511">
        <v>0.99964204043399996</v>
      </c>
      <c r="C511">
        <v>9.1271220648954898</v>
      </c>
      <c r="D511">
        <v>5.9905669989518202</v>
      </c>
      <c r="E511">
        <v>3.6664846154693098</v>
      </c>
      <c r="F511">
        <v>1.76906448230933</v>
      </c>
    </row>
    <row r="512" spans="1:6" x14ac:dyDescent="0.2">
      <c r="A512">
        <v>840</v>
      </c>
      <c r="B512">
        <v>0.99964204043399996</v>
      </c>
      <c r="C512">
        <v>9.1271220648954898</v>
      </c>
      <c r="D512">
        <v>5.9905669989518202</v>
      </c>
      <c r="E512">
        <v>3.6664846154693098</v>
      </c>
      <c r="F512">
        <v>1.76906448230933</v>
      </c>
    </row>
    <row r="513" spans="1:6" x14ac:dyDescent="0.2">
      <c r="A513">
        <v>842</v>
      </c>
      <c r="B513">
        <v>0.99964204043399996</v>
      </c>
      <c r="C513">
        <v>9.1271220648954898</v>
      </c>
      <c r="D513">
        <v>5.9905669989518202</v>
      </c>
      <c r="E513">
        <v>3.6664846154693098</v>
      </c>
      <c r="F513">
        <v>1.76906448230933</v>
      </c>
    </row>
    <row r="514" spans="1:6" x14ac:dyDescent="0.2">
      <c r="A514">
        <v>844</v>
      </c>
      <c r="B514">
        <v>0.99964204043399996</v>
      </c>
      <c r="C514">
        <v>9.1271220648954898</v>
      </c>
      <c r="D514">
        <v>5.9905669989518202</v>
      </c>
      <c r="E514">
        <v>3.6664846154693098</v>
      </c>
      <c r="F514">
        <v>1.76906448230933</v>
      </c>
    </row>
    <row r="515" spans="1:6" x14ac:dyDescent="0.2">
      <c r="A515">
        <v>846</v>
      </c>
      <c r="B515">
        <v>0.99964204043399996</v>
      </c>
      <c r="C515">
        <v>9.1271220648954898</v>
      </c>
      <c r="D515">
        <v>5.9905669989518202</v>
      </c>
      <c r="E515">
        <v>3.6664846154693098</v>
      </c>
      <c r="F515">
        <v>1.76906448230933</v>
      </c>
    </row>
    <row r="516" spans="1:6" x14ac:dyDescent="0.2">
      <c r="A516">
        <v>848</v>
      </c>
      <c r="B516">
        <v>0.99964204043399996</v>
      </c>
      <c r="C516">
        <v>9.1271220648954898</v>
      </c>
      <c r="D516">
        <v>5.9905669989518202</v>
      </c>
      <c r="E516">
        <v>3.6664846154693098</v>
      </c>
      <c r="F516">
        <v>1.76906448230933</v>
      </c>
    </row>
    <row r="517" spans="1:6" x14ac:dyDescent="0.2">
      <c r="A517">
        <v>850</v>
      </c>
      <c r="B517">
        <v>0.99964204043399996</v>
      </c>
      <c r="C517">
        <v>9.1271220648954898</v>
      </c>
      <c r="D517">
        <v>5.9905669989518202</v>
      </c>
      <c r="E517">
        <v>3.6664846154693098</v>
      </c>
      <c r="F517">
        <v>1.76906448230933</v>
      </c>
    </row>
    <row r="518" spans="1:6" x14ac:dyDescent="0.2">
      <c r="A518">
        <v>852</v>
      </c>
      <c r="B518">
        <v>0.99964204043399996</v>
      </c>
      <c r="C518">
        <v>9.1271220648954898</v>
      </c>
      <c r="D518">
        <v>5.9905669989518202</v>
      </c>
      <c r="E518">
        <v>3.6664846154693098</v>
      </c>
      <c r="F518">
        <v>1.76906448230933</v>
      </c>
    </row>
    <row r="519" spans="1:6" x14ac:dyDescent="0.2">
      <c r="A519">
        <v>854</v>
      </c>
      <c r="B519">
        <v>0.99964204043399996</v>
      </c>
      <c r="C519">
        <v>9.1271220648954898</v>
      </c>
      <c r="D519">
        <v>5.9905669989518202</v>
      </c>
      <c r="E519">
        <v>3.6664846154693098</v>
      </c>
      <c r="F519">
        <v>1.76906448230933</v>
      </c>
    </row>
    <row r="520" spans="1:6" x14ac:dyDescent="0.2">
      <c r="A520">
        <v>856</v>
      </c>
      <c r="B520">
        <v>0.99964204043399996</v>
      </c>
      <c r="C520">
        <v>9.1271220648954898</v>
      </c>
      <c r="D520">
        <v>5.9905669989518202</v>
      </c>
      <c r="E520">
        <v>3.6664846154693098</v>
      </c>
      <c r="F520">
        <v>1.76906448230933</v>
      </c>
    </row>
    <row r="521" spans="1:6" x14ac:dyDescent="0.2">
      <c r="A521">
        <v>858</v>
      </c>
      <c r="B521">
        <v>0.99964204043399996</v>
      </c>
      <c r="C521">
        <v>9.1271220648954898</v>
      </c>
      <c r="D521">
        <v>5.9905669989518202</v>
      </c>
      <c r="E521">
        <v>3.6664846154693098</v>
      </c>
      <c r="F521">
        <v>1.76906448230933</v>
      </c>
    </row>
    <row r="522" spans="1:6" x14ac:dyDescent="0.2">
      <c r="A522">
        <v>860</v>
      </c>
      <c r="B522">
        <v>0.99964204043399996</v>
      </c>
      <c r="C522">
        <v>9.1271220648954898</v>
      </c>
      <c r="D522">
        <v>5.9905669989518202</v>
      </c>
      <c r="E522">
        <v>3.6664846154693098</v>
      </c>
      <c r="F522">
        <v>1.76906448230933</v>
      </c>
    </row>
    <row r="523" spans="1:6" x14ac:dyDescent="0.2">
      <c r="A523">
        <v>862</v>
      </c>
      <c r="B523">
        <v>0.99964204043399996</v>
      </c>
      <c r="C523">
        <v>9.1271220648954898</v>
      </c>
      <c r="D523">
        <v>5.9905669989518202</v>
      </c>
      <c r="E523">
        <v>3.6664846154693098</v>
      </c>
      <c r="F523">
        <v>1.76906448230933</v>
      </c>
    </row>
    <row r="524" spans="1:6" x14ac:dyDescent="0.2">
      <c r="A524">
        <v>864</v>
      </c>
      <c r="B524">
        <v>0.99964204043399996</v>
      </c>
      <c r="C524">
        <v>9.1271220648954898</v>
      </c>
      <c r="D524">
        <v>5.9905669989518202</v>
      </c>
      <c r="E524">
        <v>3.6664846154693098</v>
      </c>
      <c r="F524">
        <v>1.76906448230933</v>
      </c>
    </row>
    <row r="525" spans="1:6" x14ac:dyDescent="0.2">
      <c r="A525">
        <v>866</v>
      </c>
      <c r="B525">
        <v>0.99964204043399996</v>
      </c>
      <c r="C525">
        <v>9.1271220648954898</v>
      </c>
      <c r="D525">
        <v>5.9905669989518202</v>
      </c>
      <c r="E525">
        <v>3.6664846154693098</v>
      </c>
      <c r="F525">
        <v>1.76906448230933</v>
      </c>
    </row>
    <row r="526" spans="1:6" x14ac:dyDescent="0.2">
      <c r="A526">
        <v>868</v>
      </c>
      <c r="B526">
        <v>0.99964204043399996</v>
      </c>
      <c r="C526">
        <v>9.1271220648954898</v>
      </c>
      <c r="D526">
        <v>5.9905669989518202</v>
      </c>
      <c r="E526">
        <v>3.6664846154693098</v>
      </c>
      <c r="F526">
        <v>1.76906448230933</v>
      </c>
    </row>
    <row r="527" spans="1:6" x14ac:dyDescent="0.2">
      <c r="A527">
        <v>870</v>
      </c>
      <c r="B527">
        <v>0.99757905052999996</v>
      </c>
      <c r="C527">
        <v>9.1298753655549305</v>
      </c>
      <c r="D527">
        <v>5.9906103756579903</v>
      </c>
      <c r="E527">
        <v>3.6664103684605198</v>
      </c>
      <c r="F527">
        <v>1.76384928078355</v>
      </c>
    </row>
    <row r="528" spans="1:6" x14ac:dyDescent="0.2">
      <c r="A528">
        <v>872</v>
      </c>
      <c r="B528">
        <v>0.99757905052999996</v>
      </c>
      <c r="C528">
        <v>9.1298753655549305</v>
      </c>
      <c r="D528">
        <v>5.9906103756579903</v>
      </c>
      <c r="E528">
        <v>3.6664103684605198</v>
      </c>
      <c r="F528">
        <v>1.76384928078355</v>
      </c>
    </row>
    <row r="529" spans="1:6" x14ac:dyDescent="0.2">
      <c r="A529">
        <v>874</v>
      </c>
      <c r="B529">
        <v>0.99757905052999996</v>
      </c>
      <c r="C529">
        <v>9.1298753655549305</v>
      </c>
      <c r="D529">
        <v>5.9906103756579903</v>
      </c>
      <c r="E529">
        <v>3.6664103684605198</v>
      </c>
      <c r="F529">
        <v>1.76384928078355</v>
      </c>
    </row>
    <row r="530" spans="1:6" x14ac:dyDescent="0.2">
      <c r="A530">
        <v>876</v>
      </c>
      <c r="B530">
        <v>0.99757905052999996</v>
      </c>
      <c r="C530">
        <v>9.1298753655549305</v>
      </c>
      <c r="D530">
        <v>5.9906103756579903</v>
      </c>
      <c r="E530">
        <v>3.6664103684605198</v>
      </c>
      <c r="F530">
        <v>1.76384928078355</v>
      </c>
    </row>
    <row r="531" spans="1:6" x14ac:dyDescent="0.2">
      <c r="A531">
        <v>878</v>
      </c>
      <c r="B531">
        <v>0.99757905052999996</v>
      </c>
      <c r="C531">
        <v>9.1298753655549305</v>
      </c>
      <c r="D531">
        <v>5.9906103756579903</v>
      </c>
      <c r="E531">
        <v>3.6664103684605198</v>
      </c>
      <c r="F531">
        <v>1.76384928078355</v>
      </c>
    </row>
    <row r="532" spans="1:6" x14ac:dyDescent="0.2">
      <c r="A532">
        <v>880</v>
      </c>
      <c r="B532">
        <v>0.99757905052999996</v>
      </c>
      <c r="C532">
        <v>9.1298753655549305</v>
      </c>
      <c r="D532">
        <v>5.9906103756579903</v>
      </c>
      <c r="E532">
        <v>3.6664103684605198</v>
      </c>
      <c r="F532">
        <v>1.76384928078355</v>
      </c>
    </row>
    <row r="533" spans="1:6" x14ac:dyDescent="0.2">
      <c r="A533">
        <v>882</v>
      </c>
      <c r="B533">
        <v>0.99757905052999996</v>
      </c>
      <c r="C533">
        <v>9.1298753655549305</v>
      </c>
      <c r="D533">
        <v>5.9906103756579903</v>
      </c>
      <c r="E533">
        <v>3.6664103684605198</v>
      </c>
      <c r="F533">
        <v>1.76384928078355</v>
      </c>
    </row>
    <row r="534" spans="1:6" x14ac:dyDescent="0.2">
      <c r="A534">
        <v>884</v>
      </c>
      <c r="B534">
        <v>0.99757905052999996</v>
      </c>
      <c r="C534">
        <v>9.1298753655549305</v>
      </c>
      <c r="D534">
        <v>5.9906103756579903</v>
      </c>
      <c r="E534">
        <v>3.6664103684605198</v>
      </c>
      <c r="F534">
        <v>1.76384928078355</v>
      </c>
    </row>
    <row r="535" spans="1:6" x14ac:dyDescent="0.2">
      <c r="A535">
        <v>886</v>
      </c>
      <c r="B535">
        <v>0.996078890976</v>
      </c>
      <c r="C535">
        <v>9.1290062415205</v>
      </c>
      <c r="D535">
        <v>5.9894370939816</v>
      </c>
      <c r="E535">
        <v>3.66629633150316</v>
      </c>
      <c r="F535">
        <v>1.7639931769869299</v>
      </c>
    </row>
    <row r="536" spans="1:6" x14ac:dyDescent="0.2">
      <c r="A536">
        <v>888</v>
      </c>
      <c r="B536">
        <v>0.996078890976</v>
      </c>
      <c r="C536">
        <v>9.1290062415205</v>
      </c>
      <c r="D536">
        <v>5.9894370939816</v>
      </c>
      <c r="E536">
        <v>3.66629633150316</v>
      </c>
      <c r="F536">
        <v>1.7639931769869299</v>
      </c>
    </row>
    <row r="537" spans="1:6" x14ac:dyDescent="0.2">
      <c r="A537">
        <v>890</v>
      </c>
      <c r="B537">
        <v>0.996078890976</v>
      </c>
      <c r="C537">
        <v>9.1290062415205</v>
      </c>
      <c r="D537">
        <v>5.9894370939816</v>
      </c>
      <c r="E537">
        <v>3.66629633150316</v>
      </c>
      <c r="F537">
        <v>1.7639931769869299</v>
      </c>
    </row>
    <row r="538" spans="1:6" x14ac:dyDescent="0.2">
      <c r="A538">
        <v>892</v>
      </c>
      <c r="B538">
        <v>0.996078890976</v>
      </c>
      <c r="C538">
        <v>9.1290062415205</v>
      </c>
      <c r="D538">
        <v>5.9894370939816</v>
      </c>
      <c r="E538">
        <v>3.66629633150316</v>
      </c>
      <c r="F538">
        <v>1.7639931769869299</v>
      </c>
    </row>
    <row r="539" spans="1:6" x14ac:dyDescent="0.2">
      <c r="A539">
        <v>894</v>
      </c>
      <c r="B539">
        <v>0.996078890976</v>
      </c>
      <c r="C539">
        <v>9.1290062415205</v>
      </c>
      <c r="D539">
        <v>5.9894370939816</v>
      </c>
      <c r="E539">
        <v>3.66629633150316</v>
      </c>
      <c r="F539">
        <v>1.7639931769869299</v>
      </c>
    </row>
    <row r="540" spans="1:6" x14ac:dyDescent="0.2">
      <c r="A540">
        <v>896</v>
      </c>
      <c r="B540">
        <v>0.996078890976</v>
      </c>
      <c r="C540">
        <v>9.1290062415205</v>
      </c>
      <c r="D540">
        <v>5.9894370939816</v>
      </c>
      <c r="E540">
        <v>3.66629633150316</v>
      </c>
      <c r="F540">
        <v>1.7639931769869299</v>
      </c>
    </row>
    <row r="541" spans="1:6" x14ac:dyDescent="0.2">
      <c r="A541">
        <v>898</v>
      </c>
      <c r="B541">
        <v>0.996078890976</v>
      </c>
      <c r="C541">
        <v>9.1290062415205</v>
      </c>
      <c r="D541">
        <v>5.9894370939816</v>
      </c>
      <c r="E541">
        <v>3.66629633150316</v>
      </c>
      <c r="F541">
        <v>1.7639931769869299</v>
      </c>
    </row>
    <row r="542" spans="1:6" x14ac:dyDescent="0.2">
      <c r="A542">
        <v>900</v>
      </c>
      <c r="B542">
        <v>0.996078890976</v>
      </c>
      <c r="C542">
        <v>9.1290062415205</v>
      </c>
      <c r="D542">
        <v>5.9894370939816</v>
      </c>
      <c r="E542">
        <v>3.66629633150316</v>
      </c>
      <c r="F542">
        <v>1.7639931769869299</v>
      </c>
    </row>
    <row r="543" spans="1:6" x14ac:dyDescent="0.2">
      <c r="A543">
        <v>902</v>
      </c>
      <c r="B543">
        <v>0.996078890976</v>
      </c>
      <c r="C543">
        <v>9.1290062415205</v>
      </c>
      <c r="D543">
        <v>5.9894370939816</v>
      </c>
      <c r="E543">
        <v>3.66629633150316</v>
      </c>
      <c r="F543">
        <v>1.7639931769869299</v>
      </c>
    </row>
    <row r="544" spans="1:6" x14ac:dyDescent="0.2">
      <c r="A544">
        <v>904</v>
      </c>
      <c r="B544">
        <v>0.996078890976</v>
      </c>
      <c r="C544">
        <v>9.1290062415205</v>
      </c>
      <c r="D544">
        <v>5.9894370939816</v>
      </c>
      <c r="E544">
        <v>3.66629633150316</v>
      </c>
      <c r="F544">
        <v>1.7639931769869299</v>
      </c>
    </row>
    <row r="545" spans="1:6" x14ac:dyDescent="0.2">
      <c r="A545">
        <v>906</v>
      </c>
      <c r="B545">
        <v>0.996078890976</v>
      </c>
      <c r="C545">
        <v>9.1290062415205</v>
      </c>
      <c r="D545">
        <v>5.9894370939816</v>
      </c>
      <c r="E545">
        <v>3.66629633150316</v>
      </c>
      <c r="F545">
        <v>1.7639931769869299</v>
      </c>
    </row>
    <row r="546" spans="1:6" x14ac:dyDescent="0.2">
      <c r="A546">
        <v>908</v>
      </c>
      <c r="B546">
        <v>0.996078890976</v>
      </c>
      <c r="C546">
        <v>9.1290062415205</v>
      </c>
      <c r="D546">
        <v>5.9894370939816</v>
      </c>
      <c r="E546">
        <v>3.66629633150316</v>
      </c>
      <c r="F546">
        <v>1.7639931769869299</v>
      </c>
    </row>
    <row r="547" spans="1:6" x14ac:dyDescent="0.2">
      <c r="A547">
        <v>910</v>
      </c>
      <c r="B547">
        <v>0.996078890976</v>
      </c>
      <c r="C547">
        <v>9.1290062415205</v>
      </c>
      <c r="D547">
        <v>5.9894370939816</v>
      </c>
      <c r="E547">
        <v>3.66629633150316</v>
      </c>
      <c r="F547">
        <v>1.7639931769869299</v>
      </c>
    </row>
    <row r="548" spans="1:6" x14ac:dyDescent="0.2">
      <c r="A548">
        <v>912</v>
      </c>
      <c r="B548">
        <v>0.996078890976</v>
      </c>
      <c r="C548">
        <v>9.1290062415205</v>
      </c>
      <c r="D548">
        <v>5.9894370939816</v>
      </c>
      <c r="E548">
        <v>3.66629633150316</v>
      </c>
      <c r="F548">
        <v>1.7639931769869299</v>
      </c>
    </row>
    <row r="549" spans="1:6" x14ac:dyDescent="0.2">
      <c r="A549">
        <v>914</v>
      </c>
      <c r="B549">
        <v>0.996078890976</v>
      </c>
      <c r="C549">
        <v>9.1290062415205</v>
      </c>
      <c r="D549">
        <v>5.9894370939816</v>
      </c>
      <c r="E549">
        <v>3.66629633150316</v>
      </c>
      <c r="F549">
        <v>1.7639931769869299</v>
      </c>
    </row>
    <row r="550" spans="1:6" x14ac:dyDescent="0.2">
      <c r="A550">
        <v>916</v>
      </c>
      <c r="B550">
        <v>0.996078890976</v>
      </c>
      <c r="C550">
        <v>9.1290062415205</v>
      </c>
      <c r="D550">
        <v>5.9894370939816</v>
      </c>
      <c r="E550">
        <v>3.66629633150316</v>
      </c>
      <c r="F550">
        <v>1.7639931769869299</v>
      </c>
    </row>
    <row r="551" spans="1:6" x14ac:dyDescent="0.2">
      <c r="A551">
        <v>918</v>
      </c>
      <c r="B551">
        <v>0.996078890976</v>
      </c>
      <c r="C551">
        <v>9.1290062415205</v>
      </c>
      <c r="D551">
        <v>5.9894370939816</v>
      </c>
      <c r="E551">
        <v>3.66629633150316</v>
      </c>
      <c r="F551">
        <v>1.7639931769869299</v>
      </c>
    </row>
    <row r="552" spans="1:6" x14ac:dyDescent="0.2">
      <c r="A552">
        <v>920</v>
      </c>
      <c r="B552">
        <v>0.996078890976</v>
      </c>
      <c r="C552">
        <v>9.1290062415205</v>
      </c>
      <c r="D552">
        <v>5.9894370939816</v>
      </c>
      <c r="E552">
        <v>3.66629633150316</v>
      </c>
      <c r="F552">
        <v>1.7639931769869299</v>
      </c>
    </row>
    <row r="553" spans="1:6" x14ac:dyDescent="0.2">
      <c r="A553">
        <v>922</v>
      </c>
      <c r="B553">
        <v>0.996078890976</v>
      </c>
      <c r="C553">
        <v>9.1290062415205</v>
      </c>
      <c r="D553">
        <v>5.9894370939816</v>
      </c>
      <c r="E553">
        <v>3.66629633150316</v>
      </c>
      <c r="F553">
        <v>1.7639931769869299</v>
      </c>
    </row>
    <row r="554" spans="1:6" x14ac:dyDescent="0.2">
      <c r="A554">
        <v>924</v>
      </c>
      <c r="B554">
        <v>0.996078890976</v>
      </c>
      <c r="C554">
        <v>9.1290062415205</v>
      </c>
      <c r="D554">
        <v>5.9894370939816</v>
      </c>
      <c r="E554">
        <v>3.66629633150316</v>
      </c>
      <c r="F554">
        <v>1.7639931769869299</v>
      </c>
    </row>
    <row r="555" spans="1:6" x14ac:dyDescent="0.2">
      <c r="A555">
        <v>926</v>
      </c>
      <c r="B555">
        <v>0.996078890976</v>
      </c>
      <c r="C555">
        <v>9.1290062415205</v>
      </c>
      <c r="D555">
        <v>5.9894370939816</v>
      </c>
      <c r="E555">
        <v>3.66629633150316</v>
      </c>
      <c r="F555">
        <v>1.7639931769869299</v>
      </c>
    </row>
    <row r="556" spans="1:6" x14ac:dyDescent="0.2">
      <c r="A556">
        <v>928</v>
      </c>
      <c r="B556">
        <v>0.996078890976</v>
      </c>
      <c r="C556">
        <v>9.1290062415205</v>
      </c>
      <c r="D556">
        <v>5.9894370939816</v>
      </c>
      <c r="E556">
        <v>3.66629633150316</v>
      </c>
      <c r="F556">
        <v>1.7639931769869299</v>
      </c>
    </row>
    <row r="557" spans="1:6" x14ac:dyDescent="0.2">
      <c r="A557">
        <v>930</v>
      </c>
      <c r="B557">
        <v>0.996078890976</v>
      </c>
      <c r="C557">
        <v>9.1290062415205</v>
      </c>
      <c r="D557">
        <v>5.9894370939816</v>
      </c>
      <c r="E557">
        <v>3.66629633150316</v>
      </c>
      <c r="F557">
        <v>1.7639931769869299</v>
      </c>
    </row>
    <row r="558" spans="1:6" x14ac:dyDescent="0.2">
      <c r="A558">
        <v>932</v>
      </c>
      <c r="B558">
        <v>0.996078890976</v>
      </c>
      <c r="C558">
        <v>9.1290062415205</v>
      </c>
      <c r="D558">
        <v>5.9894370939816</v>
      </c>
      <c r="E558">
        <v>3.66629633150316</v>
      </c>
      <c r="F558">
        <v>1.7639931769869299</v>
      </c>
    </row>
    <row r="559" spans="1:6" x14ac:dyDescent="0.2">
      <c r="A559">
        <v>934</v>
      </c>
      <c r="B559">
        <v>0.996078890976</v>
      </c>
      <c r="C559">
        <v>9.1290062415205</v>
      </c>
      <c r="D559">
        <v>5.9894370939816</v>
      </c>
      <c r="E559">
        <v>3.66629633150316</v>
      </c>
      <c r="F559">
        <v>1.7639931769869299</v>
      </c>
    </row>
    <row r="560" spans="1:6" x14ac:dyDescent="0.2">
      <c r="A560">
        <v>936</v>
      </c>
      <c r="B560">
        <v>0.99587635504100003</v>
      </c>
      <c r="C560">
        <v>9.1305754807171002</v>
      </c>
      <c r="D560">
        <v>5.9871880905260397</v>
      </c>
      <c r="E560">
        <v>3.6668614110698501</v>
      </c>
      <c r="F560">
        <v>1.7656685614355101</v>
      </c>
    </row>
    <row r="561" spans="1:6" x14ac:dyDescent="0.2">
      <c r="A561">
        <v>938</v>
      </c>
      <c r="B561">
        <v>0.99587635504100003</v>
      </c>
      <c r="C561">
        <v>9.1305754807171002</v>
      </c>
      <c r="D561">
        <v>5.9871880905260397</v>
      </c>
      <c r="E561">
        <v>3.6668614110698501</v>
      </c>
      <c r="F561">
        <v>1.7656685614355101</v>
      </c>
    </row>
    <row r="562" spans="1:6" x14ac:dyDescent="0.2">
      <c r="A562">
        <v>940</v>
      </c>
      <c r="B562">
        <v>0.99587635504100003</v>
      </c>
      <c r="C562">
        <v>9.1305754807171002</v>
      </c>
      <c r="D562">
        <v>5.9871880905260397</v>
      </c>
      <c r="E562">
        <v>3.6668614110698501</v>
      </c>
      <c r="F562">
        <v>1.7656685614355101</v>
      </c>
    </row>
    <row r="563" spans="1:6" x14ac:dyDescent="0.2">
      <c r="A563">
        <v>942</v>
      </c>
      <c r="B563">
        <v>0.99587635504100003</v>
      </c>
      <c r="C563">
        <v>9.1305754807171002</v>
      </c>
      <c r="D563">
        <v>5.9871880905260397</v>
      </c>
      <c r="E563">
        <v>3.6668614110698501</v>
      </c>
      <c r="F563">
        <v>1.7656685614355101</v>
      </c>
    </row>
    <row r="564" spans="1:6" x14ac:dyDescent="0.2">
      <c r="A564">
        <v>944</v>
      </c>
      <c r="B564">
        <v>0.99587635504100003</v>
      </c>
      <c r="C564">
        <v>9.1305754807171002</v>
      </c>
      <c r="D564">
        <v>5.9871880905260397</v>
      </c>
      <c r="E564">
        <v>3.6668614110698501</v>
      </c>
      <c r="F564">
        <v>1.7656685614355101</v>
      </c>
    </row>
    <row r="565" spans="1:6" x14ac:dyDescent="0.2">
      <c r="A565">
        <v>946</v>
      </c>
      <c r="B565">
        <v>0.99587635504100003</v>
      </c>
      <c r="C565">
        <v>9.1305754807171002</v>
      </c>
      <c r="D565">
        <v>5.9871880905260397</v>
      </c>
      <c r="E565">
        <v>3.6668614110698501</v>
      </c>
      <c r="F565">
        <v>1.7656685614355101</v>
      </c>
    </row>
    <row r="566" spans="1:6" x14ac:dyDescent="0.2">
      <c r="A566">
        <v>948</v>
      </c>
      <c r="B566">
        <v>0.99587635504100003</v>
      </c>
      <c r="C566">
        <v>9.1305754807171002</v>
      </c>
      <c r="D566">
        <v>5.9871880905260397</v>
      </c>
      <c r="E566">
        <v>3.6668614110698501</v>
      </c>
      <c r="F566">
        <v>1.7656685614355101</v>
      </c>
    </row>
    <row r="567" spans="1:6" x14ac:dyDescent="0.2">
      <c r="A567">
        <v>950</v>
      </c>
      <c r="B567">
        <v>0.99587635504100003</v>
      </c>
      <c r="C567">
        <v>9.1305754807171002</v>
      </c>
      <c r="D567">
        <v>5.9871880905260397</v>
      </c>
      <c r="E567">
        <v>3.6668614110698501</v>
      </c>
      <c r="F567">
        <v>1.7656685614355101</v>
      </c>
    </row>
    <row r="568" spans="1:6" x14ac:dyDescent="0.2">
      <c r="A568">
        <v>952</v>
      </c>
      <c r="B568">
        <v>0.99577755104099996</v>
      </c>
      <c r="C568">
        <v>9.1292061045037602</v>
      </c>
      <c r="D568">
        <v>5.9882861238931104</v>
      </c>
      <c r="E568">
        <v>3.6654235988811701</v>
      </c>
      <c r="F568">
        <v>1.7667288618108901</v>
      </c>
    </row>
    <row r="569" spans="1:6" x14ac:dyDescent="0.2">
      <c r="A569">
        <v>954</v>
      </c>
      <c r="B569">
        <v>0.99577755104099996</v>
      </c>
      <c r="C569">
        <v>9.1292061045037602</v>
      </c>
      <c r="D569">
        <v>5.9882861238931104</v>
      </c>
      <c r="E569">
        <v>3.6654235988811701</v>
      </c>
      <c r="F569">
        <v>1.7667288618108901</v>
      </c>
    </row>
    <row r="570" spans="1:6" x14ac:dyDescent="0.2">
      <c r="A570">
        <v>956</v>
      </c>
      <c r="B570">
        <v>0.99577755104099996</v>
      </c>
      <c r="C570">
        <v>9.1292061045037602</v>
      </c>
      <c r="D570">
        <v>5.9882861238931104</v>
      </c>
      <c r="E570">
        <v>3.6654235988811701</v>
      </c>
      <c r="F570">
        <v>1.7667288618108901</v>
      </c>
    </row>
    <row r="571" spans="1:6" x14ac:dyDescent="0.2">
      <c r="A571">
        <v>958</v>
      </c>
      <c r="B571">
        <v>0.99577755104099996</v>
      </c>
      <c r="C571">
        <v>9.1292061045037602</v>
      </c>
      <c r="D571">
        <v>5.9882861238931104</v>
      </c>
      <c r="E571">
        <v>3.6654235988811701</v>
      </c>
      <c r="F571">
        <v>1.7667288618108901</v>
      </c>
    </row>
    <row r="572" spans="1:6" x14ac:dyDescent="0.2">
      <c r="A572">
        <v>960</v>
      </c>
      <c r="B572">
        <v>0.99577755104099996</v>
      </c>
      <c r="C572">
        <v>9.1292061045037602</v>
      </c>
      <c r="D572">
        <v>5.9882861238931104</v>
      </c>
      <c r="E572">
        <v>3.6654235988811701</v>
      </c>
      <c r="F572">
        <v>1.7667288618108901</v>
      </c>
    </row>
    <row r="573" spans="1:6" x14ac:dyDescent="0.2">
      <c r="A573">
        <v>962</v>
      </c>
      <c r="B573">
        <v>0.99577755104099996</v>
      </c>
      <c r="C573">
        <v>9.1292061045037602</v>
      </c>
      <c r="D573">
        <v>5.9882861238931104</v>
      </c>
      <c r="E573">
        <v>3.6654235988811701</v>
      </c>
      <c r="F573">
        <v>1.7667288618108901</v>
      </c>
    </row>
    <row r="574" spans="1:6" x14ac:dyDescent="0.2">
      <c r="A574">
        <v>964</v>
      </c>
      <c r="B574">
        <v>0.99577755104099996</v>
      </c>
      <c r="C574">
        <v>9.1292061045037602</v>
      </c>
      <c r="D574">
        <v>5.9882861238931104</v>
      </c>
      <c r="E574">
        <v>3.6654235988811701</v>
      </c>
      <c r="F574">
        <v>1.7667288618108901</v>
      </c>
    </row>
    <row r="575" spans="1:6" x14ac:dyDescent="0.2">
      <c r="A575">
        <v>966</v>
      </c>
      <c r="B575">
        <v>0.99577755104099996</v>
      </c>
      <c r="C575">
        <v>9.1292061045037602</v>
      </c>
      <c r="D575">
        <v>5.9882861238931104</v>
      </c>
      <c r="E575">
        <v>3.6654235988811701</v>
      </c>
      <c r="F575">
        <v>1.7667288618108901</v>
      </c>
    </row>
    <row r="576" spans="1:6" x14ac:dyDescent="0.2">
      <c r="A576">
        <v>968</v>
      </c>
      <c r="B576">
        <v>0.995530751135</v>
      </c>
      <c r="C576">
        <v>9.1285451835188205</v>
      </c>
      <c r="D576">
        <v>5.9869464599139697</v>
      </c>
      <c r="E576">
        <v>3.6653955693757498</v>
      </c>
      <c r="F576">
        <v>1.76630664600045</v>
      </c>
    </row>
    <row r="577" spans="1:6" x14ac:dyDescent="0.2">
      <c r="A577">
        <v>970</v>
      </c>
      <c r="B577">
        <v>0.995530751135</v>
      </c>
      <c r="C577">
        <v>9.1285451835188205</v>
      </c>
      <c r="D577">
        <v>5.9869464599139697</v>
      </c>
      <c r="E577">
        <v>3.6653955693757498</v>
      </c>
      <c r="F577">
        <v>1.76630664600045</v>
      </c>
    </row>
    <row r="578" spans="1:6" x14ac:dyDescent="0.2">
      <c r="A578">
        <v>972</v>
      </c>
      <c r="B578">
        <v>0.995530751135</v>
      </c>
      <c r="C578">
        <v>9.1285451835188205</v>
      </c>
      <c r="D578">
        <v>5.9869464599139697</v>
      </c>
      <c r="E578">
        <v>3.6653955693757498</v>
      </c>
      <c r="F578">
        <v>1.76630664600045</v>
      </c>
    </row>
    <row r="579" spans="1:6" x14ac:dyDescent="0.2">
      <c r="A579">
        <v>974</v>
      </c>
      <c r="B579">
        <v>0.99507075037600001</v>
      </c>
      <c r="C579">
        <v>9.1291838084062693</v>
      </c>
      <c r="D579">
        <v>5.9875489101751898</v>
      </c>
      <c r="E579">
        <v>3.6664741743283198</v>
      </c>
      <c r="F579">
        <v>1.7656448973596901</v>
      </c>
    </row>
    <row r="580" spans="1:6" x14ac:dyDescent="0.2">
      <c r="A580">
        <v>976</v>
      </c>
      <c r="B580">
        <v>0.99507075037600001</v>
      </c>
      <c r="C580">
        <v>9.1291838084062693</v>
      </c>
      <c r="D580">
        <v>5.9875489101751898</v>
      </c>
      <c r="E580">
        <v>3.6664741743283198</v>
      </c>
      <c r="F580">
        <v>1.7656448973596901</v>
      </c>
    </row>
    <row r="581" spans="1:6" x14ac:dyDescent="0.2">
      <c r="A581">
        <v>978</v>
      </c>
      <c r="B581">
        <v>0.99507075037600001</v>
      </c>
      <c r="C581">
        <v>9.1291838084062693</v>
      </c>
      <c r="D581">
        <v>5.9875489101751898</v>
      </c>
      <c r="E581">
        <v>3.6664741743283198</v>
      </c>
      <c r="F581">
        <v>1.7656448973596901</v>
      </c>
    </row>
    <row r="582" spans="1:6" x14ac:dyDescent="0.2">
      <c r="A582">
        <v>980</v>
      </c>
      <c r="B582">
        <v>0.99507075037600001</v>
      </c>
      <c r="C582">
        <v>9.1291838084062693</v>
      </c>
      <c r="D582">
        <v>5.9875489101751898</v>
      </c>
      <c r="E582">
        <v>3.6664741743283198</v>
      </c>
      <c r="F582">
        <v>1.7656448973596901</v>
      </c>
    </row>
    <row r="583" spans="1:6" x14ac:dyDescent="0.2">
      <c r="A583">
        <v>982</v>
      </c>
      <c r="B583">
        <v>0.99507075037600001</v>
      </c>
      <c r="C583">
        <v>9.1291838084062693</v>
      </c>
      <c r="D583">
        <v>5.9875489101751898</v>
      </c>
      <c r="E583">
        <v>3.6664741743283198</v>
      </c>
      <c r="F583">
        <v>1.7656448973596901</v>
      </c>
    </row>
    <row r="584" spans="1:6" x14ac:dyDescent="0.2">
      <c r="A584">
        <v>984</v>
      </c>
      <c r="B584">
        <v>0.99507075037600001</v>
      </c>
      <c r="C584">
        <v>9.1291838084062693</v>
      </c>
      <c r="D584">
        <v>5.9875489101751898</v>
      </c>
      <c r="E584">
        <v>3.6664741743283198</v>
      </c>
      <c r="F584">
        <v>1.7656448973596901</v>
      </c>
    </row>
    <row r="585" spans="1:6" x14ac:dyDescent="0.2">
      <c r="A585">
        <v>986</v>
      </c>
      <c r="B585">
        <v>0.99507075037600001</v>
      </c>
      <c r="C585">
        <v>9.1291838084062693</v>
      </c>
      <c r="D585">
        <v>5.9875489101751898</v>
      </c>
      <c r="E585">
        <v>3.6664741743283198</v>
      </c>
      <c r="F585">
        <v>1.7656448973596901</v>
      </c>
    </row>
    <row r="586" spans="1:6" x14ac:dyDescent="0.2">
      <c r="A586">
        <v>988</v>
      </c>
      <c r="B586">
        <v>0.99507075037600001</v>
      </c>
      <c r="C586">
        <v>9.1291838084062693</v>
      </c>
      <c r="D586">
        <v>5.9875489101751898</v>
      </c>
      <c r="E586">
        <v>3.6664741743283198</v>
      </c>
      <c r="F586">
        <v>1.7656448973596901</v>
      </c>
    </row>
    <row r="587" spans="1:6" x14ac:dyDescent="0.2">
      <c r="A587">
        <v>990</v>
      </c>
      <c r="B587">
        <v>0.99507075037600001</v>
      </c>
      <c r="C587">
        <v>9.1291838084062693</v>
      </c>
      <c r="D587">
        <v>5.9875489101751898</v>
      </c>
      <c r="E587">
        <v>3.6664741743283198</v>
      </c>
      <c r="F587">
        <v>1.7656448973596901</v>
      </c>
    </row>
    <row r="588" spans="1:6" x14ac:dyDescent="0.2">
      <c r="A588">
        <v>992</v>
      </c>
      <c r="B588">
        <v>0.994986587571</v>
      </c>
      <c r="C588">
        <v>9.12841914320569</v>
      </c>
      <c r="D588">
        <v>5.9874705648013098</v>
      </c>
      <c r="E588">
        <v>3.6669523597904199</v>
      </c>
      <c r="F588">
        <v>1.7655620170681201</v>
      </c>
    </row>
    <row r="589" spans="1:6" x14ac:dyDescent="0.2">
      <c r="A589">
        <v>994</v>
      </c>
      <c r="B589">
        <v>0.994986587571</v>
      </c>
      <c r="C589">
        <v>9.12841914320569</v>
      </c>
      <c r="D589">
        <v>5.9874705648013098</v>
      </c>
      <c r="E589">
        <v>3.6669523597904199</v>
      </c>
      <c r="F589">
        <v>1.7655620170681201</v>
      </c>
    </row>
    <row r="590" spans="1:6" x14ac:dyDescent="0.2">
      <c r="A590">
        <v>996</v>
      </c>
      <c r="B590">
        <v>0.994986587571</v>
      </c>
      <c r="C590">
        <v>9.12841914320569</v>
      </c>
      <c r="D590">
        <v>5.9874705648013098</v>
      </c>
      <c r="E590">
        <v>3.6669523597904199</v>
      </c>
      <c r="F590">
        <v>1.7655620170681201</v>
      </c>
    </row>
    <row r="591" spans="1:6" x14ac:dyDescent="0.2">
      <c r="A591">
        <v>998</v>
      </c>
      <c r="B591">
        <v>0.994986587571</v>
      </c>
      <c r="C591">
        <v>9.12841914320569</v>
      </c>
      <c r="D591">
        <v>5.9874705648013098</v>
      </c>
      <c r="E591">
        <v>3.6669523597904199</v>
      </c>
      <c r="F591">
        <v>1.7655620170681201</v>
      </c>
    </row>
    <row r="592" spans="1:6" x14ac:dyDescent="0.2">
      <c r="A592">
        <v>1000</v>
      </c>
      <c r="B592">
        <v>0.994986587571</v>
      </c>
      <c r="C592">
        <v>9.12841914320569</v>
      </c>
      <c r="D592">
        <v>5.9874705648013098</v>
      </c>
      <c r="E592">
        <v>3.6669523597904199</v>
      </c>
      <c r="F592">
        <v>1.7655620170681201</v>
      </c>
    </row>
    <row r="593" spans="1:6" x14ac:dyDescent="0.2">
      <c r="A593">
        <v>1002</v>
      </c>
      <c r="B593">
        <v>0.994986587571</v>
      </c>
      <c r="C593">
        <v>9.12841914320569</v>
      </c>
      <c r="D593">
        <v>5.9874705648013098</v>
      </c>
      <c r="E593">
        <v>3.6669523597904199</v>
      </c>
      <c r="F593">
        <v>1.7655620170681201</v>
      </c>
    </row>
    <row r="594" spans="1:6" x14ac:dyDescent="0.2">
      <c r="A594">
        <v>1004</v>
      </c>
      <c r="B594">
        <v>0.994986587571</v>
      </c>
      <c r="C594">
        <v>9.12841914320569</v>
      </c>
      <c r="D594">
        <v>5.9874705648013098</v>
      </c>
      <c r="E594">
        <v>3.6669523597904199</v>
      </c>
      <c r="F594">
        <v>1.7655620170681201</v>
      </c>
    </row>
    <row r="595" spans="1:6" x14ac:dyDescent="0.2">
      <c r="A595">
        <v>1006</v>
      </c>
      <c r="B595">
        <v>0.994986587571</v>
      </c>
      <c r="C595">
        <v>9.12841914320569</v>
      </c>
      <c r="D595">
        <v>5.9874705648013098</v>
      </c>
      <c r="E595">
        <v>3.6669523597904199</v>
      </c>
      <c r="F595">
        <v>1.7655620170681201</v>
      </c>
    </row>
    <row r="596" spans="1:6" x14ac:dyDescent="0.2">
      <c r="A596">
        <v>1008</v>
      </c>
      <c r="B596">
        <v>0.994986587571</v>
      </c>
      <c r="C596">
        <v>9.12841914320569</v>
      </c>
      <c r="D596">
        <v>5.9874705648013098</v>
      </c>
      <c r="E596">
        <v>3.6669523597904199</v>
      </c>
      <c r="F596">
        <v>1.7655620170681201</v>
      </c>
    </row>
    <row r="597" spans="1:6" x14ac:dyDescent="0.2">
      <c r="A597">
        <v>1010</v>
      </c>
      <c r="B597">
        <v>0.994986587571</v>
      </c>
      <c r="C597">
        <v>9.12841914320569</v>
      </c>
      <c r="D597">
        <v>5.9874705648013098</v>
      </c>
      <c r="E597">
        <v>3.6669523597904199</v>
      </c>
      <c r="F597">
        <v>1.7655620170681201</v>
      </c>
    </row>
    <row r="598" spans="1:6" x14ac:dyDescent="0.2">
      <c r="A598">
        <v>1012</v>
      </c>
      <c r="B598">
        <v>0.994986587571</v>
      </c>
      <c r="C598">
        <v>9.12841914320569</v>
      </c>
      <c r="D598">
        <v>5.9874705648013098</v>
      </c>
      <c r="E598">
        <v>3.6669523597904199</v>
      </c>
      <c r="F598">
        <v>1.7655620170681201</v>
      </c>
    </row>
    <row r="599" spans="1:6" x14ac:dyDescent="0.2">
      <c r="A599">
        <v>1014</v>
      </c>
      <c r="B599">
        <v>0.994986587571</v>
      </c>
      <c r="C599">
        <v>9.12841914320569</v>
      </c>
      <c r="D599">
        <v>5.9874705648013098</v>
      </c>
      <c r="E599">
        <v>3.6669523597904199</v>
      </c>
      <c r="F599">
        <v>1.7655620170681201</v>
      </c>
    </row>
    <row r="600" spans="1:6" x14ac:dyDescent="0.2">
      <c r="A600">
        <v>1016</v>
      </c>
      <c r="B600">
        <v>0.994986587571</v>
      </c>
      <c r="C600">
        <v>9.12841914320569</v>
      </c>
      <c r="D600">
        <v>5.9874705648013098</v>
      </c>
      <c r="E600">
        <v>3.6669523597904199</v>
      </c>
      <c r="F600">
        <v>1.7655620170681201</v>
      </c>
    </row>
    <row r="601" spans="1:6" x14ac:dyDescent="0.2">
      <c r="A601">
        <v>1018</v>
      </c>
      <c r="B601">
        <v>0.994986587571</v>
      </c>
      <c r="C601">
        <v>9.12841914320569</v>
      </c>
      <c r="D601">
        <v>5.9874705648013098</v>
      </c>
      <c r="E601">
        <v>3.6669523597904199</v>
      </c>
      <c r="F601">
        <v>1.7655620170681201</v>
      </c>
    </row>
    <row r="602" spans="1:6" x14ac:dyDescent="0.2">
      <c r="A602">
        <v>1020</v>
      </c>
      <c r="B602">
        <v>0.994986587571</v>
      </c>
      <c r="C602">
        <v>9.12841914320569</v>
      </c>
      <c r="D602">
        <v>5.9874705648013098</v>
      </c>
      <c r="E602">
        <v>3.6669523597904199</v>
      </c>
      <c r="F602">
        <v>1.7655620170681201</v>
      </c>
    </row>
    <row r="603" spans="1:6" x14ac:dyDescent="0.2">
      <c r="A603">
        <v>1022</v>
      </c>
      <c r="B603">
        <v>0.994986587571</v>
      </c>
      <c r="C603">
        <v>9.12841914320569</v>
      </c>
      <c r="D603">
        <v>5.9874705648013098</v>
      </c>
      <c r="E603">
        <v>3.6669523597904199</v>
      </c>
      <c r="F603">
        <v>1.7655620170681201</v>
      </c>
    </row>
    <row r="604" spans="1:6" x14ac:dyDescent="0.2">
      <c r="A604">
        <v>1024</v>
      </c>
      <c r="B604">
        <v>0.994986587571</v>
      </c>
      <c r="C604">
        <v>9.12841914320569</v>
      </c>
      <c r="D604">
        <v>5.9874705648013098</v>
      </c>
      <c r="E604">
        <v>3.6669523597904199</v>
      </c>
      <c r="F604">
        <v>1.7655620170681201</v>
      </c>
    </row>
    <row r="605" spans="1:6" x14ac:dyDescent="0.2">
      <c r="A605">
        <v>1026</v>
      </c>
      <c r="B605">
        <v>0.994986587571</v>
      </c>
      <c r="C605">
        <v>9.12841914320569</v>
      </c>
      <c r="D605">
        <v>5.9874705648013098</v>
      </c>
      <c r="E605">
        <v>3.6669523597904199</v>
      </c>
      <c r="F605">
        <v>1.7655620170681201</v>
      </c>
    </row>
    <row r="606" spans="1:6" x14ac:dyDescent="0.2">
      <c r="A606">
        <v>1028</v>
      </c>
      <c r="B606">
        <v>0.994986587571</v>
      </c>
      <c r="C606">
        <v>9.12841914320569</v>
      </c>
      <c r="D606">
        <v>5.9874705648013098</v>
      </c>
      <c r="E606">
        <v>3.6669523597904199</v>
      </c>
      <c r="F606">
        <v>1.7655620170681201</v>
      </c>
    </row>
    <row r="607" spans="1:6" x14ac:dyDescent="0.2">
      <c r="A607">
        <v>1030</v>
      </c>
      <c r="B607">
        <v>0.994986587571</v>
      </c>
      <c r="C607">
        <v>9.12841914320569</v>
      </c>
      <c r="D607">
        <v>5.9874705648013098</v>
      </c>
      <c r="E607">
        <v>3.6669523597904199</v>
      </c>
      <c r="F607">
        <v>1.7655620170681201</v>
      </c>
    </row>
    <row r="608" spans="1:6" x14ac:dyDescent="0.2">
      <c r="A608">
        <v>1032</v>
      </c>
      <c r="B608">
        <v>0.994986587571</v>
      </c>
      <c r="C608">
        <v>9.12841914320569</v>
      </c>
      <c r="D608">
        <v>5.9874705648013098</v>
      </c>
      <c r="E608">
        <v>3.6669523597904199</v>
      </c>
      <c r="F608">
        <v>1.7655620170681201</v>
      </c>
    </row>
    <row r="609" spans="1:6" x14ac:dyDescent="0.2">
      <c r="A609">
        <v>1034</v>
      </c>
      <c r="B609">
        <v>0.994986587571</v>
      </c>
      <c r="C609">
        <v>9.12841914320569</v>
      </c>
      <c r="D609">
        <v>5.9874705648013098</v>
      </c>
      <c r="E609">
        <v>3.6669523597904199</v>
      </c>
      <c r="F609">
        <v>1.7655620170681201</v>
      </c>
    </row>
    <row r="610" spans="1:6" x14ac:dyDescent="0.2">
      <c r="A610">
        <v>1036</v>
      </c>
      <c r="B610">
        <v>0.994986587571</v>
      </c>
      <c r="C610">
        <v>9.12841914320569</v>
      </c>
      <c r="D610">
        <v>5.9874705648013098</v>
      </c>
      <c r="E610">
        <v>3.6669523597904199</v>
      </c>
      <c r="F610">
        <v>1.7655620170681201</v>
      </c>
    </row>
    <row r="611" spans="1:6" x14ac:dyDescent="0.2">
      <c r="A611">
        <v>1038</v>
      </c>
      <c r="B611">
        <v>0.994986587571</v>
      </c>
      <c r="C611">
        <v>9.12841914320569</v>
      </c>
      <c r="D611">
        <v>5.9874705648013098</v>
      </c>
      <c r="E611">
        <v>3.6669523597904199</v>
      </c>
      <c r="F611">
        <v>1.7655620170681201</v>
      </c>
    </row>
    <row r="612" spans="1:6" x14ac:dyDescent="0.2">
      <c r="A612">
        <v>1040</v>
      </c>
      <c r="B612">
        <v>0.994986587571</v>
      </c>
      <c r="C612">
        <v>9.12841914320569</v>
      </c>
      <c r="D612">
        <v>5.9874705648013098</v>
      </c>
      <c r="E612">
        <v>3.6669523597904199</v>
      </c>
      <c r="F612">
        <v>1.7655620170681201</v>
      </c>
    </row>
    <row r="613" spans="1:6" x14ac:dyDescent="0.2">
      <c r="A613">
        <v>1042</v>
      </c>
      <c r="B613">
        <v>0.994986587571</v>
      </c>
      <c r="C613">
        <v>9.12841914320569</v>
      </c>
      <c r="D613">
        <v>5.9874705648013098</v>
      </c>
      <c r="E613">
        <v>3.6669523597904199</v>
      </c>
      <c r="F613">
        <v>1.7655620170681201</v>
      </c>
    </row>
    <row r="614" spans="1:6" x14ac:dyDescent="0.2">
      <c r="A614">
        <v>1044</v>
      </c>
      <c r="B614">
        <v>0.994986587571</v>
      </c>
      <c r="C614">
        <v>9.12841914320569</v>
      </c>
      <c r="D614">
        <v>5.9874705648013098</v>
      </c>
      <c r="E614">
        <v>3.6669523597904199</v>
      </c>
      <c r="F614">
        <v>1.7655620170681201</v>
      </c>
    </row>
    <row r="615" spans="1:6" x14ac:dyDescent="0.2">
      <c r="A615">
        <v>1046</v>
      </c>
      <c r="B615">
        <v>0.994986587571</v>
      </c>
      <c r="C615">
        <v>9.12841914320569</v>
      </c>
      <c r="D615">
        <v>5.9874705648013098</v>
      </c>
      <c r="E615">
        <v>3.6669523597904199</v>
      </c>
      <c r="F615">
        <v>1.7655620170681201</v>
      </c>
    </row>
    <row r="616" spans="1:6" x14ac:dyDescent="0.2">
      <c r="A616">
        <v>1048</v>
      </c>
      <c r="B616">
        <v>0.994986587571</v>
      </c>
      <c r="C616">
        <v>9.12841914320569</v>
      </c>
      <c r="D616">
        <v>5.9874705648013098</v>
      </c>
      <c r="E616">
        <v>3.6669523597904199</v>
      </c>
      <c r="F616">
        <v>1.7655620170681201</v>
      </c>
    </row>
    <row r="617" spans="1:6" x14ac:dyDescent="0.2">
      <c r="A617">
        <v>1050</v>
      </c>
      <c r="B617">
        <v>0.994986587571</v>
      </c>
      <c r="C617">
        <v>9.12841914320569</v>
      </c>
      <c r="D617">
        <v>5.9874705648013098</v>
      </c>
      <c r="E617">
        <v>3.6669523597904199</v>
      </c>
      <c r="F617">
        <v>1.7655620170681201</v>
      </c>
    </row>
    <row r="618" spans="1:6" x14ac:dyDescent="0.2">
      <c r="A618">
        <v>1052</v>
      </c>
      <c r="B618">
        <v>0.994986587571</v>
      </c>
      <c r="C618">
        <v>9.12841914320569</v>
      </c>
      <c r="D618">
        <v>5.9874705648013098</v>
      </c>
      <c r="E618">
        <v>3.6669523597904199</v>
      </c>
      <c r="F618">
        <v>1.7655620170681201</v>
      </c>
    </row>
    <row r="619" spans="1:6" x14ac:dyDescent="0.2">
      <c r="A619">
        <v>1054</v>
      </c>
      <c r="B619">
        <v>0.994986587571</v>
      </c>
      <c r="C619">
        <v>9.12841914320569</v>
      </c>
      <c r="D619">
        <v>5.9874705648013098</v>
      </c>
      <c r="E619">
        <v>3.6669523597904199</v>
      </c>
      <c r="F619">
        <v>1.7655620170681201</v>
      </c>
    </row>
    <row r="620" spans="1:6" x14ac:dyDescent="0.2">
      <c r="A620">
        <v>1056</v>
      </c>
      <c r="B620">
        <v>0.994986587571</v>
      </c>
      <c r="C620">
        <v>9.12841914320569</v>
      </c>
      <c r="D620">
        <v>5.9874705648013098</v>
      </c>
      <c r="E620">
        <v>3.6669523597904199</v>
      </c>
      <c r="F620">
        <v>1.7655620170681201</v>
      </c>
    </row>
    <row r="621" spans="1:6" x14ac:dyDescent="0.2">
      <c r="A621">
        <v>1058</v>
      </c>
      <c r="B621">
        <v>0.994986587571</v>
      </c>
      <c r="C621">
        <v>9.12841914320569</v>
      </c>
      <c r="D621">
        <v>5.9874705648013098</v>
      </c>
      <c r="E621">
        <v>3.6669523597904199</v>
      </c>
      <c r="F621">
        <v>1.7655620170681201</v>
      </c>
    </row>
    <row r="622" spans="1:6" x14ac:dyDescent="0.2">
      <c r="A622">
        <v>1060</v>
      </c>
      <c r="B622">
        <v>0.994986587571</v>
      </c>
      <c r="C622">
        <v>9.12841914320569</v>
      </c>
      <c r="D622">
        <v>5.9874705648013098</v>
      </c>
      <c r="E622">
        <v>3.6669523597904199</v>
      </c>
      <c r="F622">
        <v>1.7655620170681201</v>
      </c>
    </row>
    <row r="623" spans="1:6" x14ac:dyDescent="0.2">
      <c r="A623">
        <v>1062</v>
      </c>
      <c r="B623">
        <v>0.994986587571</v>
      </c>
      <c r="C623">
        <v>9.12841914320569</v>
      </c>
      <c r="D623">
        <v>5.9874705648013098</v>
      </c>
      <c r="E623">
        <v>3.6669523597904199</v>
      </c>
      <c r="F623">
        <v>1.7655620170681201</v>
      </c>
    </row>
    <row r="624" spans="1:6" x14ac:dyDescent="0.2">
      <c r="A624">
        <v>1064</v>
      </c>
      <c r="B624">
        <v>0.994986587571</v>
      </c>
      <c r="C624">
        <v>9.12841914320569</v>
      </c>
      <c r="D624">
        <v>5.9874705648013098</v>
      </c>
      <c r="E624">
        <v>3.6669523597904199</v>
      </c>
      <c r="F624">
        <v>1.7655620170681201</v>
      </c>
    </row>
    <row r="625" spans="1:6" x14ac:dyDescent="0.2">
      <c r="A625">
        <v>1066</v>
      </c>
      <c r="B625">
        <v>0.994986587571</v>
      </c>
      <c r="C625">
        <v>9.12841914320569</v>
      </c>
      <c r="D625">
        <v>5.9874705648013098</v>
      </c>
      <c r="E625">
        <v>3.6669523597904199</v>
      </c>
      <c r="F625">
        <v>1.7655620170681201</v>
      </c>
    </row>
    <row r="626" spans="1:6" x14ac:dyDescent="0.2">
      <c r="A626">
        <v>1068</v>
      </c>
      <c r="B626">
        <v>0.994986587571</v>
      </c>
      <c r="C626">
        <v>9.12841914320569</v>
      </c>
      <c r="D626">
        <v>5.9874705648013098</v>
      </c>
      <c r="E626">
        <v>3.6669523597904199</v>
      </c>
      <c r="F626">
        <v>1.7655620170681201</v>
      </c>
    </row>
    <row r="627" spans="1:6" x14ac:dyDescent="0.2">
      <c r="A627">
        <v>1070</v>
      </c>
      <c r="B627">
        <v>0.994986587571</v>
      </c>
      <c r="C627">
        <v>9.12841914320569</v>
      </c>
      <c r="D627">
        <v>5.9874705648013098</v>
      </c>
      <c r="E627">
        <v>3.6669523597904199</v>
      </c>
      <c r="F627">
        <v>1.7655620170681201</v>
      </c>
    </row>
    <row r="628" spans="1:6" x14ac:dyDescent="0.2">
      <c r="A628">
        <v>1072</v>
      </c>
      <c r="B628">
        <v>0.994986587571</v>
      </c>
      <c r="C628">
        <v>9.12841914320569</v>
      </c>
      <c r="D628">
        <v>5.9874705648013098</v>
      </c>
      <c r="E628">
        <v>3.6669523597904199</v>
      </c>
      <c r="F628">
        <v>1.7655620170681201</v>
      </c>
    </row>
    <row r="629" spans="1:6" x14ac:dyDescent="0.2">
      <c r="A629">
        <v>1074</v>
      </c>
      <c r="B629">
        <v>0.994986587571</v>
      </c>
      <c r="C629">
        <v>9.12841914320569</v>
      </c>
      <c r="D629">
        <v>5.9874705648013098</v>
      </c>
      <c r="E629">
        <v>3.6669523597904199</v>
      </c>
      <c r="F629">
        <v>1.7655620170681201</v>
      </c>
    </row>
    <row r="630" spans="1:6" x14ac:dyDescent="0.2">
      <c r="A630">
        <v>1076</v>
      </c>
      <c r="B630">
        <v>0.994986587571</v>
      </c>
      <c r="C630">
        <v>9.12841914320569</v>
      </c>
      <c r="D630">
        <v>5.9874705648013098</v>
      </c>
      <c r="E630">
        <v>3.6669523597904199</v>
      </c>
      <c r="F630">
        <v>1.7655620170681201</v>
      </c>
    </row>
    <row r="631" spans="1:6" x14ac:dyDescent="0.2">
      <c r="A631">
        <v>1078</v>
      </c>
      <c r="B631">
        <v>0.994986587571</v>
      </c>
      <c r="C631">
        <v>9.12841914320569</v>
      </c>
      <c r="D631">
        <v>5.9874705648013098</v>
      </c>
      <c r="E631">
        <v>3.6669523597904199</v>
      </c>
      <c r="F631">
        <v>1.7655620170681201</v>
      </c>
    </row>
    <row r="632" spans="1:6" x14ac:dyDescent="0.2">
      <c r="A632">
        <v>1080</v>
      </c>
      <c r="B632">
        <v>0.994986587571</v>
      </c>
      <c r="C632">
        <v>9.12841914320569</v>
      </c>
      <c r="D632">
        <v>5.9874705648013098</v>
      </c>
      <c r="E632">
        <v>3.6669523597904199</v>
      </c>
      <c r="F632">
        <v>1.7655620170681201</v>
      </c>
    </row>
    <row r="633" spans="1:6" x14ac:dyDescent="0.2">
      <c r="A633">
        <v>1082</v>
      </c>
      <c r="B633">
        <v>0.994986587571</v>
      </c>
      <c r="C633">
        <v>9.12841914320569</v>
      </c>
      <c r="D633">
        <v>5.9874705648013098</v>
      </c>
      <c r="E633">
        <v>3.6669523597904199</v>
      </c>
      <c r="F633">
        <v>1.7655620170681201</v>
      </c>
    </row>
    <row r="634" spans="1:6" x14ac:dyDescent="0.2">
      <c r="A634">
        <v>1084</v>
      </c>
      <c r="B634">
        <v>0.994986587571</v>
      </c>
      <c r="C634">
        <v>9.12841914320569</v>
      </c>
      <c r="D634">
        <v>5.9874705648013098</v>
      </c>
      <c r="E634">
        <v>3.6669523597904199</v>
      </c>
      <c r="F634">
        <v>1.7655620170681201</v>
      </c>
    </row>
    <row r="635" spans="1:6" x14ac:dyDescent="0.2">
      <c r="A635">
        <v>1086</v>
      </c>
      <c r="B635">
        <v>0.994986587571</v>
      </c>
      <c r="C635">
        <v>9.12841914320569</v>
      </c>
      <c r="D635">
        <v>5.9874705648013098</v>
      </c>
      <c r="E635">
        <v>3.6669523597904199</v>
      </c>
      <c r="F635">
        <v>1.7655620170681201</v>
      </c>
    </row>
    <row r="636" spans="1:6" x14ac:dyDescent="0.2">
      <c r="A636">
        <v>1088</v>
      </c>
      <c r="B636">
        <v>0.994986587571</v>
      </c>
      <c r="C636">
        <v>9.12841914320569</v>
      </c>
      <c r="D636">
        <v>5.9874705648013098</v>
      </c>
      <c r="E636">
        <v>3.6669523597904199</v>
      </c>
      <c r="F636">
        <v>1.7655620170681201</v>
      </c>
    </row>
    <row r="637" spans="1:6" x14ac:dyDescent="0.2">
      <c r="A637">
        <v>1090</v>
      </c>
      <c r="B637">
        <v>0.994986587571</v>
      </c>
      <c r="C637">
        <v>9.12841914320569</v>
      </c>
      <c r="D637">
        <v>5.9874705648013098</v>
      </c>
      <c r="E637">
        <v>3.6669523597904199</v>
      </c>
      <c r="F637">
        <v>1.7655620170681201</v>
      </c>
    </row>
    <row r="638" spans="1:6" x14ac:dyDescent="0.2">
      <c r="A638">
        <v>1092</v>
      </c>
      <c r="B638">
        <v>0.994986587571</v>
      </c>
      <c r="C638">
        <v>9.12841914320569</v>
      </c>
      <c r="D638">
        <v>5.9874705648013098</v>
      </c>
      <c r="E638">
        <v>3.6669523597904199</v>
      </c>
      <c r="F638">
        <v>1.7655620170681201</v>
      </c>
    </row>
    <row r="639" spans="1:6" x14ac:dyDescent="0.2">
      <c r="A639">
        <v>1094</v>
      </c>
      <c r="B639">
        <v>0.994986587571</v>
      </c>
      <c r="C639">
        <v>9.12841914320569</v>
      </c>
      <c r="D639">
        <v>5.9874705648013098</v>
      </c>
      <c r="E639">
        <v>3.6669523597904199</v>
      </c>
      <c r="F639">
        <v>1.7655620170681201</v>
      </c>
    </row>
    <row r="640" spans="1:6" x14ac:dyDescent="0.2">
      <c r="A640">
        <v>1096</v>
      </c>
      <c r="B640">
        <v>0.994986587571</v>
      </c>
      <c r="C640">
        <v>9.12841914320569</v>
      </c>
      <c r="D640">
        <v>5.9874705648013098</v>
      </c>
      <c r="E640">
        <v>3.6669523597904199</v>
      </c>
      <c r="F640">
        <v>1.7655620170681201</v>
      </c>
    </row>
    <row r="641" spans="1:6" x14ac:dyDescent="0.2">
      <c r="A641">
        <v>1098</v>
      </c>
      <c r="B641">
        <v>0.994986587571</v>
      </c>
      <c r="C641">
        <v>9.12841914320569</v>
      </c>
      <c r="D641">
        <v>5.9874705648013098</v>
      </c>
      <c r="E641">
        <v>3.6669523597904199</v>
      </c>
      <c r="F641">
        <v>1.7655620170681201</v>
      </c>
    </row>
    <row r="642" spans="1:6" x14ac:dyDescent="0.2">
      <c r="A642">
        <v>1100</v>
      </c>
      <c r="B642">
        <v>0.994986587571</v>
      </c>
      <c r="C642">
        <v>9.12841914320569</v>
      </c>
      <c r="D642">
        <v>5.9874705648013098</v>
      </c>
      <c r="E642">
        <v>3.6669523597904199</v>
      </c>
      <c r="F642">
        <v>1.7655620170681201</v>
      </c>
    </row>
    <row r="643" spans="1:6" x14ac:dyDescent="0.2">
      <c r="A643">
        <v>1102</v>
      </c>
      <c r="B643">
        <v>0.994986587571</v>
      </c>
      <c r="C643">
        <v>9.12841914320569</v>
      </c>
      <c r="D643">
        <v>5.9874705648013098</v>
      </c>
      <c r="E643">
        <v>3.6669523597904199</v>
      </c>
      <c r="F643">
        <v>1.7655620170681201</v>
      </c>
    </row>
    <row r="644" spans="1:6" x14ac:dyDescent="0.2">
      <c r="A644">
        <v>1104</v>
      </c>
      <c r="B644">
        <v>0.994986587571</v>
      </c>
      <c r="C644">
        <v>9.12841914320569</v>
      </c>
      <c r="D644">
        <v>5.9874705648013098</v>
      </c>
      <c r="E644">
        <v>3.6669523597904199</v>
      </c>
      <c r="F644">
        <v>1.7655620170681201</v>
      </c>
    </row>
    <row r="645" spans="1:6" x14ac:dyDescent="0.2">
      <c r="A645">
        <v>1106</v>
      </c>
      <c r="B645">
        <v>0.994986587571</v>
      </c>
      <c r="C645">
        <v>9.12841914320569</v>
      </c>
      <c r="D645">
        <v>5.9874705648013098</v>
      </c>
      <c r="E645">
        <v>3.6669523597904199</v>
      </c>
      <c r="F645">
        <v>1.7655620170681201</v>
      </c>
    </row>
    <row r="646" spans="1:6" x14ac:dyDescent="0.2">
      <c r="A646">
        <v>1108</v>
      </c>
      <c r="B646">
        <v>0.994986587571</v>
      </c>
      <c r="C646">
        <v>9.12841914320569</v>
      </c>
      <c r="D646">
        <v>5.9874705648013098</v>
      </c>
      <c r="E646">
        <v>3.6669523597904199</v>
      </c>
      <c r="F646">
        <v>1.7655620170681201</v>
      </c>
    </row>
    <row r="647" spans="1:6" x14ac:dyDescent="0.2">
      <c r="A647">
        <v>1110</v>
      </c>
      <c r="B647">
        <v>0.994986587571</v>
      </c>
      <c r="C647">
        <v>9.12841914320569</v>
      </c>
      <c r="D647">
        <v>5.9874705648013098</v>
      </c>
      <c r="E647">
        <v>3.6669523597904199</v>
      </c>
      <c r="F647">
        <v>1.7655620170681201</v>
      </c>
    </row>
    <row r="648" spans="1:6" x14ac:dyDescent="0.2">
      <c r="A648">
        <v>1112</v>
      </c>
      <c r="B648">
        <v>0.994986587571</v>
      </c>
      <c r="C648">
        <v>9.12841914320569</v>
      </c>
      <c r="D648">
        <v>5.9874705648013098</v>
      </c>
      <c r="E648">
        <v>3.6669523597904199</v>
      </c>
      <c r="F648">
        <v>1.7655620170681201</v>
      </c>
    </row>
    <row r="649" spans="1:6" x14ac:dyDescent="0.2">
      <c r="A649">
        <v>1114</v>
      </c>
      <c r="B649">
        <v>0.994986587571</v>
      </c>
      <c r="C649">
        <v>9.12841914320569</v>
      </c>
      <c r="D649">
        <v>5.9874705648013098</v>
      </c>
      <c r="E649">
        <v>3.6669523597904199</v>
      </c>
      <c r="F649">
        <v>1.7655620170681201</v>
      </c>
    </row>
    <row r="650" spans="1:6" x14ac:dyDescent="0.2">
      <c r="A650">
        <v>1116</v>
      </c>
      <c r="B650">
        <v>0.994986587571</v>
      </c>
      <c r="C650">
        <v>9.12841914320569</v>
      </c>
      <c r="D650">
        <v>5.9874705648013098</v>
      </c>
      <c r="E650">
        <v>3.6669523597904199</v>
      </c>
      <c r="F650">
        <v>1.7655620170681201</v>
      </c>
    </row>
    <row r="651" spans="1:6" x14ac:dyDescent="0.2">
      <c r="A651">
        <v>1118</v>
      </c>
      <c r="B651">
        <v>0.99496464280899999</v>
      </c>
      <c r="C651">
        <v>9.1285026496574098</v>
      </c>
      <c r="D651">
        <v>5.98776266464193</v>
      </c>
      <c r="E651">
        <v>3.6667510796253202</v>
      </c>
      <c r="F651">
        <v>1.7653367681540899</v>
      </c>
    </row>
    <row r="652" spans="1:6" x14ac:dyDescent="0.2">
      <c r="A652">
        <v>1120</v>
      </c>
      <c r="B652">
        <v>0.99496464280899999</v>
      </c>
      <c r="C652">
        <v>9.1285026496574098</v>
      </c>
      <c r="D652">
        <v>5.98776266464193</v>
      </c>
      <c r="E652">
        <v>3.6667510796253202</v>
      </c>
      <c r="F652">
        <v>1.7653367681540899</v>
      </c>
    </row>
    <row r="653" spans="1:6" x14ac:dyDescent="0.2">
      <c r="A653">
        <v>1122</v>
      </c>
      <c r="B653">
        <v>0.99496464280899999</v>
      </c>
      <c r="C653">
        <v>9.1285026496574098</v>
      </c>
      <c r="D653">
        <v>5.98776266464193</v>
      </c>
      <c r="E653">
        <v>3.6667510796253202</v>
      </c>
      <c r="F653">
        <v>1.7653367681540899</v>
      </c>
    </row>
    <row r="654" spans="1:6" x14ac:dyDescent="0.2">
      <c r="A654">
        <v>1124</v>
      </c>
      <c r="B654">
        <v>0.99496464280899999</v>
      </c>
      <c r="C654">
        <v>9.1285026496574098</v>
      </c>
      <c r="D654">
        <v>5.98776266464193</v>
      </c>
      <c r="E654">
        <v>3.6667510796253202</v>
      </c>
      <c r="F654">
        <v>1.7653367681540899</v>
      </c>
    </row>
    <row r="655" spans="1:6" x14ac:dyDescent="0.2">
      <c r="A655">
        <v>1126</v>
      </c>
      <c r="B655">
        <v>0.99496464280899999</v>
      </c>
      <c r="C655">
        <v>9.1285026496574098</v>
      </c>
      <c r="D655">
        <v>5.98776266464193</v>
      </c>
      <c r="E655">
        <v>3.6667510796253202</v>
      </c>
      <c r="F655">
        <v>1.7653367681540899</v>
      </c>
    </row>
    <row r="656" spans="1:6" x14ac:dyDescent="0.2">
      <c r="A656">
        <v>1128</v>
      </c>
      <c r="B656">
        <v>0.99496464280899999</v>
      </c>
      <c r="C656">
        <v>9.1285026496574098</v>
      </c>
      <c r="D656">
        <v>5.98776266464193</v>
      </c>
      <c r="E656">
        <v>3.6667510796253202</v>
      </c>
      <c r="F656">
        <v>1.7653367681540899</v>
      </c>
    </row>
    <row r="657" spans="1:6" x14ac:dyDescent="0.2">
      <c r="A657">
        <v>1130</v>
      </c>
      <c r="B657">
        <v>0.99496464280899999</v>
      </c>
      <c r="C657">
        <v>9.1285026496574098</v>
      </c>
      <c r="D657">
        <v>5.98776266464193</v>
      </c>
      <c r="E657">
        <v>3.6667510796253202</v>
      </c>
      <c r="F657">
        <v>1.7653367681540899</v>
      </c>
    </row>
    <row r="658" spans="1:6" x14ac:dyDescent="0.2">
      <c r="A658">
        <v>1132</v>
      </c>
      <c r="B658">
        <v>0.99496464280899999</v>
      </c>
      <c r="C658">
        <v>9.1285026496574098</v>
      </c>
      <c r="D658">
        <v>5.98776266464193</v>
      </c>
      <c r="E658">
        <v>3.6667510796253202</v>
      </c>
      <c r="F658">
        <v>1.7653367681540899</v>
      </c>
    </row>
    <row r="659" spans="1:6" x14ac:dyDescent="0.2">
      <c r="A659">
        <v>1134</v>
      </c>
      <c r="B659">
        <v>0.99496464280899999</v>
      </c>
      <c r="C659">
        <v>9.1285026496574098</v>
      </c>
      <c r="D659">
        <v>5.98776266464193</v>
      </c>
      <c r="E659">
        <v>3.6667510796253202</v>
      </c>
      <c r="F659">
        <v>1.7653367681540899</v>
      </c>
    </row>
    <row r="660" spans="1:6" x14ac:dyDescent="0.2">
      <c r="A660">
        <v>1136</v>
      </c>
      <c r="B660">
        <v>0.99496464280899999</v>
      </c>
      <c r="C660">
        <v>9.1285026496574098</v>
      </c>
      <c r="D660">
        <v>5.98776266464193</v>
      </c>
      <c r="E660">
        <v>3.6667510796253202</v>
      </c>
      <c r="F660">
        <v>1.7653367681540899</v>
      </c>
    </row>
    <row r="661" spans="1:6" x14ac:dyDescent="0.2">
      <c r="A661">
        <v>1138</v>
      </c>
      <c r="B661">
        <v>0.99496464280899999</v>
      </c>
      <c r="C661">
        <v>9.1285026496574098</v>
      </c>
      <c r="D661">
        <v>5.98776266464193</v>
      </c>
      <c r="E661">
        <v>3.6667510796253202</v>
      </c>
      <c r="F661">
        <v>1.7653367681540899</v>
      </c>
    </row>
    <row r="662" spans="1:6" x14ac:dyDescent="0.2">
      <c r="A662">
        <v>1140</v>
      </c>
      <c r="B662">
        <v>0.99496464280899999</v>
      </c>
      <c r="C662">
        <v>9.1285026496574098</v>
      </c>
      <c r="D662">
        <v>5.98776266464193</v>
      </c>
      <c r="E662">
        <v>3.6667510796253202</v>
      </c>
      <c r="F662">
        <v>1.7653367681540899</v>
      </c>
    </row>
    <row r="663" spans="1:6" x14ac:dyDescent="0.2">
      <c r="A663">
        <v>1142</v>
      </c>
      <c r="B663">
        <v>0.99496353723499997</v>
      </c>
      <c r="C663">
        <v>9.1284259395202003</v>
      </c>
      <c r="D663">
        <v>5.9876814335627504</v>
      </c>
      <c r="E663">
        <v>3.66675482291115</v>
      </c>
      <c r="F663">
        <v>1.7655255247379</v>
      </c>
    </row>
    <row r="664" spans="1:6" x14ac:dyDescent="0.2">
      <c r="A664">
        <v>1144</v>
      </c>
      <c r="B664">
        <v>0.99496353723499997</v>
      </c>
      <c r="C664">
        <v>9.1284259395202003</v>
      </c>
      <c r="D664">
        <v>5.9876814335627504</v>
      </c>
      <c r="E664">
        <v>3.66675482291115</v>
      </c>
      <c r="F664">
        <v>1.7655255247379</v>
      </c>
    </row>
    <row r="665" spans="1:6" x14ac:dyDescent="0.2">
      <c r="A665">
        <v>1146</v>
      </c>
      <c r="B665">
        <v>0.99496353723499997</v>
      </c>
      <c r="C665">
        <v>9.1284259395202003</v>
      </c>
      <c r="D665">
        <v>5.9876814335627504</v>
      </c>
      <c r="E665">
        <v>3.66675482291115</v>
      </c>
      <c r="F665">
        <v>1.7655255247379</v>
      </c>
    </row>
    <row r="666" spans="1:6" x14ac:dyDescent="0.2">
      <c r="A666">
        <v>1148</v>
      </c>
      <c r="B666">
        <v>0.99496353723499997</v>
      </c>
      <c r="C666">
        <v>9.1284259395202003</v>
      </c>
      <c r="D666">
        <v>5.9876814335627504</v>
      </c>
      <c r="E666">
        <v>3.66675482291115</v>
      </c>
      <c r="F666">
        <v>1.7655255247379</v>
      </c>
    </row>
    <row r="667" spans="1:6" x14ac:dyDescent="0.2">
      <c r="A667">
        <v>1150</v>
      </c>
      <c r="B667">
        <v>0.99496353723499997</v>
      </c>
      <c r="C667">
        <v>9.1284259395202003</v>
      </c>
      <c r="D667">
        <v>5.9876814335627504</v>
      </c>
      <c r="E667">
        <v>3.66675482291115</v>
      </c>
      <c r="F667">
        <v>1.7655255247379</v>
      </c>
    </row>
    <row r="668" spans="1:6" x14ac:dyDescent="0.2">
      <c r="A668">
        <v>1152</v>
      </c>
      <c r="B668">
        <v>0.99496353723499997</v>
      </c>
      <c r="C668">
        <v>9.1284259395202003</v>
      </c>
      <c r="D668">
        <v>5.9876814335627504</v>
      </c>
      <c r="E668">
        <v>3.66675482291115</v>
      </c>
      <c r="F668">
        <v>1.7655255247379</v>
      </c>
    </row>
    <row r="669" spans="1:6" x14ac:dyDescent="0.2">
      <c r="A669">
        <v>1154</v>
      </c>
      <c r="B669">
        <v>0.99496353723499997</v>
      </c>
      <c r="C669">
        <v>9.1284259395202003</v>
      </c>
      <c r="D669">
        <v>5.9876814335627504</v>
      </c>
      <c r="E669">
        <v>3.66675482291115</v>
      </c>
      <c r="F669">
        <v>1.7655255247379</v>
      </c>
    </row>
    <row r="670" spans="1:6" x14ac:dyDescent="0.2">
      <c r="A670">
        <v>1156</v>
      </c>
      <c r="B670">
        <v>0.99496353723499997</v>
      </c>
      <c r="C670">
        <v>9.1284259395202003</v>
      </c>
      <c r="D670">
        <v>5.9876814335627504</v>
      </c>
      <c r="E670">
        <v>3.66675482291115</v>
      </c>
      <c r="F670">
        <v>1.7655255247379</v>
      </c>
    </row>
    <row r="671" spans="1:6" x14ac:dyDescent="0.2">
      <c r="A671">
        <v>1158</v>
      </c>
      <c r="B671">
        <v>0.99496353723499997</v>
      </c>
      <c r="C671">
        <v>9.1284259395202003</v>
      </c>
      <c r="D671">
        <v>5.9876814335627504</v>
      </c>
      <c r="E671">
        <v>3.66675482291115</v>
      </c>
      <c r="F671">
        <v>1.7655255247379</v>
      </c>
    </row>
    <row r="672" spans="1:6" x14ac:dyDescent="0.2">
      <c r="A672">
        <v>1160</v>
      </c>
      <c r="B672">
        <v>0.99495957901800003</v>
      </c>
      <c r="C672">
        <v>9.1285418249832393</v>
      </c>
      <c r="D672">
        <v>5.9876390184583501</v>
      </c>
      <c r="E672">
        <v>3.6666880783928799</v>
      </c>
      <c r="F672">
        <v>1.7654356277879599</v>
      </c>
    </row>
    <row r="673" spans="1:6" x14ac:dyDescent="0.2">
      <c r="A673">
        <v>1162</v>
      </c>
      <c r="B673">
        <v>0.99495957901800003</v>
      </c>
      <c r="C673">
        <v>9.1285418249832393</v>
      </c>
      <c r="D673">
        <v>5.9876390184583501</v>
      </c>
      <c r="E673">
        <v>3.6666880783928799</v>
      </c>
      <c r="F673">
        <v>1.7654356277879599</v>
      </c>
    </row>
    <row r="674" spans="1:6" x14ac:dyDescent="0.2">
      <c r="A674">
        <v>1164</v>
      </c>
      <c r="B674">
        <v>0.99495957901800003</v>
      </c>
      <c r="C674">
        <v>9.1285418249832393</v>
      </c>
      <c r="D674">
        <v>5.9876390184583501</v>
      </c>
      <c r="E674">
        <v>3.6666880783928799</v>
      </c>
      <c r="F674">
        <v>1.7654356277879599</v>
      </c>
    </row>
    <row r="675" spans="1:6" x14ac:dyDescent="0.2">
      <c r="A675">
        <v>1166</v>
      </c>
      <c r="B675">
        <v>0.99495957901800003</v>
      </c>
      <c r="C675">
        <v>9.1285418249832393</v>
      </c>
      <c r="D675">
        <v>5.9876390184583501</v>
      </c>
      <c r="E675">
        <v>3.6666880783928799</v>
      </c>
      <c r="F675">
        <v>1.7654356277879599</v>
      </c>
    </row>
    <row r="676" spans="1:6" x14ac:dyDescent="0.2">
      <c r="A676">
        <v>1168</v>
      </c>
      <c r="B676">
        <v>0.99495957901800003</v>
      </c>
      <c r="C676">
        <v>9.1285418249832393</v>
      </c>
      <c r="D676">
        <v>5.9876390184583501</v>
      </c>
      <c r="E676">
        <v>3.6666880783928799</v>
      </c>
      <c r="F676">
        <v>1.7654356277879599</v>
      </c>
    </row>
    <row r="677" spans="1:6" x14ac:dyDescent="0.2">
      <c r="A677">
        <v>1170</v>
      </c>
      <c r="B677">
        <v>0.99495957901800003</v>
      </c>
      <c r="C677">
        <v>9.1285418249832393</v>
      </c>
      <c r="D677">
        <v>5.9876390184583501</v>
      </c>
      <c r="E677">
        <v>3.6666880783928799</v>
      </c>
      <c r="F677">
        <v>1.7654356277879599</v>
      </c>
    </row>
    <row r="678" spans="1:6" x14ac:dyDescent="0.2">
      <c r="A678">
        <v>1172</v>
      </c>
      <c r="B678">
        <v>0.99495957901800003</v>
      </c>
      <c r="C678">
        <v>9.1285418249832393</v>
      </c>
      <c r="D678">
        <v>5.9876390184583501</v>
      </c>
      <c r="E678">
        <v>3.6666880783928799</v>
      </c>
      <c r="F678">
        <v>1.7654356277879599</v>
      </c>
    </row>
    <row r="679" spans="1:6" x14ac:dyDescent="0.2">
      <c r="A679">
        <v>1174</v>
      </c>
      <c r="B679">
        <v>0.99495957901800003</v>
      </c>
      <c r="C679">
        <v>9.1285418249832393</v>
      </c>
      <c r="D679">
        <v>5.9876390184583501</v>
      </c>
      <c r="E679">
        <v>3.6666880783928799</v>
      </c>
      <c r="F679">
        <v>1.7654356277879599</v>
      </c>
    </row>
    <row r="680" spans="1:6" x14ac:dyDescent="0.2">
      <c r="A680">
        <v>1176</v>
      </c>
      <c r="B680">
        <v>0.99495957901800003</v>
      </c>
      <c r="C680">
        <v>9.1285418249832393</v>
      </c>
      <c r="D680">
        <v>5.9876390184583501</v>
      </c>
      <c r="E680">
        <v>3.6666880783928799</v>
      </c>
      <c r="F680">
        <v>1.7654356277879599</v>
      </c>
    </row>
    <row r="681" spans="1:6" x14ac:dyDescent="0.2">
      <c r="A681">
        <v>1178</v>
      </c>
      <c r="B681">
        <v>0.99495957901800003</v>
      </c>
      <c r="C681">
        <v>9.1285418249832393</v>
      </c>
      <c r="D681">
        <v>5.9876390184583501</v>
      </c>
      <c r="E681">
        <v>3.6666880783928799</v>
      </c>
      <c r="F681">
        <v>1.7654356277879599</v>
      </c>
    </row>
    <row r="682" spans="1:6" x14ac:dyDescent="0.2">
      <c r="A682">
        <v>1180</v>
      </c>
      <c r="B682">
        <v>0.99495957901800003</v>
      </c>
      <c r="C682">
        <v>9.1285418249832393</v>
      </c>
      <c r="D682">
        <v>5.9876390184583501</v>
      </c>
      <c r="E682">
        <v>3.6666880783928799</v>
      </c>
      <c r="F682">
        <v>1.7654356277879599</v>
      </c>
    </row>
    <row r="683" spans="1:6" x14ac:dyDescent="0.2">
      <c r="A683">
        <v>1182</v>
      </c>
      <c r="B683">
        <v>0.99495957901800003</v>
      </c>
      <c r="C683">
        <v>9.1285418249832393</v>
      </c>
      <c r="D683">
        <v>5.9876390184583501</v>
      </c>
      <c r="E683">
        <v>3.6666880783928799</v>
      </c>
      <c r="F683">
        <v>1.7654356277879599</v>
      </c>
    </row>
    <row r="684" spans="1:6" x14ac:dyDescent="0.2">
      <c r="A684">
        <v>1184</v>
      </c>
      <c r="B684">
        <v>0.99495957901800003</v>
      </c>
      <c r="C684">
        <v>9.1285418249832393</v>
      </c>
      <c r="D684">
        <v>5.9876390184583501</v>
      </c>
      <c r="E684">
        <v>3.6666880783928799</v>
      </c>
      <c r="F684">
        <v>1.7654356277879599</v>
      </c>
    </row>
    <row r="685" spans="1:6" x14ac:dyDescent="0.2">
      <c r="A685">
        <v>1186</v>
      </c>
      <c r="B685">
        <v>0.99495957901800003</v>
      </c>
      <c r="C685">
        <v>9.1285418249832393</v>
      </c>
      <c r="D685">
        <v>5.9876390184583501</v>
      </c>
      <c r="E685">
        <v>3.6666880783928799</v>
      </c>
      <c r="F685">
        <v>1.7654356277879599</v>
      </c>
    </row>
    <row r="686" spans="1:6" x14ac:dyDescent="0.2">
      <c r="A686">
        <v>1188</v>
      </c>
      <c r="B686">
        <v>0.99495957901800003</v>
      </c>
      <c r="C686">
        <v>9.1285418249832393</v>
      </c>
      <c r="D686">
        <v>5.9876390184583501</v>
      </c>
      <c r="E686">
        <v>3.6666880783928799</v>
      </c>
      <c r="F686">
        <v>1.7654356277879599</v>
      </c>
    </row>
    <row r="687" spans="1:6" x14ac:dyDescent="0.2">
      <c r="A687">
        <v>1190</v>
      </c>
      <c r="B687">
        <v>0.99495957901800003</v>
      </c>
      <c r="C687">
        <v>9.1285418249832393</v>
      </c>
      <c r="D687">
        <v>5.9876390184583501</v>
      </c>
      <c r="E687">
        <v>3.6666880783928799</v>
      </c>
      <c r="F687">
        <v>1.7654356277879599</v>
      </c>
    </row>
    <row r="688" spans="1:6" x14ac:dyDescent="0.2">
      <c r="A688">
        <v>1192</v>
      </c>
      <c r="B688">
        <v>0.99495957901800003</v>
      </c>
      <c r="C688">
        <v>9.1285418249832393</v>
      </c>
      <c r="D688">
        <v>5.9876390184583501</v>
      </c>
      <c r="E688">
        <v>3.6666880783928799</v>
      </c>
      <c r="F688">
        <v>1.7654356277879599</v>
      </c>
    </row>
    <row r="689" spans="1:6" x14ac:dyDescent="0.2">
      <c r="A689">
        <v>1194</v>
      </c>
      <c r="B689">
        <v>0.99495957901800003</v>
      </c>
      <c r="C689">
        <v>9.1285418249832393</v>
      </c>
      <c r="D689">
        <v>5.9876390184583501</v>
      </c>
      <c r="E689">
        <v>3.6666880783928799</v>
      </c>
      <c r="F689">
        <v>1.7654356277879599</v>
      </c>
    </row>
    <row r="690" spans="1:6" x14ac:dyDescent="0.2">
      <c r="A690">
        <v>1196</v>
      </c>
      <c r="B690">
        <v>0.99495957901800003</v>
      </c>
      <c r="C690">
        <v>9.1285418249832393</v>
      </c>
      <c r="D690">
        <v>5.9876390184583501</v>
      </c>
      <c r="E690">
        <v>3.6666880783928799</v>
      </c>
      <c r="F690">
        <v>1.7654356277879599</v>
      </c>
    </row>
    <row r="691" spans="1:6" x14ac:dyDescent="0.2">
      <c r="A691">
        <v>1198</v>
      </c>
      <c r="B691">
        <v>0.99495957901800003</v>
      </c>
      <c r="C691">
        <v>9.1285418249832393</v>
      </c>
      <c r="D691">
        <v>5.9876390184583501</v>
      </c>
      <c r="E691">
        <v>3.6666880783928799</v>
      </c>
      <c r="F691">
        <v>1.7654356277879599</v>
      </c>
    </row>
    <row r="692" spans="1:6" x14ac:dyDescent="0.2">
      <c r="A692">
        <v>1200</v>
      </c>
      <c r="B692">
        <v>0.99495957901800003</v>
      </c>
      <c r="C692">
        <v>9.1285418249832393</v>
      </c>
      <c r="D692">
        <v>5.9876390184583501</v>
      </c>
      <c r="E692">
        <v>3.6666880783928799</v>
      </c>
      <c r="F692">
        <v>1.7654356277879599</v>
      </c>
    </row>
    <row r="693" spans="1:6" x14ac:dyDescent="0.2">
      <c r="A693">
        <v>1202</v>
      </c>
      <c r="B693">
        <v>0.99495957901800003</v>
      </c>
      <c r="C693">
        <v>9.1285418249832393</v>
      </c>
      <c r="D693">
        <v>5.9876390184583501</v>
      </c>
      <c r="E693">
        <v>3.6666880783928799</v>
      </c>
      <c r="F693">
        <v>1.7654356277879599</v>
      </c>
    </row>
    <row r="694" spans="1:6" x14ac:dyDescent="0.2">
      <c r="A694">
        <v>1204</v>
      </c>
      <c r="B694">
        <v>0.99495957901800003</v>
      </c>
      <c r="C694">
        <v>9.1285418249832393</v>
      </c>
      <c r="D694">
        <v>5.9876390184583501</v>
      </c>
      <c r="E694">
        <v>3.6666880783928799</v>
      </c>
      <c r="F694">
        <v>1.7654356277879599</v>
      </c>
    </row>
    <row r="695" spans="1:6" x14ac:dyDescent="0.2">
      <c r="A695">
        <v>1206</v>
      </c>
      <c r="B695">
        <v>0.99495957901800003</v>
      </c>
      <c r="C695">
        <v>9.1285418249832393</v>
      </c>
      <c r="D695">
        <v>5.9876390184583501</v>
      </c>
      <c r="E695">
        <v>3.6666880783928799</v>
      </c>
      <c r="F695">
        <v>1.7654356277879599</v>
      </c>
    </row>
    <row r="696" spans="1:6" x14ac:dyDescent="0.2">
      <c r="A696">
        <v>1208</v>
      </c>
      <c r="B696">
        <v>0.99495957901800003</v>
      </c>
      <c r="C696">
        <v>9.1285418249832393</v>
      </c>
      <c r="D696">
        <v>5.9876390184583501</v>
      </c>
      <c r="E696">
        <v>3.6666880783928799</v>
      </c>
      <c r="F696">
        <v>1.7654356277879599</v>
      </c>
    </row>
    <row r="697" spans="1:6" x14ac:dyDescent="0.2">
      <c r="A697">
        <v>1210</v>
      </c>
      <c r="B697">
        <v>0.99495957901800003</v>
      </c>
      <c r="C697">
        <v>9.1285418249832393</v>
      </c>
      <c r="D697">
        <v>5.9876390184583501</v>
      </c>
      <c r="E697">
        <v>3.6666880783928799</v>
      </c>
      <c r="F697">
        <v>1.7654356277879599</v>
      </c>
    </row>
    <row r="698" spans="1:6" x14ac:dyDescent="0.2">
      <c r="A698">
        <v>1212</v>
      </c>
      <c r="B698">
        <v>0.99495957901800003</v>
      </c>
      <c r="C698">
        <v>9.1285418249832393</v>
      </c>
      <c r="D698">
        <v>5.9876390184583501</v>
      </c>
      <c r="E698">
        <v>3.6666880783928799</v>
      </c>
      <c r="F698">
        <v>1.7654356277879599</v>
      </c>
    </row>
    <row r="699" spans="1:6" x14ac:dyDescent="0.2">
      <c r="A699">
        <v>1214</v>
      </c>
      <c r="B699">
        <v>0.99495957901800003</v>
      </c>
      <c r="C699">
        <v>9.1285418249832393</v>
      </c>
      <c r="D699">
        <v>5.9876390184583501</v>
      </c>
      <c r="E699">
        <v>3.6666880783928799</v>
      </c>
      <c r="F699">
        <v>1.7654356277879599</v>
      </c>
    </row>
    <row r="700" spans="1:6" x14ac:dyDescent="0.2">
      <c r="A700">
        <v>1216</v>
      </c>
      <c r="B700">
        <v>0.99495957901800003</v>
      </c>
      <c r="C700">
        <v>9.1285418249832393</v>
      </c>
      <c r="D700">
        <v>5.9876390184583501</v>
      </c>
      <c r="E700">
        <v>3.6666880783928799</v>
      </c>
      <c r="F700">
        <v>1.7654356277879599</v>
      </c>
    </row>
    <row r="701" spans="1:6" x14ac:dyDescent="0.2">
      <c r="A701">
        <v>1218</v>
      </c>
      <c r="B701">
        <v>0.99495957901800003</v>
      </c>
      <c r="C701">
        <v>9.1285418249832393</v>
      </c>
      <c r="D701">
        <v>5.9876390184583501</v>
      </c>
      <c r="E701">
        <v>3.6666880783928799</v>
      </c>
      <c r="F701">
        <v>1.7654356277879599</v>
      </c>
    </row>
    <row r="702" spans="1:6" x14ac:dyDescent="0.2">
      <c r="A702">
        <v>1220</v>
      </c>
      <c r="B702">
        <v>0.99495957901800003</v>
      </c>
      <c r="C702">
        <v>9.1285418249832393</v>
      </c>
      <c r="D702">
        <v>5.9876390184583501</v>
      </c>
      <c r="E702">
        <v>3.6666880783928799</v>
      </c>
      <c r="F702">
        <v>1.7654356277879599</v>
      </c>
    </row>
    <row r="703" spans="1:6" x14ac:dyDescent="0.2">
      <c r="A703">
        <v>1222</v>
      </c>
      <c r="B703">
        <v>0.99495957901800003</v>
      </c>
      <c r="C703">
        <v>9.1285418249832393</v>
      </c>
      <c r="D703">
        <v>5.9876390184583501</v>
      </c>
      <c r="E703">
        <v>3.6666880783928799</v>
      </c>
      <c r="F703">
        <v>1.7654356277879599</v>
      </c>
    </row>
    <row r="704" spans="1:6" x14ac:dyDescent="0.2">
      <c r="A704">
        <v>1224</v>
      </c>
      <c r="B704">
        <v>0.99495957901800003</v>
      </c>
      <c r="C704">
        <v>9.1285418249832393</v>
      </c>
      <c r="D704">
        <v>5.9876390184583501</v>
      </c>
      <c r="E704">
        <v>3.6666880783928799</v>
      </c>
      <c r="F704">
        <v>1.7654356277879599</v>
      </c>
    </row>
    <row r="705" spans="1:6" x14ac:dyDescent="0.2">
      <c r="A705">
        <v>1226</v>
      </c>
      <c r="B705">
        <v>0.99495957901800003</v>
      </c>
      <c r="C705">
        <v>9.1285418249832393</v>
      </c>
      <c r="D705">
        <v>5.9876390184583501</v>
      </c>
      <c r="E705">
        <v>3.6666880783928799</v>
      </c>
      <c r="F705">
        <v>1.7654356277879599</v>
      </c>
    </row>
    <row r="706" spans="1:6" x14ac:dyDescent="0.2">
      <c r="A706">
        <v>1228</v>
      </c>
      <c r="B706">
        <v>0.99495957901800003</v>
      </c>
      <c r="C706">
        <v>9.1285418249832393</v>
      </c>
      <c r="D706">
        <v>5.9876390184583501</v>
      </c>
      <c r="E706">
        <v>3.6666880783928799</v>
      </c>
      <c r="F706">
        <v>1.7654356277879599</v>
      </c>
    </row>
    <row r="707" spans="1:6" x14ac:dyDescent="0.2">
      <c r="A707">
        <v>1230</v>
      </c>
      <c r="B707">
        <v>0.99495957901800003</v>
      </c>
      <c r="C707">
        <v>9.1285418249832393</v>
      </c>
      <c r="D707">
        <v>5.9876390184583501</v>
      </c>
      <c r="E707">
        <v>3.6666880783928799</v>
      </c>
      <c r="F707">
        <v>1.7654356277879599</v>
      </c>
    </row>
    <row r="708" spans="1:6" x14ac:dyDescent="0.2">
      <c r="A708">
        <v>1232</v>
      </c>
      <c r="B708">
        <v>0.99495957901800003</v>
      </c>
      <c r="C708">
        <v>9.1285418249832393</v>
      </c>
      <c r="D708">
        <v>5.9876390184583501</v>
      </c>
      <c r="E708">
        <v>3.6666880783928799</v>
      </c>
      <c r="F708">
        <v>1.7654356277879599</v>
      </c>
    </row>
    <row r="709" spans="1:6" x14ac:dyDescent="0.2">
      <c r="A709">
        <v>1234</v>
      </c>
      <c r="B709">
        <v>0.99495957901800003</v>
      </c>
      <c r="C709">
        <v>9.1285418249832393</v>
      </c>
      <c r="D709">
        <v>5.9876390184583501</v>
      </c>
      <c r="E709">
        <v>3.6666880783928799</v>
      </c>
      <c r="F709">
        <v>1.7654356277879599</v>
      </c>
    </row>
    <row r="710" spans="1:6" x14ac:dyDescent="0.2">
      <c r="A710">
        <v>1236</v>
      </c>
      <c r="B710">
        <v>0.99495957901800003</v>
      </c>
      <c r="C710">
        <v>9.1285418249832393</v>
      </c>
      <c r="D710">
        <v>5.9876390184583501</v>
      </c>
      <c r="E710">
        <v>3.6666880783928799</v>
      </c>
      <c r="F710">
        <v>1.7654356277879599</v>
      </c>
    </row>
    <row r="711" spans="1:6" x14ac:dyDescent="0.2">
      <c r="A711">
        <v>1238</v>
      </c>
      <c r="B711">
        <v>0.99495957901800003</v>
      </c>
      <c r="C711">
        <v>9.1285418249832393</v>
      </c>
      <c r="D711">
        <v>5.9876390184583501</v>
      </c>
      <c r="E711">
        <v>3.6666880783928799</v>
      </c>
      <c r="F711">
        <v>1.7654356277879599</v>
      </c>
    </row>
    <row r="712" spans="1:6" x14ac:dyDescent="0.2">
      <c r="A712">
        <v>1240</v>
      </c>
      <c r="B712">
        <v>0.99495957901800003</v>
      </c>
      <c r="C712">
        <v>9.1285418249832393</v>
      </c>
      <c r="D712">
        <v>5.9876390184583501</v>
      </c>
      <c r="E712">
        <v>3.6666880783928799</v>
      </c>
      <c r="F712">
        <v>1.7654356277879599</v>
      </c>
    </row>
    <row r="713" spans="1:6" x14ac:dyDescent="0.2">
      <c r="A713">
        <v>1242</v>
      </c>
      <c r="B713">
        <v>0.99495957901800003</v>
      </c>
      <c r="C713">
        <v>9.1285418249832393</v>
      </c>
      <c r="D713">
        <v>5.9876390184583501</v>
      </c>
      <c r="E713">
        <v>3.6666880783928799</v>
      </c>
      <c r="F713">
        <v>1.7654356277879599</v>
      </c>
    </row>
    <row r="714" spans="1:6" x14ac:dyDescent="0.2">
      <c r="A714">
        <v>1244</v>
      </c>
      <c r="B714">
        <v>0.99495957901800003</v>
      </c>
      <c r="C714">
        <v>9.1285418249832393</v>
      </c>
      <c r="D714">
        <v>5.9876390184583501</v>
      </c>
      <c r="E714">
        <v>3.6666880783928799</v>
      </c>
      <c r="F714">
        <v>1.7654356277879599</v>
      </c>
    </row>
    <row r="715" spans="1:6" x14ac:dyDescent="0.2">
      <c r="A715">
        <v>1246</v>
      </c>
      <c r="B715">
        <v>0.99495957901800003</v>
      </c>
      <c r="C715">
        <v>9.1285418249832393</v>
      </c>
      <c r="D715">
        <v>5.9876390184583501</v>
      </c>
      <c r="E715">
        <v>3.6666880783928799</v>
      </c>
      <c r="F715">
        <v>1.7654356277879599</v>
      </c>
    </row>
    <row r="716" spans="1:6" x14ac:dyDescent="0.2">
      <c r="A716">
        <v>1248</v>
      </c>
      <c r="B716">
        <v>0.99495957901800003</v>
      </c>
      <c r="C716">
        <v>9.1285418249832393</v>
      </c>
      <c r="D716">
        <v>5.9876390184583501</v>
      </c>
      <c r="E716">
        <v>3.6666880783928799</v>
      </c>
      <c r="F716">
        <v>1.7654356277879599</v>
      </c>
    </row>
    <row r="717" spans="1:6" x14ac:dyDescent="0.2">
      <c r="A717">
        <v>1250</v>
      </c>
      <c r="B717">
        <v>0.99495957901800003</v>
      </c>
      <c r="C717">
        <v>9.1285418249832393</v>
      </c>
      <c r="D717">
        <v>5.9876390184583501</v>
      </c>
      <c r="E717">
        <v>3.6666880783928799</v>
      </c>
      <c r="F717">
        <v>1.7654356277879599</v>
      </c>
    </row>
    <row r="718" spans="1:6" x14ac:dyDescent="0.2">
      <c r="A718">
        <v>1252</v>
      </c>
      <c r="B718">
        <v>0.99495957901800003</v>
      </c>
      <c r="C718">
        <v>9.1285418249832393</v>
      </c>
      <c r="D718">
        <v>5.9876390184583501</v>
      </c>
      <c r="E718">
        <v>3.6666880783928799</v>
      </c>
      <c r="F718">
        <v>1.7654356277879599</v>
      </c>
    </row>
    <row r="719" spans="1:6" x14ac:dyDescent="0.2">
      <c r="A719">
        <v>1254</v>
      </c>
      <c r="B719">
        <v>0.99495957901800003</v>
      </c>
      <c r="C719">
        <v>9.1285418249832393</v>
      </c>
      <c r="D719">
        <v>5.9876390184583501</v>
      </c>
      <c r="E719">
        <v>3.6666880783928799</v>
      </c>
      <c r="F719">
        <v>1.7654356277879599</v>
      </c>
    </row>
    <row r="720" spans="1:6" x14ac:dyDescent="0.2">
      <c r="A720">
        <v>1256</v>
      </c>
      <c r="B720">
        <v>0.99495957901800003</v>
      </c>
      <c r="C720">
        <v>9.1285418249832393</v>
      </c>
      <c r="D720">
        <v>5.9876390184583501</v>
      </c>
      <c r="E720">
        <v>3.6666880783928799</v>
      </c>
      <c r="F720">
        <v>1.7654356277879599</v>
      </c>
    </row>
    <row r="721" spans="1:6" x14ac:dyDescent="0.2">
      <c r="A721">
        <v>1258</v>
      </c>
      <c r="B721">
        <v>0.99495957901800003</v>
      </c>
      <c r="C721">
        <v>9.1285418249832393</v>
      </c>
      <c r="D721">
        <v>5.9876390184583501</v>
      </c>
      <c r="E721">
        <v>3.6666880783928799</v>
      </c>
      <c r="F721">
        <v>1.7654356277879599</v>
      </c>
    </row>
    <row r="722" spans="1:6" x14ac:dyDescent="0.2">
      <c r="A722">
        <v>1260</v>
      </c>
      <c r="B722">
        <v>0.99495957901800003</v>
      </c>
      <c r="C722">
        <v>9.1285418249832393</v>
      </c>
      <c r="D722">
        <v>5.9876390184583501</v>
      </c>
      <c r="E722">
        <v>3.6666880783928799</v>
      </c>
      <c r="F722">
        <v>1.7654356277879599</v>
      </c>
    </row>
    <row r="723" spans="1:6" x14ac:dyDescent="0.2">
      <c r="A723">
        <v>1262</v>
      </c>
      <c r="B723">
        <v>0.99495957901800003</v>
      </c>
      <c r="C723">
        <v>9.1285418249832393</v>
      </c>
      <c r="D723">
        <v>5.9876390184583501</v>
      </c>
      <c r="E723">
        <v>3.6666880783928799</v>
      </c>
      <c r="F723">
        <v>1.7654356277879599</v>
      </c>
    </row>
    <row r="724" spans="1:6" x14ac:dyDescent="0.2">
      <c r="A724">
        <v>1264</v>
      </c>
      <c r="B724">
        <v>0.99495957901800003</v>
      </c>
      <c r="C724">
        <v>9.1285418249832393</v>
      </c>
      <c r="D724">
        <v>5.9876390184583501</v>
      </c>
      <c r="E724">
        <v>3.6666880783928799</v>
      </c>
      <c r="F724">
        <v>1.7654356277879599</v>
      </c>
    </row>
    <row r="725" spans="1:6" x14ac:dyDescent="0.2">
      <c r="A725">
        <v>1266</v>
      </c>
      <c r="B725">
        <v>0.99495957901800003</v>
      </c>
      <c r="C725">
        <v>9.1285418249832393</v>
      </c>
      <c r="D725">
        <v>5.9876390184583501</v>
      </c>
      <c r="E725">
        <v>3.6666880783928799</v>
      </c>
      <c r="F725">
        <v>1.7654356277879599</v>
      </c>
    </row>
    <row r="726" spans="1:6" x14ac:dyDescent="0.2">
      <c r="A726">
        <v>1268</v>
      </c>
      <c r="B726">
        <v>0.99495957901800003</v>
      </c>
      <c r="C726">
        <v>9.1285418249832393</v>
      </c>
      <c r="D726">
        <v>5.9876390184583501</v>
      </c>
      <c r="E726">
        <v>3.6666880783928799</v>
      </c>
      <c r="F726">
        <v>1.7654356277879599</v>
      </c>
    </row>
    <row r="727" spans="1:6" x14ac:dyDescent="0.2">
      <c r="A727">
        <v>1270</v>
      </c>
      <c r="B727">
        <v>0.99495957901800003</v>
      </c>
      <c r="C727">
        <v>9.1285418249832393</v>
      </c>
      <c r="D727">
        <v>5.9876390184583501</v>
      </c>
      <c r="E727">
        <v>3.6666880783928799</v>
      </c>
      <c r="F727">
        <v>1.7654356277879599</v>
      </c>
    </row>
    <row r="728" spans="1:6" x14ac:dyDescent="0.2">
      <c r="A728">
        <v>1272</v>
      </c>
      <c r="B728">
        <v>0.99495957901800003</v>
      </c>
      <c r="C728">
        <v>9.1285418249832393</v>
      </c>
      <c r="D728">
        <v>5.9876390184583501</v>
      </c>
      <c r="E728">
        <v>3.6666880783928799</v>
      </c>
      <c r="F728">
        <v>1.7654356277879599</v>
      </c>
    </row>
    <row r="729" spans="1:6" x14ac:dyDescent="0.2">
      <c r="A729">
        <v>1274</v>
      </c>
      <c r="B729">
        <v>0.99495957901800003</v>
      </c>
      <c r="C729">
        <v>9.1285418249832393</v>
      </c>
      <c r="D729">
        <v>5.9876390184583501</v>
      </c>
      <c r="E729">
        <v>3.6666880783928799</v>
      </c>
      <c r="F729">
        <v>1.7654356277879599</v>
      </c>
    </row>
    <row r="730" spans="1:6" x14ac:dyDescent="0.2">
      <c r="A730">
        <v>1276</v>
      </c>
      <c r="B730">
        <v>0.99495957901800003</v>
      </c>
      <c r="C730">
        <v>9.1285418249832393</v>
      </c>
      <c r="D730">
        <v>5.9876390184583501</v>
      </c>
      <c r="E730">
        <v>3.6666880783928799</v>
      </c>
      <c r="F730">
        <v>1.7654356277879599</v>
      </c>
    </row>
    <row r="731" spans="1:6" x14ac:dyDescent="0.2">
      <c r="A731">
        <v>1278</v>
      </c>
      <c r="B731">
        <v>0.99495957901800003</v>
      </c>
      <c r="C731">
        <v>9.1285418249832393</v>
      </c>
      <c r="D731">
        <v>5.9876390184583501</v>
      </c>
      <c r="E731">
        <v>3.6666880783928799</v>
      </c>
      <c r="F731">
        <v>1.7654356277879599</v>
      </c>
    </row>
    <row r="732" spans="1:6" x14ac:dyDescent="0.2">
      <c r="A732">
        <v>1280</v>
      </c>
      <c r="B732">
        <v>0.99495957901800003</v>
      </c>
      <c r="C732">
        <v>9.1285418249832393</v>
      </c>
      <c r="D732">
        <v>5.9876390184583501</v>
      </c>
      <c r="E732">
        <v>3.6666880783928799</v>
      </c>
      <c r="F732">
        <v>1.7654356277879599</v>
      </c>
    </row>
    <row r="733" spans="1:6" x14ac:dyDescent="0.2">
      <c r="A733">
        <v>1282</v>
      </c>
      <c r="B733">
        <v>0.99495957901800003</v>
      </c>
      <c r="C733">
        <v>9.1285418249832393</v>
      </c>
      <c r="D733">
        <v>5.9876390184583501</v>
      </c>
      <c r="E733">
        <v>3.6666880783928799</v>
      </c>
      <c r="F733">
        <v>1.7654356277879599</v>
      </c>
    </row>
    <row r="734" spans="1:6" x14ac:dyDescent="0.2">
      <c r="A734">
        <v>1284</v>
      </c>
      <c r="B734">
        <v>0.99495957901800003</v>
      </c>
      <c r="C734">
        <v>9.1285418249832393</v>
      </c>
      <c r="D734">
        <v>5.9876390184583501</v>
      </c>
      <c r="E734">
        <v>3.6666880783928799</v>
      </c>
      <c r="F734">
        <v>1.7654356277879599</v>
      </c>
    </row>
    <row r="735" spans="1:6" x14ac:dyDescent="0.2">
      <c r="A735">
        <v>1286</v>
      </c>
      <c r="B735">
        <v>0.99495935219599996</v>
      </c>
      <c r="C735">
        <v>9.1284795601699198</v>
      </c>
      <c r="D735">
        <v>5.9876468403624497</v>
      </c>
      <c r="E735">
        <v>3.66663542366837</v>
      </c>
      <c r="F735">
        <v>1.7654445836588999</v>
      </c>
    </row>
    <row r="736" spans="1:6" x14ac:dyDescent="0.2">
      <c r="A736">
        <v>1288</v>
      </c>
      <c r="B736">
        <v>0.99495935219599996</v>
      </c>
      <c r="C736">
        <v>9.1284795601699198</v>
      </c>
      <c r="D736">
        <v>5.9876468403624497</v>
      </c>
      <c r="E736">
        <v>3.66663542366837</v>
      </c>
      <c r="F736">
        <v>1.7654445836588999</v>
      </c>
    </row>
    <row r="737" spans="1:6" x14ac:dyDescent="0.2">
      <c r="A737">
        <v>1290</v>
      </c>
      <c r="B737">
        <v>0.99495935219599996</v>
      </c>
      <c r="C737">
        <v>9.1284795601699198</v>
      </c>
      <c r="D737">
        <v>5.9876468403624497</v>
      </c>
      <c r="E737">
        <v>3.66663542366837</v>
      </c>
      <c r="F737">
        <v>1.7654445836588999</v>
      </c>
    </row>
    <row r="738" spans="1:6" x14ac:dyDescent="0.2">
      <c r="A738">
        <v>1292</v>
      </c>
      <c r="B738">
        <v>0.99495935219599996</v>
      </c>
      <c r="C738">
        <v>9.1284795601699198</v>
      </c>
      <c r="D738">
        <v>5.9876468403624497</v>
      </c>
      <c r="E738">
        <v>3.66663542366837</v>
      </c>
      <c r="F738">
        <v>1.7654445836588999</v>
      </c>
    </row>
    <row r="739" spans="1:6" x14ac:dyDescent="0.2">
      <c r="A739">
        <v>1294</v>
      </c>
      <c r="B739">
        <v>0.99495935219599996</v>
      </c>
      <c r="C739">
        <v>9.1284795601699198</v>
      </c>
      <c r="D739">
        <v>5.9876468403624497</v>
      </c>
      <c r="E739">
        <v>3.66663542366837</v>
      </c>
      <c r="F739">
        <v>1.7654445836588999</v>
      </c>
    </row>
    <row r="740" spans="1:6" x14ac:dyDescent="0.2">
      <c r="A740">
        <v>1296</v>
      </c>
      <c r="B740">
        <v>0.99495935219599996</v>
      </c>
      <c r="C740">
        <v>9.1284795601699198</v>
      </c>
      <c r="D740">
        <v>5.9876468403624497</v>
      </c>
      <c r="E740">
        <v>3.66663542366837</v>
      </c>
      <c r="F740">
        <v>1.7654445836588999</v>
      </c>
    </row>
    <row r="741" spans="1:6" x14ac:dyDescent="0.2">
      <c r="A741">
        <v>1298</v>
      </c>
      <c r="B741">
        <v>0.99495935219599996</v>
      </c>
      <c r="C741">
        <v>9.1284795601699198</v>
      </c>
      <c r="D741">
        <v>5.9876468403624497</v>
      </c>
      <c r="E741">
        <v>3.66663542366837</v>
      </c>
      <c r="F741">
        <v>1.7654445836588999</v>
      </c>
    </row>
    <row r="742" spans="1:6" x14ac:dyDescent="0.2">
      <c r="A742">
        <v>1300</v>
      </c>
      <c r="B742">
        <v>0.99495935219599996</v>
      </c>
      <c r="C742">
        <v>9.1284795601699198</v>
      </c>
      <c r="D742">
        <v>5.9876468403624497</v>
      </c>
      <c r="E742">
        <v>3.66663542366837</v>
      </c>
      <c r="F742">
        <v>1.7654445836588999</v>
      </c>
    </row>
    <row r="743" spans="1:6" x14ac:dyDescent="0.2">
      <c r="A743">
        <v>1302</v>
      </c>
      <c r="B743">
        <v>0.99495935219599996</v>
      </c>
      <c r="C743">
        <v>9.1284795601699198</v>
      </c>
      <c r="D743">
        <v>5.9876468403624497</v>
      </c>
      <c r="E743">
        <v>3.66663542366837</v>
      </c>
      <c r="F743">
        <v>1.7654445836588999</v>
      </c>
    </row>
    <row r="744" spans="1:6" x14ac:dyDescent="0.2">
      <c r="A744">
        <v>1304</v>
      </c>
      <c r="B744">
        <v>0.99495935219599996</v>
      </c>
      <c r="C744">
        <v>9.1284795601699198</v>
      </c>
      <c r="D744">
        <v>5.9876468403624497</v>
      </c>
      <c r="E744">
        <v>3.66663542366837</v>
      </c>
      <c r="F744">
        <v>1.7654445836588999</v>
      </c>
    </row>
    <row r="745" spans="1:6" x14ac:dyDescent="0.2">
      <c r="A745">
        <v>1306</v>
      </c>
      <c r="B745">
        <v>0.99495935219599996</v>
      </c>
      <c r="C745">
        <v>9.1284795601699198</v>
      </c>
      <c r="D745">
        <v>5.9876468403624497</v>
      </c>
      <c r="E745">
        <v>3.66663542366837</v>
      </c>
      <c r="F745">
        <v>1.7654445836588999</v>
      </c>
    </row>
    <row r="746" spans="1:6" x14ac:dyDescent="0.2">
      <c r="A746">
        <v>1308</v>
      </c>
      <c r="B746">
        <v>0.99495935219599996</v>
      </c>
      <c r="C746">
        <v>9.1284795601699198</v>
      </c>
      <c r="D746">
        <v>5.9876468403624497</v>
      </c>
      <c r="E746">
        <v>3.66663542366837</v>
      </c>
      <c r="F746">
        <v>1.7654445836588999</v>
      </c>
    </row>
    <row r="747" spans="1:6" x14ac:dyDescent="0.2">
      <c r="A747">
        <v>1310</v>
      </c>
      <c r="B747">
        <v>0.99495935219599996</v>
      </c>
      <c r="C747">
        <v>9.1284795601699198</v>
      </c>
      <c r="D747">
        <v>5.9876468403624497</v>
      </c>
      <c r="E747">
        <v>3.66663542366837</v>
      </c>
      <c r="F747">
        <v>1.7654445836588999</v>
      </c>
    </row>
    <row r="748" spans="1:6" x14ac:dyDescent="0.2">
      <c r="A748">
        <v>1312</v>
      </c>
      <c r="B748">
        <v>0.99495935219599996</v>
      </c>
      <c r="C748">
        <v>9.1284795601699198</v>
      </c>
      <c r="D748">
        <v>5.9876468403624497</v>
      </c>
      <c r="E748">
        <v>3.66663542366837</v>
      </c>
      <c r="F748">
        <v>1.7654445836588999</v>
      </c>
    </row>
    <row r="749" spans="1:6" x14ac:dyDescent="0.2">
      <c r="A749">
        <v>1314</v>
      </c>
      <c r="B749">
        <v>0.99495935219599996</v>
      </c>
      <c r="C749">
        <v>9.1284795601699198</v>
      </c>
      <c r="D749">
        <v>5.9876468403624497</v>
      </c>
      <c r="E749">
        <v>3.66663542366837</v>
      </c>
      <c r="F749">
        <v>1.7654445836588999</v>
      </c>
    </row>
    <row r="750" spans="1:6" x14ac:dyDescent="0.2">
      <c r="A750">
        <v>1316</v>
      </c>
      <c r="B750">
        <v>0.99495933436799999</v>
      </c>
      <c r="C750">
        <v>9.1284805319129703</v>
      </c>
      <c r="D750">
        <v>5.9876602507945202</v>
      </c>
      <c r="E750">
        <v>3.66663413391134</v>
      </c>
      <c r="F750">
        <v>1.7654378270550199</v>
      </c>
    </row>
    <row r="751" spans="1:6" x14ac:dyDescent="0.2">
      <c r="A751">
        <v>1318</v>
      </c>
      <c r="B751">
        <v>0.99495933436799999</v>
      </c>
      <c r="C751">
        <v>9.1284805319129703</v>
      </c>
      <c r="D751">
        <v>5.9876602507945202</v>
      </c>
      <c r="E751">
        <v>3.66663413391134</v>
      </c>
      <c r="F751">
        <v>1.7654378270550199</v>
      </c>
    </row>
    <row r="752" spans="1:6" x14ac:dyDescent="0.2">
      <c r="A752">
        <v>1320</v>
      </c>
      <c r="B752">
        <v>0.99495933436799999</v>
      </c>
      <c r="C752">
        <v>9.1284805319129703</v>
      </c>
      <c r="D752">
        <v>5.9876602507945202</v>
      </c>
      <c r="E752">
        <v>3.66663413391134</v>
      </c>
      <c r="F752">
        <v>1.7654378270550199</v>
      </c>
    </row>
    <row r="753" spans="1:6" x14ac:dyDescent="0.2">
      <c r="A753">
        <v>1322</v>
      </c>
      <c r="B753">
        <v>0.99495933436799999</v>
      </c>
      <c r="C753">
        <v>9.1284805319129703</v>
      </c>
      <c r="D753">
        <v>5.9876602507945202</v>
      </c>
      <c r="E753">
        <v>3.66663413391134</v>
      </c>
      <c r="F753">
        <v>1.7654378270550199</v>
      </c>
    </row>
    <row r="754" spans="1:6" x14ac:dyDescent="0.2">
      <c r="A754">
        <v>1324</v>
      </c>
      <c r="B754">
        <v>0.99495927423700004</v>
      </c>
      <c r="C754">
        <v>9.1285006378480595</v>
      </c>
      <c r="D754">
        <v>5.98765282046159</v>
      </c>
      <c r="E754">
        <v>3.6666410422579698</v>
      </c>
      <c r="F754">
        <v>1.7654105580313799</v>
      </c>
    </row>
    <row r="755" spans="1:6" x14ac:dyDescent="0.2">
      <c r="A755">
        <v>1326</v>
      </c>
      <c r="B755">
        <v>0.99495927423700004</v>
      </c>
      <c r="C755">
        <v>9.1285006378480595</v>
      </c>
      <c r="D755">
        <v>5.98765282046159</v>
      </c>
      <c r="E755">
        <v>3.6666410422579698</v>
      </c>
      <c r="F755">
        <v>1.7654105580313799</v>
      </c>
    </row>
    <row r="756" spans="1:6" x14ac:dyDescent="0.2">
      <c r="A756">
        <v>1328</v>
      </c>
      <c r="B756">
        <v>0.99495927423700004</v>
      </c>
      <c r="C756">
        <v>9.1285006378480595</v>
      </c>
      <c r="D756">
        <v>5.98765282046159</v>
      </c>
      <c r="E756">
        <v>3.6666410422579698</v>
      </c>
      <c r="F756">
        <v>1.7654105580313799</v>
      </c>
    </row>
    <row r="757" spans="1:6" x14ac:dyDescent="0.2">
      <c r="A757">
        <v>1330</v>
      </c>
      <c r="B757">
        <v>0.99495927423700004</v>
      </c>
      <c r="C757">
        <v>9.1285006378480595</v>
      </c>
      <c r="D757">
        <v>5.98765282046159</v>
      </c>
      <c r="E757">
        <v>3.6666410422579698</v>
      </c>
      <c r="F757">
        <v>1.7654105580313799</v>
      </c>
    </row>
    <row r="758" spans="1:6" x14ac:dyDescent="0.2">
      <c r="A758">
        <v>1332</v>
      </c>
      <c r="B758">
        <v>0.99495927423700004</v>
      </c>
      <c r="C758">
        <v>9.1285006378480595</v>
      </c>
      <c r="D758">
        <v>5.98765282046159</v>
      </c>
      <c r="E758">
        <v>3.6666410422579698</v>
      </c>
      <c r="F758">
        <v>1.7654105580313799</v>
      </c>
    </row>
    <row r="759" spans="1:6" x14ac:dyDescent="0.2">
      <c r="A759">
        <v>1334</v>
      </c>
      <c r="B759">
        <v>0.99495927423700004</v>
      </c>
      <c r="C759">
        <v>9.1285006378480595</v>
      </c>
      <c r="D759">
        <v>5.98765282046159</v>
      </c>
      <c r="E759">
        <v>3.6666410422579698</v>
      </c>
      <c r="F759">
        <v>1.7654105580313799</v>
      </c>
    </row>
    <row r="760" spans="1:6" x14ac:dyDescent="0.2">
      <c r="A760">
        <v>1336</v>
      </c>
      <c r="B760">
        <v>0.99495927423700004</v>
      </c>
      <c r="C760">
        <v>9.1285006378480595</v>
      </c>
      <c r="D760">
        <v>5.98765282046159</v>
      </c>
      <c r="E760">
        <v>3.6666410422579698</v>
      </c>
      <c r="F760">
        <v>1.7654105580313799</v>
      </c>
    </row>
    <row r="761" spans="1:6" x14ac:dyDescent="0.2">
      <c r="A761">
        <v>1338</v>
      </c>
      <c r="B761">
        <v>0.99495927423700004</v>
      </c>
      <c r="C761">
        <v>9.1285006378480595</v>
      </c>
      <c r="D761">
        <v>5.98765282046159</v>
      </c>
      <c r="E761">
        <v>3.6666410422579698</v>
      </c>
      <c r="F761">
        <v>1.7654105580313799</v>
      </c>
    </row>
    <row r="762" spans="1:6" x14ac:dyDescent="0.2">
      <c r="A762">
        <v>1340</v>
      </c>
      <c r="B762">
        <v>0.99495927423700004</v>
      </c>
      <c r="C762">
        <v>9.1285006378480595</v>
      </c>
      <c r="D762">
        <v>5.98765282046159</v>
      </c>
      <c r="E762">
        <v>3.6666410422579698</v>
      </c>
      <c r="F762">
        <v>1.7654105580313799</v>
      </c>
    </row>
    <row r="763" spans="1:6" x14ac:dyDescent="0.2">
      <c r="A763">
        <v>1342</v>
      </c>
      <c r="B763">
        <v>0.99495927423700004</v>
      </c>
      <c r="C763">
        <v>9.1285006378480595</v>
      </c>
      <c r="D763">
        <v>5.98765282046159</v>
      </c>
      <c r="E763">
        <v>3.6666410422579698</v>
      </c>
      <c r="F763">
        <v>1.7654105580313799</v>
      </c>
    </row>
    <row r="764" spans="1:6" x14ac:dyDescent="0.2">
      <c r="A764">
        <v>1344</v>
      </c>
      <c r="B764">
        <v>0.99495927423700004</v>
      </c>
      <c r="C764">
        <v>9.1285006378480595</v>
      </c>
      <c r="D764">
        <v>5.98765282046159</v>
      </c>
      <c r="E764">
        <v>3.6666410422579698</v>
      </c>
      <c r="F764">
        <v>1.7654105580313799</v>
      </c>
    </row>
    <row r="765" spans="1:6" x14ac:dyDescent="0.2">
      <c r="A765">
        <v>1346</v>
      </c>
      <c r="B765">
        <v>0.99495927423700004</v>
      </c>
      <c r="C765">
        <v>9.1285006378480595</v>
      </c>
      <c r="D765">
        <v>5.98765282046159</v>
      </c>
      <c r="E765">
        <v>3.6666410422579698</v>
      </c>
      <c r="F765">
        <v>1.7654105580313799</v>
      </c>
    </row>
    <row r="766" spans="1:6" x14ac:dyDescent="0.2">
      <c r="A766">
        <v>1348</v>
      </c>
      <c r="B766">
        <v>0.99495927423700004</v>
      </c>
      <c r="C766">
        <v>9.1285006378480595</v>
      </c>
      <c r="D766">
        <v>5.98765282046159</v>
      </c>
      <c r="E766">
        <v>3.6666410422579698</v>
      </c>
      <c r="F766">
        <v>1.7654105580313799</v>
      </c>
    </row>
    <row r="767" spans="1:6" x14ac:dyDescent="0.2">
      <c r="A767">
        <v>1350</v>
      </c>
      <c r="B767">
        <v>0.99495927423700004</v>
      </c>
      <c r="C767">
        <v>9.1285006378480595</v>
      </c>
      <c r="D767">
        <v>5.98765282046159</v>
      </c>
      <c r="E767">
        <v>3.6666410422579698</v>
      </c>
      <c r="F767">
        <v>1.7654105580313799</v>
      </c>
    </row>
    <row r="768" spans="1:6" x14ac:dyDescent="0.2">
      <c r="A768">
        <v>1352</v>
      </c>
      <c r="B768">
        <v>0.99495927423700004</v>
      </c>
      <c r="C768">
        <v>9.1285006378480595</v>
      </c>
      <c r="D768">
        <v>5.98765282046159</v>
      </c>
      <c r="E768">
        <v>3.6666410422579698</v>
      </c>
      <c r="F768">
        <v>1.7654105580313799</v>
      </c>
    </row>
    <row r="769" spans="1:6" x14ac:dyDescent="0.2">
      <c r="A769">
        <v>1354</v>
      </c>
      <c r="B769">
        <v>0.99495927423700004</v>
      </c>
      <c r="C769">
        <v>9.1285006378480595</v>
      </c>
      <c r="D769">
        <v>5.98765282046159</v>
      </c>
      <c r="E769">
        <v>3.6666410422579698</v>
      </c>
      <c r="F769">
        <v>1.7654105580313799</v>
      </c>
    </row>
    <row r="770" spans="1:6" x14ac:dyDescent="0.2">
      <c r="A770">
        <v>1356</v>
      </c>
      <c r="B770">
        <v>0.99495927423700004</v>
      </c>
      <c r="C770">
        <v>9.1285006378480595</v>
      </c>
      <c r="D770">
        <v>5.98765282046159</v>
      </c>
      <c r="E770">
        <v>3.6666410422579698</v>
      </c>
      <c r="F770">
        <v>1.7654105580313799</v>
      </c>
    </row>
    <row r="771" spans="1:6" x14ac:dyDescent="0.2">
      <c r="A771">
        <v>1358</v>
      </c>
      <c r="B771">
        <v>0.99495919630200003</v>
      </c>
      <c r="C771">
        <v>9.1285034385729293</v>
      </c>
      <c r="D771">
        <v>5.9876342121441199</v>
      </c>
      <c r="E771">
        <v>3.6666560645652799</v>
      </c>
      <c r="F771">
        <v>1.7654185547375201</v>
      </c>
    </row>
    <row r="772" spans="1:6" x14ac:dyDescent="0.2">
      <c r="A772">
        <v>1360</v>
      </c>
      <c r="B772">
        <v>0.99495919630200003</v>
      </c>
      <c r="C772">
        <v>9.1285034385729293</v>
      </c>
      <c r="D772">
        <v>5.9876342121441199</v>
      </c>
      <c r="E772">
        <v>3.6666560645652799</v>
      </c>
      <c r="F772">
        <v>1.7654185547375201</v>
      </c>
    </row>
    <row r="773" spans="1:6" x14ac:dyDescent="0.2">
      <c r="A773">
        <v>1362</v>
      </c>
      <c r="B773">
        <v>0.99495919630200003</v>
      </c>
      <c r="C773">
        <v>9.1285034385729293</v>
      </c>
      <c r="D773">
        <v>5.9876342121441199</v>
      </c>
      <c r="E773">
        <v>3.6666560645652799</v>
      </c>
      <c r="F773">
        <v>1.7654185547375201</v>
      </c>
    </row>
    <row r="774" spans="1:6" x14ac:dyDescent="0.2">
      <c r="A774">
        <v>1364</v>
      </c>
      <c r="B774">
        <v>0.99495919630200003</v>
      </c>
      <c r="C774">
        <v>9.1285034385729293</v>
      </c>
      <c r="D774">
        <v>5.9876342121441199</v>
      </c>
      <c r="E774">
        <v>3.6666560645652799</v>
      </c>
      <c r="F774">
        <v>1.7654185547375201</v>
      </c>
    </row>
    <row r="775" spans="1:6" x14ac:dyDescent="0.2">
      <c r="A775">
        <v>1366</v>
      </c>
      <c r="B775">
        <v>0.99495915565699999</v>
      </c>
      <c r="C775">
        <v>9.1285046580240401</v>
      </c>
      <c r="D775">
        <v>5.9876521875778401</v>
      </c>
      <c r="E775">
        <v>3.6666623853612799</v>
      </c>
      <c r="F775">
        <v>1.7654111680142599</v>
      </c>
    </row>
    <row r="776" spans="1:6" x14ac:dyDescent="0.2">
      <c r="A776">
        <v>1368</v>
      </c>
      <c r="B776">
        <v>0.99495915565699999</v>
      </c>
      <c r="C776">
        <v>9.1285046580240401</v>
      </c>
      <c r="D776">
        <v>5.9876521875778401</v>
      </c>
      <c r="E776">
        <v>3.6666623853612799</v>
      </c>
      <c r="F776">
        <v>1.7654111680142599</v>
      </c>
    </row>
    <row r="777" spans="1:6" x14ac:dyDescent="0.2">
      <c r="A777">
        <v>1370</v>
      </c>
      <c r="B777">
        <v>0.99495915565699999</v>
      </c>
      <c r="C777">
        <v>9.1285046580240401</v>
      </c>
      <c r="D777">
        <v>5.9876521875778401</v>
      </c>
      <c r="E777">
        <v>3.6666623853612799</v>
      </c>
      <c r="F777">
        <v>1.7654111680142599</v>
      </c>
    </row>
    <row r="778" spans="1:6" x14ac:dyDescent="0.2">
      <c r="A778">
        <v>1372</v>
      </c>
      <c r="B778">
        <v>0.99495915565699999</v>
      </c>
      <c r="C778">
        <v>9.1285046580240401</v>
      </c>
      <c r="D778">
        <v>5.9876521875778401</v>
      </c>
      <c r="E778">
        <v>3.6666623853612799</v>
      </c>
      <c r="F778">
        <v>1.7654111680142599</v>
      </c>
    </row>
    <row r="779" spans="1:6" x14ac:dyDescent="0.2">
      <c r="A779">
        <v>1374</v>
      </c>
      <c r="B779">
        <v>0.99495915565699999</v>
      </c>
      <c r="C779">
        <v>9.1285046580240401</v>
      </c>
      <c r="D779">
        <v>5.9876521875778401</v>
      </c>
      <c r="E779">
        <v>3.6666623853612799</v>
      </c>
      <c r="F779">
        <v>1.7654111680142599</v>
      </c>
    </row>
    <row r="780" spans="1:6" x14ac:dyDescent="0.2">
      <c r="A780">
        <v>1376</v>
      </c>
      <c r="B780">
        <v>0.99495915565699999</v>
      </c>
      <c r="C780">
        <v>9.1285046580240401</v>
      </c>
      <c r="D780">
        <v>5.9876521875778401</v>
      </c>
      <c r="E780">
        <v>3.6666623853612799</v>
      </c>
      <c r="F780">
        <v>1.7654111680142599</v>
      </c>
    </row>
    <row r="781" spans="1:6" x14ac:dyDescent="0.2">
      <c r="A781">
        <v>1378</v>
      </c>
      <c r="B781">
        <v>0.99495915565699999</v>
      </c>
      <c r="C781">
        <v>9.1285046580240401</v>
      </c>
      <c r="D781">
        <v>5.9876521875778401</v>
      </c>
      <c r="E781">
        <v>3.6666623853612799</v>
      </c>
      <c r="F781">
        <v>1.7654111680142599</v>
      </c>
    </row>
    <row r="782" spans="1:6" x14ac:dyDescent="0.2">
      <c r="A782">
        <v>1380</v>
      </c>
      <c r="B782">
        <v>0.99495915565699999</v>
      </c>
      <c r="C782">
        <v>9.1285046580240401</v>
      </c>
      <c r="D782">
        <v>5.9876521875778401</v>
      </c>
      <c r="E782">
        <v>3.6666623853612799</v>
      </c>
      <c r="F782">
        <v>1.7654111680142599</v>
      </c>
    </row>
    <row r="783" spans="1:6" x14ac:dyDescent="0.2">
      <c r="A783">
        <v>1382</v>
      </c>
      <c r="B783">
        <v>0.99495915565699999</v>
      </c>
      <c r="C783">
        <v>9.1285046580240401</v>
      </c>
      <c r="D783">
        <v>5.9876521875778401</v>
      </c>
      <c r="E783">
        <v>3.6666623853612799</v>
      </c>
      <c r="F783">
        <v>1.7654111680142599</v>
      </c>
    </row>
    <row r="784" spans="1:6" x14ac:dyDescent="0.2">
      <c r="A784">
        <v>1384</v>
      </c>
      <c r="B784">
        <v>0.99495915565699999</v>
      </c>
      <c r="C784">
        <v>9.1285046580240401</v>
      </c>
      <c r="D784">
        <v>5.9876521875778401</v>
      </c>
      <c r="E784">
        <v>3.6666623853612799</v>
      </c>
      <c r="F784">
        <v>1.7654111680142599</v>
      </c>
    </row>
    <row r="785" spans="1:6" x14ac:dyDescent="0.2">
      <c r="A785">
        <v>1386</v>
      </c>
      <c r="B785">
        <v>0.99495915565699999</v>
      </c>
      <c r="C785">
        <v>9.1285046580240401</v>
      </c>
      <c r="D785">
        <v>5.9876521875778401</v>
      </c>
      <c r="E785">
        <v>3.6666623853612799</v>
      </c>
      <c r="F785">
        <v>1.7654111680142599</v>
      </c>
    </row>
    <row r="786" spans="1:6" x14ac:dyDescent="0.2">
      <c r="A786">
        <v>1388</v>
      </c>
      <c r="B786">
        <v>0.99495915565699999</v>
      </c>
      <c r="C786">
        <v>9.1285046580240401</v>
      </c>
      <c r="D786">
        <v>5.9876521875778401</v>
      </c>
      <c r="E786">
        <v>3.6666623853612799</v>
      </c>
      <c r="F786">
        <v>1.7654111680142599</v>
      </c>
    </row>
    <row r="787" spans="1:6" x14ac:dyDescent="0.2">
      <c r="A787">
        <v>1390</v>
      </c>
      <c r="B787">
        <v>0.99495915565699999</v>
      </c>
      <c r="C787">
        <v>9.1285046580240401</v>
      </c>
      <c r="D787">
        <v>5.9876521875778401</v>
      </c>
      <c r="E787">
        <v>3.6666623853612799</v>
      </c>
      <c r="F787">
        <v>1.7654111680142599</v>
      </c>
    </row>
    <row r="788" spans="1:6" x14ac:dyDescent="0.2">
      <c r="A788">
        <v>1392</v>
      </c>
      <c r="B788">
        <v>0.99495915565699999</v>
      </c>
      <c r="C788">
        <v>9.1285046580240401</v>
      </c>
      <c r="D788">
        <v>5.9876521875778401</v>
      </c>
      <c r="E788">
        <v>3.6666623853612799</v>
      </c>
      <c r="F788">
        <v>1.7654111680142599</v>
      </c>
    </row>
    <row r="789" spans="1:6" x14ac:dyDescent="0.2">
      <c r="A789">
        <v>1394</v>
      </c>
      <c r="B789">
        <v>0.99495915565699999</v>
      </c>
      <c r="C789">
        <v>9.1285046580240401</v>
      </c>
      <c r="D789">
        <v>5.9876521875778401</v>
      </c>
      <c r="E789">
        <v>3.6666623853612799</v>
      </c>
      <c r="F789">
        <v>1.7654111680142599</v>
      </c>
    </row>
    <row r="790" spans="1:6" x14ac:dyDescent="0.2">
      <c r="A790">
        <v>1396</v>
      </c>
      <c r="B790">
        <v>0.99495915565699999</v>
      </c>
      <c r="C790">
        <v>9.1285046580240401</v>
      </c>
      <c r="D790">
        <v>5.9876521875778401</v>
      </c>
      <c r="E790">
        <v>3.6666623853612799</v>
      </c>
      <c r="F790">
        <v>1.7654111680142599</v>
      </c>
    </row>
    <row r="791" spans="1:6" x14ac:dyDescent="0.2">
      <c r="A791">
        <v>1398</v>
      </c>
      <c r="B791">
        <v>0.99495915565699999</v>
      </c>
      <c r="C791">
        <v>9.1285046580240401</v>
      </c>
      <c r="D791">
        <v>5.9876521875778401</v>
      </c>
      <c r="E791">
        <v>3.6666623853612799</v>
      </c>
      <c r="F791">
        <v>1.7654111680142599</v>
      </c>
    </row>
    <row r="792" spans="1:6" x14ac:dyDescent="0.2">
      <c r="A792">
        <v>1400</v>
      </c>
      <c r="B792">
        <v>0.99495915565699999</v>
      </c>
      <c r="C792">
        <v>9.1285046580240401</v>
      </c>
      <c r="D792">
        <v>5.9876521875778401</v>
      </c>
      <c r="E792">
        <v>3.6666623853612799</v>
      </c>
      <c r="F792">
        <v>1.7654111680142599</v>
      </c>
    </row>
    <row r="793" spans="1:6" x14ac:dyDescent="0.2">
      <c r="A793">
        <v>1402</v>
      </c>
      <c r="B793">
        <v>0.99495915565699999</v>
      </c>
      <c r="C793">
        <v>9.1285046580240401</v>
      </c>
      <c r="D793">
        <v>5.9876521875778401</v>
      </c>
      <c r="E793">
        <v>3.6666623853612799</v>
      </c>
      <c r="F793">
        <v>1.7654111680142599</v>
      </c>
    </row>
    <row r="794" spans="1:6" x14ac:dyDescent="0.2">
      <c r="A794">
        <v>1404</v>
      </c>
      <c r="B794">
        <v>0.99495915565699999</v>
      </c>
      <c r="C794">
        <v>9.1285046580240401</v>
      </c>
      <c r="D794">
        <v>5.9876521875778401</v>
      </c>
      <c r="E794">
        <v>3.6666623853612799</v>
      </c>
      <c r="F794">
        <v>1.7654111680142599</v>
      </c>
    </row>
    <row r="795" spans="1:6" x14ac:dyDescent="0.2">
      <c r="A795">
        <v>1406</v>
      </c>
      <c r="B795">
        <v>0.99495915565699999</v>
      </c>
      <c r="C795">
        <v>9.1285046580240401</v>
      </c>
      <c r="D795">
        <v>5.9876521875778401</v>
      </c>
      <c r="E795">
        <v>3.6666623853612799</v>
      </c>
      <c r="F795">
        <v>1.7654111680142599</v>
      </c>
    </row>
    <row r="796" spans="1:6" x14ac:dyDescent="0.2">
      <c r="A796">
        <v>1408</v>
      </c>
      <c r="B796">
        <v>0.99495915565699999</v>
      </c>
      <c r="C796">
        <v>9.1285046580240401</v>
      </c>
      <c r="D796">
        <v>5.9876521875778401</v>
      </c>
      <c r="E796">
        <v>3.6666623853612799</v>
      </c>
      <c r="F796">
        <v>1.7654111680142599</v>
      </c>
    </row>
    <row r="797" spans="1:6" x14ac:dyDescent="0.2">
      <c r="A797">
        <v>1410</v>
      </c>
      <c r="B797">
        <v>0.99495915565699999</v>
      </c>
      <c r="C797">
        <v>9.1285046580240401</v>
      </c>
      <c r="D797">
        <v>5.9876521875778401</v>
      </c>
      <c r="E797">
        <v>3.6666623853612799</v>
      </c>
      <c r="F797">
        <v>1.7654111680142599</v>
      </c>
    </row>
    <row r="798" spans="1:6" x14ac:dyDescent="0.2">
      <c r="A798">
        <v>1412</v>
      </c>
      <c r="B798">
        <v>0.99495915565699999</v>
      </c>
      <c r="C798">
        <v>9.1285046580240401</v>
      </c>
      <c r="D798">
        <v>5.9876521875778401</v>
      </c>
      <c r="E798">
        <v>3.6666623853612799</v>
      </c>
      <c r="F798">
        <v>1.7654111680142599</v>
      </c>
    </row>
    <row r="799" spans="1:6" x14ac:dyDescent="0.2">
      <c r="A799">
        <v>1414</v>
      </c>
      <c r="B799">
        <v>0.99495915565699999</v>
      </c>
      <c r="C799">
        <v>9.1285046580240401</v>
      </c>
      <c r="D799">
        <v>5.9876521875778401</v>
      </c>
      <c r="E799">
        <v>3.6666623853612799</v>
      </c>
      <c r="F799">
        <v>1.7654111680142599</v>
      </c>
    </row>
    <row r="800" spans="1:6" x14ac:dyDescent="0.2">
      <c r="A800">
        <v>1416</v>
      </c>
      <c r="B800">
        <v>0.99495915565699999</v>
      </c>
      <c r="C800">
        <v>9.1285046580240401</v>
      </c>
      <c r="D800">
        <v>5.9876521875778401</v>
      </c>
      <c r="E800">
        <v>3.6666623853612799</v>
      </c>
      <c r="F800">
        <v>1.7654111680142599</v>
      </c>
    </row>
    <row r="801" spans="1:6" x14ac:dyDescent="0.2">
      <c r="A801">
        <v>1418</v>
      </c>
      <c r="B801">
        <v>0.99495915565699999</v>
      </c>
      <c r="C801">
        <v>9.1285046580240401</v>
      </c>
      <c r="D801">
        <v>5.9876521875778401</v>
      </c>
      <c r="E801">
        <v>3.6666623853612799</v>
      </c>
      <c r="F801">
        <v>1.7654111680142599</v>
      </c>
    </row>
    <row r="802" spans="1:6" x14ac:dyDescent="0.2">
      <c r="A802">
        <v>1420</v>
      </c>
      <c r="B802">
        <v>0.99495915565699999</v>
      </c>
      <c r="C802">
        <v>9.1285046580240401</v>
      </c>
      <c r="D802">
        <v>5.9876521875778401</v>
      </c>
      <c r="E802">
        <v>3.6666623853612799</v>
      </c>
      <c r="F802">
        <v>1.7654111680142599</v>
      </c>
    </row>
    <row r="803" spans="1:6" x14ac:dyDescent="0.2">
      <c r="A803">
        <v>1422</v>
      </c>
      <c r="B803">
        <v>0.99495914363500004</v>
      </c>
      <c r="C803">
        <v>9.1285165193823001</v>
      </c>
      <c r="D803">
        <v>5.9876483012732802</v>
      </c>
      <c r="E803">
        <v>3.6666608957642</v>
      </c>
      <c r="F803">
        <v>1.76542573838205</v>
      </c>
    </row>
    <row r="804" spans="1:6" x14ac:dyDescent="0.2">
      <c r="A804">
        <v>1424</v>
      </c>
      <c r="B804">
        <v>0.99495914363500004</v>
      </c>
      <c r="C804">
        <v>9.1285165193823001</v>
      </c>
      <c r="D804">
        <v>5.9876483012732802</v>
      </c>
      <c r="E804">
        <v>3.6666608957642</v>
      </c>
      <c r="F804">
        <v>1.76542573838205</v>
      </c>
    </row>
    <row r="805" spans="1:6" x14ac:dyDescent="0.2">
      <c r="A805">
        <v>1426</v>
      </c>
      <c r="B805">
        <v>0.99495914363500004</v>
      </c>
      <c r="C805">
        <v>9.1285165193823001</v>
      </c>
      <c r="D805">
        <v>5.9876483012732802</v>
      </c>
      <c r="E805">
        <v>3.6666608957642</v>
      </c>
      <c r="F805">
        <v>1.76542573838205</v>
      </c>
    </row>
    <row r="806" spans="1:6" x14ac:dyDescent="0.2">
      <c r="A806">
        <v>1428</v>
      </c>
      <c r="B806">
        <v>0.99495914363500004</v>
      </c>
      <c r="C806">
        <v>9.1285165193823001</v>
      </c>
      <c r="D806">
        <v>5.9876483012732802</v>
      </c>
      <c r="E806">
        <v>3.6666608957642</v>
      </c>
      <c r="F806">
        <v>1.76542573838205</v>
      </c>
    </row>
    <row r="807" spans="1:6" x14ac:dyDescent="0.2">
      <c r="A807">
        <v>1430</v>
      </c>
      <c r="B807">
        <v>0.99495913553600002</v>
      </c>
      <c r="C807">
        <v>9.1285083997116203</v>
      </c>
      <c r="D807">
        <v>5.9876394525515204</v>
      </c>
      <c r="E807">
        <v>3.6666571572012701</v>
      </c>
      <c r="F807">
        <v>1.7654313294025199</v>
      </c>
    </row>
    <row r="808" spans="1:6" x14ac:dyDescent="0.2">
      <c r="A808">
        <v>1432</v>
      </c>
      <c r="B808">
        <v>0.99495913335200004</v>
      </c>
      <c r="C808">
        <v>9.1284977089633905</v>
      </c>
      <c r="D808">
        <v>5.9876523540507796</v>
      </c>
      <c r="E808">
        <v>3.6666467142830799</v>
      </c>
      <c r="F808">
        <v>1.7654290113543201</v>
      </c>
    </row>
    <row r="809" spans="1:6" x14ac:dyDescent="0.2">
      <c r="A809">
        <v>1434</v>
      </c>
      <c r="B809">
        <v>0.99495913335200004</v>
      </c>
      <c r="C809">
        <v>9.1284977089633905</v>
      </c>
      <c r="D809">
        <v>5.9876523540507796</v>
      </c>
      <c r="E809">
        <v>3.6666467142830799</v>
      </c>
      <c r="F809">
        <v>1.7654290113543201</v>
      </c>
    </row>
    <row r="810" spans="1:6" x14ac:dyDescent="0.2">
      <c r="A810">
        <v>1436</v>
      </c>
      <c r="B810">
        <v>0.99495913335200004</v>
      </c>
      <c r="C810">
        <v>9.1284977089633905</v>
      </c>
      <c r="D810">
        <v>5.9876523540507796</v>
      </c>
      <c r="E810">
        <v>3.6666467142830799</v>
      </c>
      <c r="F810">
        <v>1.7654290113543201</v>
      </c>
    </row>
    <row r="811" spans="1:6" x14ac:dyDescent="0.2">
      <c r="A811">
        <v>1438</v>
      </c>
      <c r="B811">
        <v>0.99495913335200004</v>
      </c>
      <c r="C811">
        <v>9.1284977089633905</v>
      </c>
      <c r="D811">
        <v>5.9876523540507796</v>
      </c>
      <c r="E811">
        <v>3.6666467142830799</v>
      </c>
      <c r="F811">
        <v>1.7654290113543201</v>
      </c>
    </row>
    <row r="812" spans="1:6" x14ac:dyDescent="0.2">
      <c r="A812">
        <v>1440</v>
      </c>
      <c r="B812">
        <v>0.99495913335200004</v>
      </c>
      <c r="C812">
        <v>9.1284977089633905</v>
      </c>
      <c r="D812">
        <v>5.9876523540507796</v>
      </c>
      <c r="E812">
        <v>3.6666467142830799</v>
      </c>
      <c r="F812">
        <v>1.7654290113543201</v>
      </c>
    </row>
    <row r="813" spans="1:6" x14ac:dyDescent="0.2">
      <c r="A813">
        <v>1442</v>
      </c>
      <c r="B813">
        <v>0.99495913335200004</v>
      </c>
      <c r="C813">
        <v>9.1284977089633905</v>
      </c>
      <c r="D813">
        <v>5.9876523540507796</v>
      </c>
      <c r="E813">
        <v>3.6666467142830799</v>
      </c>
      <c r="F813">
        <v>1.7654290113543201</v>
      </c>
    </row>
    <row r="814" spans="1:6" x14ac:dyDescent="0.2">
      <c r="A814">
        <v>1444</v>
      </c>
      <c r="B814">
        <v>0.99495913335200004</v>
      </c>
      <c r="C814">
        <v>9.1284977089633905</v>
      </c>
      <c r="D814">
        <v>5.9876523540507796</v>
      </c>
      <c r="E814">
        <v>3.6666467142830799</v>
      </c>
      <c r="F814">
        <v>1.7654290113543201</v>
      </c>
    </row>
    <row r="815" spans="1:6" x14ac:dyDescent="0.2">
      <c r="A815">
        <v>1446</v>
      </c>
      <c r="B815">
        <v>0.99495913335200004</v>
      </c>
      <c r="C815">
        <v>9.1284977089633905</v>
      </c>
      <c r="D815">
        <v>5.9876523540507796</v>
      </c>
      <c r="E815">
        <v>3.6666467142830799</v>
      </c>
      <c r="F815">
        <v>1.7654290113543201</v>
      </c>
    </row>
    <row r="816" spans="1:6" x14ac:dyDescent="0.2">
      <c r="A816">
        <v>1448</v>
      </c>
      <c r="B816">
        <v>0.99495913335200004</v>
      </c>
      <c r="C816">
        <v>9.1284977089633905</v>
      </c>
      <c r="D816">
        <v>5.9876523540507796</v>
      </c>
      <c r="E816">
        <v>3.6666467142830799</v>
      </c>
      <c r="F816">
        <v>1.7654290113543201</v>
      </c>
    </row>
    <row r="817" spans="1:6" x14ac:dyDescent="0.2">
      <c r="A817">
        <v>1450</v>
      </c>
      <c r="B817">
        <v>0.99495909139799998</v>
      </c>
      <c r="C817">
        <v>9.1285013741647401</v>
      </c>
      <c r="D817">
        <v>5.9876466737785501</v>
      </c>
      <c r="E817">
        <v>3.6666695264140601</v>
      </c>
      <c r="F817">
        <v>1.76542228034515</v>
      </c>
    </row>
    <row r="818" spans="1:6" x14ac:dyDescent="0.2">
      <c r="A818">
        <v>1452</v>
      </c>
      <c r="B818">
        <v>0.99495909139799998</v>
      </c>
      <c r="C818">
        <v>9.1285013741647401</v>
      </c>
      <c r="D818">
        <v>5.9876466737785501</v>
      </c>
      <c r="E818">
        <v>3.6666695264140601</v>
      </c>
      <c r="F818">
        <v>1.76542228034515</v>
      </c>
    </row>
    <row r="819" spans="1:6" x14ac:dyDescent="0.2">
      <c r="A819">
        <v>1454</v>
      </c>
      <c r="B819">
        <v>0.99495909139799998</v>
      </c>
      <c r="C819">
        <v>9.1285013741647401</v>
      </c>
      <c r="D819">
        <v>5.9876466737785501</v>
      </c>
      <c r="E819">
        <v>3.6666695264140601</v>
      </c>
      <c r="F819">
        <v>1.76542228034515</v>
      </c>
    </row>
    <row r="820" spans="1:6" x14ac:dyDescent="0.2">
      <c r="A820">
        <v>1456</v>
      </c>
      <c r="B820">
        <v>0.99495909139799998</v>
      </c>
      <c r="C820">
        <v>9.1285013741647401</v>
      </c>
      <c r="D820">
        <v>5.9876466737785501</v>
      </c>
      <c r="E820">
        <v>3.6666695264140601</v>
      </c>
      <c r="F820">
        <v>1.76542228034515</v>
      </c>
    </row>
    <row r="821" spans="1:6" x14ac:dyDescent="0.2">
      <c r="A821">
        <v>1458</v>
      </c>
      <c r="B821">
        <v>0.99495909139799998</v>
      </c>
      <c r="C821">
        <v>9.1285013741647401</v>
      </c>
      <c r="D821">
        <v>5.9876466737785501</v>
      </c>
      <c r="E821">
        <v>3.6666695264140601</v>
      </c>
      <c r="F821">
        <v>1.76542228034515</v>
      </c>
    </row>
    <row r="822" spans="1:6" x14ac:dyDescent="0.2">
      <c r="A822">
        <v>1460</v>
      </c>
      <c r="B822">
        <v>0.99495909139799998</v>
      </c>
      <c r="C822">
        <v>9.1285013741647401</v>
      </c>
      <c r="D822">
        <v>5.9876466737785501</v>
      </c>
      <c r="E822">
        <v>3.6666695264140601</v>
      </c>
      <c r="F822">
        <v>1.76542228034515</v>
      </c>
    </row>
    <row r="823" spans="1:6" x14ac:dyDescent="0.2">
      <c r="A823">
        <v>1462</v>
      </c>
      <c r="B823">
        <v>0.99495909123000004</v>
      </c>
      <c r="C823">
        <v>9.1285032683806602</v>
      </c>
      <c r="D823">
        <v>5.9876424133426598</v>
      </c>
      <c r="E823">
        <v>3.6666661109284502</v>
      </c>
      <c r="F823">
        <v>1.7654286892890501</v>
      </c>
    </row>
    <row r="824" spans="1:6" x14ac:dyDescent="0.2">
      <c r="A824">
        <v>1464</v>
      </c>
      <c r="B824">
        <v>0.99495909123000004</v>
      </c>
      <c r="C824">
        <v>9.1285032683806602</v>
      </c>
      <c r="D824">
        <v>5.9876424133426598</v>
      </c>
      <c r="E824">
        <v>3.6666661109284502</v>
      </c>
      <c r="F824">
        <v>1.7654286892890501</v>
      </c>
    </row>
    <row r="825" spans="1:6" x14ac:dyDescent="0.2">
      <c r="A825">
        <v>1466</v>
      </c>
      <c r="B825">
        <v>0.99495909123000004</v>
      </c>
      <c r="C825">
        <v>9.1285032683806602</v>
      </c>
      <c r="D825">
        <v>5.9876424133426598</v>
      </c>
      <c r="E825">
        <v>3.6666661109284502</v>
      </c>
      <c r="F825">
        <v>1.7654286892890501</v>
      </c>
    </row>
    <row r="826" spans="1:6" x14ac:dyDescent="0.2">
      <c r="A826">
        <v>1468</v>
      </c>
      <c r="B826">
        <v>0.99495909123000004</v>
      </c>
      <c r="C826">
        <v>9.1285032683806602</v>
      </c>
      <c r="D826">
        <v>5.9876424133426598</v>
      </c>
      <c r="E826">
        <v>3.6666661109284502</v>
      </c>
      <c r="F826">
        <v>1.7654286892890501</v>
      </c>
    </row>
    <row r="827" spans="1:6" x14ac:dyDescent="0.2">
      <c r="A827">
        <v>1470</v>
      </c>
      <c r="B827">
        <v>0.99495909123000004</v>
      </c>
      <c r="C827">
        <v>9.1285032683806602</v>
      </c>
      <c r="D827">
        <v>5.9876424133426598</v>
      </c>
      <c r="E827">
        <v>3.6666661109284502</v>
      </c>
      <c r="F827">
        <v>1.7654286892890501</v>
      </c>
    </row>
    <row r="828" spans="1:6" x14ac:dyDescent="0.2">
      <c r="A828">
        <v>1472</v>
      </c>
      <c r="B828">
        <v>0.99495909123000004</v>
      </c>
      <c r="C828">
        <v>9.1285032683806602</v>
      </c>
      <c r="D828">
        <v>5.9876424133426598</v>
      </c>
      <c r="E828">
        <v>3.6666661109284502</v>
      </c>
      <c r="F828">
        <v>1.7654286892890501</v>
      </c>
    </row>
    <row r="829" spans="1:6" x14ac:dyDescent="0.2">
      <c r="A829">
        <v>1474</v>
      </c>
      <c r="B829">
        <v>0.99495909123000004</v>
      </c>
      <c r="C829">
        <v>9.1285032683806602</v>
      </c>
      <c r="D829">
        <v>5.9876424133426598</v>
      </c>
      <c r="E829">
        <v>3.6666661109284502</v>
      </c>
      <c r="F829">
        <v>1.7654286892890501</v>
      </c>
    </row>
    <row r="830" spans="1:6" x14ac:dyDescent="0.2">
      <c r="A830">
        <v>1476</v>
      </c>
      <c r="B830">
        <v>0.99495908138</v>
      </c>
      <c r="C830">
        <v>9.1285071795849895</v>
      </c>
      <c r="D830">
        <v>5.9876480708991799</v>
      </c>
      <c r="E830">
        <v>3.6666643415139499</v>
      </c>
      <c r="F830">
        <v>1.7654303546544099</v>
      </c>
    </row>
    <row r="831" spans="1:6" x14ac:dyDescent="0.2">
      <c r="A831">
        <v>1478</v>
      </c>
      <c r="B831">
        <v>0.99495908138</v>
      </c>
      <c r="C831">
        <v>9.1285071795849895</v>
      </c>
      <c r="D831">
        <v>5.9876480708991799</v>
      </c>
      <c r="E831">
        <v>3.6666643415139499</v>
      </c>
      <c r="F831">
        <v>1.7654303546544099</v>
      </c>
    </row>
    <row r="832" spans="1:6" x14ac:dyDescent="0.2">
      <c r="A832">
        <v>1480</v>
      </c>
      <c r="B832">
        <v>0.99495908138</v>
      </c>
      <c r="C832">
        <v>9.1285071795849895</v>
      </c>
      <c r="D832">
        <v>5.9876480708991799</v>
      </c>
      <c r="E832">
        <v>3.6666643415139499</v>
      </c>
      <c r="F832">
        <v>1.7654303546544099</v>
      </c>
    </row>
    <row r="833" spans="1:6" x14ac:dyDescent="0.2">
      <c r="A833">
        <v>1482</v>
      </c>
      <c r="B833">
        <v>0.99495908138</v>
      </c>
      <c r="C833">
        <v>9.1285071795849895</v>
      </c>
      <c r="D833">
        <v>5.9876480708991799</v>
      </c>
      <c r="E833">
        <v>3.6666643415139499</v>
      </c>
      <c r="F833">
        <v>1.7654303546544099</v>
      </c>
    </row>
    <row r="834" spans="1:6" x14ac:dyDescent="0.2">
      <c r="A834">
        <v>1484</v>
      </c>
      <c r="B834">
        <v>0.99495908138</v>
      </c>
      <c r="C834">
        <v>9.1285071795849895</v>
      </c>
      <c r="D834">
        <v>5.9876480708991799</v>
      </c>
      <c r="E834">
        <v>3.6666643415139499</v>
      </c>
      <c r="F834">
        <v>1.7654303546544099</v>
      </c>
    </row>
    <row r="835" spans="1:6" x14ac:dyDescent="0.2">
      <c r="A835">
        <v>1486</v>
      </c>
      <c r="B835">
        <v>0.99495908138</v>
      </c>
      <c r="C835">
        <v>9.1285071795849895</v>
      </c>
      <c r="D835">
        <v>5.9876480708991799</v>
      </c>
      <c r="E835">
        <v>3.6666643415139499</v>
      </c>
      <c r="F835">
        <v>1.7654303546544099</v>
      </c>
    </row>
    <row r="836" spans="1:6" x14ac:dyDescent="0.2">
      <c r="A836">
        <v>1488</v>
      </c>
      <c r="B836">
        <v>0.99495908138</v>
      </c>
      <c r="C836">
        <v>9.1285071795849895</v>
      </c>
      <c r="D836">
        <v>5.9876480708991799</v>
      </c>
      <c r="E836">
        <v>3.6666643415139499</v>
      </c>
      <c r="F836">
        <v>1.7654303546544099</v>
      </c>
    </row>
    <row r="837" spans="1:6" x14ac:dyDescent="0.2">
      <c r="A837">
        <v>1490</v>
      </c>
      <c r="B837">
        <v>0.99495908138</v>
      </c>
      <c r="C837">
        <v>9.1285071795849895</v>
      </c>
      <c r="D837">
        <v>5.9876480708991799</v>
      </c>
      <c r="E837">
        <v>3.6666643415139499</v>
      </c>
      <c r="F837">
        <v>1.7654303546544099</v>
      </c>
    </row>
    <row r="838" spans="1:6" x14ac:dyDescent="0.2">
      <c r="A838">
        <v>1492</v>
      </c>
      <c r="B838">
        <v>0.99495908138</v>
      </c>
      <c r="C838">
        <v>9.1285071795849895</v>
      </c>
      <c r="D838">
        <v>5.9876480708991799</v>
      </c>
      <c r="E838">
        <v>3.6666643415139499</v>
      </c>
      <c r="F838">
        <v>1.7654303546544099</v>
      </c>
    </row>
    <row r="839" spans="1:6" x14ac:dyDescent="0.2">
      <c r="A839">
        <v>1494</v>
      </c>
      <c r="B839">
        <v>0.99495908138</v>
      </c>
      <c r="C839">
        <v>9.1285071795849895</v>
      </c>
      <c r="D839">
        <v>5.9876480708991799</v>
      </c>
      <c r="E839">
        <v>3.6666643415139499</v>
      </c>
      <c r="F839">
        <v>1.7654303546544099</v>
      </c>
    </row>
    <row r="840" spans="1:6" x14ac:dyDescent="0.2">
      <c r="A840">
        <v>1496</v>
      </c>
      <c r="B840">
        <v>0.99495906628800002</v>
      </c>
      <c r="C840">
        <v>9.1285045567322491</v>
      </c>
      <c r="D840">
        <v>5.9876529136417602</v>
      </c>
      <c r="E840">
        <v>3.6666645343573299</v>
      </c>
      <c r="F840">
        <v>1.76543068216935</v>
      </c>
    </row>
    <row r="841" spans="1:6" x14ac:dyDescent="0.2">
      <c r="A841">
        <v>1498</v>
      </c>
      <c r="B841">
        <v>0.99495906628800002</v>
      </c>
      <c r="C841">
        <v>9.1285045567322491</v>
      </c>
      <c r="D841">
        <v>5.9876529136417602</v>
      </c>
      <c r="E841">
        <v>3.6666645343573299</v>
      </c>
      <c r="F841">
        <v>1.76543068216935</v>
      </c>
    </row>
    <row r="842" spans="1:6" x14ac:dyDescent="0.2">
      <c r="A842">
        <v>1500</v>
      </c>
      <c r="B842">
        <v>0.99495906628800002</v>
      </c>
      <c r="C842">
        <v>9.1285045567322491</v>
      </c>
      <c r="D842">
        <v>5.9876529136417602</v>
      </c>
      <c r="E842">
        <v>3.6666645343573299</v>
      </c>
      <c r="F842">
        <v>1.76543068216935</v>
      </c>
    </row>
    <row r="843" spans="1:6" x14ac:dyDescent="0.2">
      <c r="A843">
        <v>1502</v>
      </c>
      <c r="B843">
        <v>0.99495906628800002</v>
      </c>
      <c r="C843">
        <v>9.1285045567322491</v>
      </c>
      <c r="D843">
        <v>5.9876529136417602</v>
      </c>
      <c r="E843">
        <v>3.6666645343573299</v>
      </c>
      <c r="F843">
        <v>1.76543068216935</v>
      </c>
    </row>
    <row r="844" spans="1:6" x14ac:dyDescent="0.2">
      <c r="A844">
        <v>1504</v>
      </c>
      <c r="B844">
        <v>0.99495906628800002</v>
      </c>
      <c r="C844">
        <v>9.1285045567322491</v>
      </c>
      <c r="D844">
        <v>5.9876529136417602</v>
      </c>
      <c r="E844">
        <v>3.6666645343573299</v>
      </c>
      <c r="F844">
        <v>1.76543068216935</v>
      </c>
    </row>
    <row r="845" spans="1:6" x14ac:dyDescent="0.2">
      <c r="A845">
        <v>1506</v>
      </c>
      <c r="B845">
        <v>0.99495906628800002</v>
      </c>
      <c r="C845">
        <v>9.1285045567322491</v>
      </c>
      <c r="D845">
        <v>5.9876529136417602</v>
      </c>
      <c r="E845">
        <v>3.6666645343573299</v>
      </c>
      <c r="F845">
        <v>1.76543068216935</v>
      </c>
    </row>
    <row r="846" spans="1:6" x14ac:dyDescent="0.2">
      <c r="A846">
        <v>1508</v>
      </c>
      <c r="B846">
        <v>0.99495906628800002</v>
      </c>
      <c r="C846">
        <v>9.1285045567322491</v>
      </c>
      <c r="D846">
        <v>5.9876529136417602</v>
      </c>
      <c r="E846">
        <v>3.6666645343573299</v>
      </c>
      <c r="F846">
        <v>1.76543068216935</v>
      </c>
    </row>
    <row r="847" spans="1:6" x14ac:dyDescent="0.2">
      <c r="A847">
        <v>1510</v>
      </c>
      <c r="B847">
        <v>0.99495906628800002</v>
      </c>
      <c r="C847">
        <v>9.1285045567322491</v>
      </c>
      <c r="D847">
        <v>5.9876529136417602</v>
      </c>
      <c r="E847">
        <v>3.6666645343573299</v>
      </c>
      <c r="F847">
        <v>1.76543068216935</v>
      </c>
    </row>
    <row r="848" spans="1:6" x14ac:dyDescent="0.2">
      <c r="A848">
        <v>1512</v>
      </c>
      <c r="B848">
        <v>0.99495906628800002</v>
      </c>
      <c r="C848">
        <v>9.1285045567322491</v>
      </c>
      <c r="D848">
        <v>5.9876529136417602</v>
      </c>
      <c r="E848">
        <v>3.6666645343573299</v>
      </c>
      <c r="F848">
        <v>1.76543068216935</v>
      </c>
    </row>
    <row r="849" spans="1:6" x14ac:dyDescent="0.2">
      <c r="A849">
        <v>1514</v>
      </c>
      <c r="B849">
        <v>0.99495906628800002</v>
      </c>
      <c r="C849">
        <v>9.1285045567322491</v>
      </c>
      <c r="D849">
        <v>5.9876529136417602</v>
      </c>
      <c r="E849">
        <v>3.6666645343573299</v>
      </c>
      <c r="F849">
        <v>1.76543068216935</v>
      </c>
    </row>
    <row r="850" spans="1:6" x14ac:dyDescent="0.2">
      <c r="A850">
        <v>1516</v>
      </c>
      <c r="B850">
        <v>0.99495906628800002</v>
      </c>
      <c r="C850">
        <v>9.1285045567322491</v>
      </c>
      <c r="D850">
        <v>5.9876529136417602</v>
      </c>
      <c r="E850">
        <v>3.6666645343573299</v>
      </c>
      <c r="F850">
        <v>1.76543068216935</v>
      </c>
    </row>
    <row r="851" spans="1:6" x14ac:dyDescent="0.2">
      <c r="A851">
        <v>1518</v>
      </c>
      <c r="B851">
        <v>0.99495906128599998</v>
      </c>
      <c r="C851">
        <v>9.1284982982410998</v>
      </c>
      <c r="D851">
        <v>5.9876534050980403</v>
      </c>
      <c r="E851">
        <v>3.6666671686808501</v>
      </c>
      <c r="F851">
        <v>1.76542769609492</v>
      </c>
    </row>
    <row r="852" spans="1:6" x14ac:dyDescent="0.2">
      <c r="A852">
        <v>1520</v>
      </c>
      <c r="B852">
        <v>0.99495906128599998</v>
      </c>
      <c r="C852">
        <v>9.1284982982410998</v>
      </c>
      <c r="D852">
        <v>5.9876534050980403</v>
      </c>
      <c r="E852">
        <v>3.6666671686808501</v>
      </c>
      <c r="F852">
        <v>1.76542769609492</v>
      </c>
    </row>
    <row r="853" spans="1:6" x14ac:dyDescent="0.2">
      <c r="A853">
        <v>1522</v>
      </c>
      <c r="B853">
        <v>0.99495906128599998</v>
      </c>
      <c r="C853">
        <v>9.1284982982410998</v>
      </c>
      <c r="D853">
        <v>5.9876534050980403</v>
      </c>
      <c r="E853">
        <v>3.6666671686808501</v>
      </c>
      <c r="F853">
        <v>1.76542769609492</v>
      </c>
    </row>
    <row r="854" spans="1:6" x14ac:dyDescent="0.2">
      <c r="A854">
        <v>1524</v>
      </c>
      <c r="B854">
        <v>0.99495906128599998</v>
      </c>
      <c r="C854">
        <v>9.1284982982410998</v>
      </c>
      <c r="D854">
        <v>5.9876534050980403</v>
      </c>
      <c r="E854">
        <v>3.6666671686808501</v>
      </c>
      <c r="F854">
        <v>1.76542769609492</v>
      </c>
    </row>
    <row r="855" spans="1:6" x14ac:dyDescent="0.2">
      <c r="A855">
        <v>1526</v>
      </c>
      <c r="B855">
        <v>0.99495906128599998</v>
      </c>
      <c r="C855">
        <v>9.1284982982410998</v>
      </c>
      <c r="D855">
        <v>5.9876534050980403</v>
      </c>
      <c r="E855">
        <v>3.6666671686808501</v>
      </c>
      <c r="F855">
        <v>1.76542769609492</v>
      </c>
    </row>
    <row r="856" spans="1:6" x14ac:dyDescent="0.2">
      <c r="A856">
        <v>1528</v>
      </c>
      <c r="B856">
        <v>0.994959059443</v>
      </c>
      <c r="C856">
        <v>9.1284949875727204</v>
      </c>
      <c r="D856">
        <v>5.9876528597407397</v>
      </c>
      <c r="E856">
        <v>3.6666664715625101</v>
      </c>
      <c r="F856">
        <v>1.76543153641303</v>
      </c>
    </row>
    <row r="857" spans="1:6" x14ac:dyDescent="0.2">
      <c r="A857">
        <v>1530</v>
      </c>
      <c r="B857">
        <v>0.994959059443</v>
      </c>
      <c r="C857">
        <v>9.1284949875727204</v>
      </c>
      <c r="D857">
        <v>5.9876528597407397</v>
      </c>
      <c r="E857">
        <v>3.6666664715625101</v>
      </c>
      <c r="F857">
        <v>1.76543153641303</v>
      </c>
    </row>
    <row r="858" spans="1:6" x14ac:dyDescent="0.2">
      <c r="A858">
        <v>1532</v>
      </c>
      <c r="B858">
        <v>0.994959059443</v>
      </c>
      <c r="C858">
        <v>9.1284949875727204</v>
      </c>
      <c r="D858">
        <v>5.9876528597407397</v>
      </c>
      <c r="E858">
        <v>3.6666664715625101</v>
      </c>
      <c r="F858">
        <v>1.76543153641303</v>
      </c>
    </row>
    <row r="859" spans="1:6" x14ac:dyDescent="0.2">
      <c r="A859">
        <v>1534</v>
      </c>
      <c r="B859">
        <v>0.994959059443</v>
      </c>
      <c r="C859">
        <v>9.1284949875727204</v>
      </c>
      <c r="D859">
        <v>5.9876528597407397</v>
      </c>
      <c r="E859">
        <v>3.6666664715625101</v>
      </c>
      <c r="F859">
        <v>1.76543153641303</v>
      </c>
    </row>
    <row r="860" spans="1:6" x14ac:dyDescent="0.2">
      <c r="A860">
        <v>1536</v>
      </c>
      <c r="B860">
        <v>0.994959059443</v>
      </c>
      <c r="C860">
        <v>9.1284949875727204</v>
      </c>
      <c r="D860">
        <v>5.9876528597407397</v>
      </c>
      <c r="E860">
        <v>3.6666664715625101</v>
      </c>
      <c r="F860">
        <v>1.76543153641303</v>
      </c>
    </row>
    <row r="861" spans="1:6" x14ac:dyDescent="0.2">
      <c r="A861">
        <v>1538</v>
      </c>
      <c r="B861">
        <v>0.994959059443</v>
      </c>
      <c r="C861">
        <v>9.1284949875727204</v>
      </c>
      <c r="D861">
        <v>5.9876528597407397</v>
      </c>
      <c r="E861">
        <v>3.6666664715625101</v>
      </c>
      <c r="F861">
        <v>1.76543153641303</v>
      </c>
    </row>
    <row r="862" spans="1:6" x14ac:dyDescent="0.2">
      <c r="A862">
        <v>1540</v>
      </c>
      <c r="B862">
        <v>0.994959059443</v>
      </c>
      <c r="C862">
        <v>9.1284949875727204</v>
      </c>
      <c r="D862">
        <v>5.9876528597407397</v>
      </c>
      <c r="E862">
        <v>3.6666664715625101</v>
      </c>
      <c r="F862">
        <v>1.76543153641303</v>
      </c>
    </row>
    <row r="863" spans="1:6" x14ac:dyDescent="0.2">
      <c r="A863">
        <v>1542</v>
      </c>
      <c r="B863">
        <v>0.994959059443</v>
      </c>
      <c r="C863">
        <v>9.1284949875727204</v>
      </c>
      <c r="D863">
        <v>5.9876528597407397</v>
      </c>
      <c r="E863">
        <v>3.6666664715625101</v>
      </c>
      <c r="F863">
        <v>1.76543153641303</v>
      </c>
    </row>
    <row r="864" spans="1:6" x14ac:dyDescent="0.2">
      <c r="A864">
        <v>1544</v>
      </c>
      <c r="B864">
        <v>0.994959059443</v>
      </c>
      <c r="C864">
        <v>9.1284949875727204</v>
      </c>
      <c r="D864">
        <v>5.9876528597407397</v>
      </c>
      <c r="E864">
        <v>3.6666664715625101</v>
      </c>
      <c r="F864">
        <v>1.76543153641303</v>
      </c>
    </row>
    <row r="865" spans="1:6" x14ac:dyDescent="0.2">
      <c r="A865">
        <v>1546</v>
      </c>
      <c r="B865">
        <v>0.994959059443</v>
      </c>
      <c r="C865">
        <v>9.1284949875727204</v>
      </c>
      <c r="D865">
        <v>5.9876528597407397</v>
      </c>
      <c r="E865">
        <v>3.6666664715625101</v>
      </c>
      <c r="F865">
        <v>1.76543153641303</v>
      </c>
    </row>
    <row r="866" spans="1:6" x14ac:dyDescent="0.2">
      <c r="A866">
        <v>1548</v>
      </c>
      <c r="B866">
        <v>0.994959059443</v>
      </c>
      <c r="C866">
        <v>9.1284949875727204</v>
      </c>
      <c r="D866">
        <v>5.9876528597407397</v>
      </c>
      <c r="E866">
        <v>3.6666664715625101</v>
      </c>
      <c r="F866">
        <v>1.76543153641303</v>
      </c>
    </row>
    <row r="867" spans="1:6" x14ac:dyDescent="0.2">
      <c r="A867">
        <v>1550</v>
      </c>
      <c r="B867">
        <v>0.994959059443</v>
      </c>
      <c r="C867">
        <v>9.1284949875727204</v>
      </c>
      <c r="D867">
        <v>5.9876528597407397</v>
      </c>
      <c r="E867">
        <v>3.6666664715625101</v>
      </c>
      <c r="F867">
        <v>1.76543153641303</v>
      </c>
    </row>
    <row r="868" spans="1:6" x14ac:dyDescent="0.2">
      <c r="A868">
        <v>1552</v>
      </c>
      <c r="B868">
        <v>0.994959059443</v>
      </c>
      <c r="C868">
        <v>9.1284949875727204</v>
      </c>
      <c r="D868">
        <v>5.9876528597407397</v>
      </c>
      <c r="E868">
        <v>3.6666664715625101</v>
      </c>
      <c r="F868">
        <v>1.76543153641303</v>
      </c>
    </row>
    <row r="869" spans="1:6" x14ac:dyDescent="0.2">
      <c r="A869">
        <v>1554</v>
      </c>
      <c r="B869">
        <v>0.994959059443</v>
      </c>
      <c r="C869">
        <v>9.1284949875727204</v>
      </c>
      <c r="D869">
        <v>5.9876528597407397</v>
      </c>
      <c r="E869">
        <v>3.6666664715625101</v>
      </c>
      <c r="F869">
        <v>1.76543153641303</v>
      </c>
    </row>
    <row r="870" spans="1:6" x14ac:dyDescent="0.2">
      <c r="A870">
        <v>1556</v>
      </c>
      <c r="B870">
        <v>0.994959059443</v>
      </c>
      <c r="C870">
        <v>9.1284949875727204</v>
      </c>
      <c r="D870">
        <v>5.9876528597407397</v>
      </c>
      <c r="E870">
        <v>3.6666664715625101</v>
      </c>
      <c r="F870">
        <v>1.76543153641303</v>
      </c>
    </row>
    <row r="871" spans="1:6" x14ac:dyDescent="0.2">
      <c r="A871">
        <v>1558</v>
      </c>
      <c r="B871">
        <v>0.994959059443</v>
      </c>
      <c r="C871">
        <v>9.1284949875727204</v>
      </c>
      <c r="D871">
        <v>5.9876528597407397</v>
      </c>
      <c r="E871">
        <v>3.6666664715625101</v>
      </c>
      <c r="F871">
        <v>1.76543153641303</v>
      </c>
    </row>
    <row r="872" spans="1:6" x14ac:dyDescent="0.2">
      <c r="A872">
        <v>1560</v>
      </c>
      <c r="B872">
        <v>0.994959059443</v>
      </c>
      <c r="C872">
        <v>9.1284949875727204</v>
      </c>
      <c r="D872">
        <v>5.9876528597407397</v>
      </c>
      <c r="E872">
        <v>3.6666664715625101</v>
      </c>
      <c r="F872">
        <v>1.76543153641303</v>
      </c>
    </row>
    <row r="873" spans="1:6" x14ac:dyDescent="0.2">
      <c r="A873">
        <v>1562</v>
      </c>
      <c r="B873">
        <v>0.994959059443</v>
      </c>
      <c r="C873">
        <v>9.1284949875727204</v>
      </c>
      <c r="D873">
        <v>5.9876528597407397</v>
      </c>
      <c r="E873">
        <v>3.6666664715625101</v>
      </c>
      <c r="F873">
        <v>1.76543153641303</v>
      </c>
    </row>
    <row r="874" spans="1:6" x14ac:dyDescent="0.2">
      <c r="A874">
        <v>1564</v>
      </c>
      <c r="B874">
        <v>0.994959059443</v>
      </c>
      <c r="C874">
        <v>9.1284949875727204</v>
      </c>
      <c r="D874">
        <v>5.9876528597407397</v>
      </c>
      <c r="E874">
        <v>3.6666664715625101</v>
      </c>
      <c r="F874">
        <v>1.76543153641303</v>
      </c>
    </row>
    <row r="875" spans="1:6" x14ac:dyDescent="0.2">
      <c r="A875">
        <v>1566</v>
      </c>
      <c r="B875">
        <v>0.994959059443</v>
      </c>
      <c r="C875">
        <v>9.1284949875727204</v>
      </c>
      <c r="D875">
        <v>5.9876528597407397</v>
      </c>
      <c r="E875">
        <v>3.6666664715625101</v>
      </c>
      <c r="F875">
        <v>1.76543153641303</v>
      </c>
    </row>
    <row r="876" spans="1:6" x14ac:dyDescent="0.2">
      <c r="A876">
        <v>1568</v>
      </c>
      <c r="B876">
        <v>0.994959059443</v>
      </c>
      <c r="C876">
        <v>9.1284949875727204</v>
      </c>
      <c r="D876">
        <v>5.9876528597407397</v>
      </c>
      <c r="E876">
        <v>3.6666664715625101</v>
      </c>
      <c r="F876">
        <v>1.76543153641303</v>
      </c>
    </row>
    <row r="877" spans="1:6" x14ac:dyDescent="0.2">
      <c r="A877">
        <v>1570</v>
      </c>
      <c r="B877">
        <v>0.994959059443</v>
      </c>
      <c r="C877">
        <v>9.1284949875727204</v>
      </c>
      <c r="D877">
        <v>5.9876528597407397</v>
      </c>
      <c r="E877">
        <v>3.6666664715625101</v>
      </c>
      <c r="F877">
        <v>1.76543153641303</v>
      </c>
    </row>
    <row r="878" spans="1:6" x14ac:dyDescent="0.2">
      <c r="A878">
        <v>1572</v>
      </c>
      <c r="B878">
        <v>0.994959059443</v>
      </c>
      <c r="C878">
        <v>9.1284949875727204</v>
      </c>
      <c r="D878">
        <v>5.9876528597407397</v>
      </c>
      <c r="E878">
        <v>3.6666664715625101</v>
      </c>
      <c r="F878">
        <v>1.76543153641303</v>
      </c>
    </row>
    <row r="879" spans="1:6" x14ac:dyDescent="0.2">
      <c r="A879">
        <v>1574</v>
      </c>
      <c r="B879">
        <v>0.994959059443</v>
      </c>
      <c r="C879">
        <v>9.1284949875727204</v>
      </c>
      <c r="D879">
        <v>5.9876528597407397</v>
      </c>
      <c r="E879">
        <v>3.6666664715625101</v>
      </c>
      <c r="F879">
        <v>1.76543153641303</v>
      </c>
    </row>
    <row r="880" spans="1:6" x14ac:dyDescent="0.2">
      <c r="A880">
        <v>1576</v>
      </c>
      <c r="B880">
        <v>0.994959059443</v>
      </c>
      <c r="C880">
        <v>9.1284949875727204</v>
      </c>
      <c r="D880">
        <v>5.9876528597407397</v>
      </c>
      <c r="E880">
        <v>3.6666664715625101</v>
      </c>
      <c r="F880">
        <v>1.76543153641303</v>
      </c>
    </row>
    <row r="881" spans="1:6" x14ac:dyDescent="0.2">
      <c r="A881">
        <v>1578</v>
      </c>
      <c r="B881">
        <v>0.994959059443</v>
      </c>
      <c r="C881">
        <v>9.1284949875727204</v>
      </c>
      <c r="D881">
        <v>5.9876528597407397</v>
      </c>
      <c r="E881">
        <v>3.6666664715625101</v>
      </c>
      <c r="F881">
        <v>1.76543153641303</v>
      </c>
    </row>
    <row r="882" spans="1:6" x14ac:dyDescent="0.2">
      <c r="A882">
        <v>1580</v>
      </c>
      <c r="B882">
        <v>0.994959059443</v>
      </c>
      <c r="C882">
        <v>9.1284949875727204</v>
      </c>
      <c r="D882">
        <v>5.9876528597407397</v>
      </c>
      <c r="E882">
        <v>3.6666664715625101</v>
      </c>
      <c r="F882">
        <v>1.76543153641303</v>
      </c>
    </row>
    <row r="883" spans="1:6" x14ac:dyDescent="0.2">
      <c r="A883">
        <v>1582</v>
      </c>
      <c r="B883">
        <v>0.994959059443</v>
      </c>
      <c r="C883">
        <v>9.1284949875727204</v>
      </c>
      <c r="D883">
        <v>5.9876528597407397</v>
      </c>
      <c r="E883">
        <v>3.6666664715625101</v>
      </c>
      <c r="F883">
        <v>1.76543153641303</v>
      </c>
    </row>
    <row r="884" spans="1:6" x14ac:dyDescent="0.2">
      <c r="A884">
        <v>1584</v>
      </c>
      <c r="B884">
        <v>0.994959059443</v>
      </c>
      <c r="C884">
        <v>9.1284949875727204</v>
      </c>
      <c r="D884">
        <v>5.9876528597407397</v>
      </c>
      <c r="E884">
        <v>3.6666664715625101</v>
      </c>
      <c r="F884">
        <v>1.76543153641303</v>
      </c>
    </row>
    <row r="885" spans="1:6" x14ac:dyDescent="0.2">
      <c r="A885">
        <v>1586</v>
      </c>
      <c r="B885">
        <v>0.994959059443</v>
      </c>
      <c r="C885">
        <v>9.1284949875727204</v>
      </c>
      <c r="D885">
        <v>5.9876528597407397</v>
      </c>
      <c r="E885">
        <v>3.6666664715625101</v>
      </c>
      <c r="F885">
        <v>1.76543153641303</v>
      </c>
    </row>
    <row r="886" spans="1:6" x14ac:dyDescent="0.2">
      <c r="A886">
        <v>1588</v>
      </c>
      <c r="B886">
        <v>0.994959059443</v>
      </c>
      <c r="C886">
        <v>9.1284949875727204</v>
      </c>
      <c r="D886">
        <v>5.9876528597407397</v>
      </c>
      <c r="E886">
        <v>3.6666664715625101</v>
      </c>
      <c r="F886">
        <v>1.76543153641303</v>
      </c>
    </row>
    <row r="887" spans="1:6" x14ac:dyDescent="0.2">
      <c r="A887">
        <v>1590</v>
      </c>
      <c r="B887">
        <v>0.994959059162</v>
      </c>
      <c r="C887">
        <v>9.1284962749698906</v>
      </c>
      <c r="D887">
        <v>5.9876534062085902</v>
      </c>
      <c r="E887">
        <v>3.6666685546618298</v>
      </c>
      <c r="F887">
        <v>1.76543226903404</v>
      </c>
    </row>
    <row r="888" spans="1:6" x14ac:dyDescent="0.2">
      <c r="A888">
        <v>1592</v>
      </c>
      <c r="B888">
        <v>0.994959059162</v>
      </c>
      <c r="C888">
        <v>9.1284962749698906</v>
      </c>
      <c r="D888">
        <v>5.9876534062085902</v>
      </c>
      <c r="E888">
        <v>3.6666685546618298</v>
      </c>
      <c r="F888">
        <v>1.76543226903404</v>
      </c>
    </row>
    <row r="889" spans="1:6" x14ac:dyDescent="0.2">
      <c r="A889">
        <v>1594</v>
      </c>
      <c r="B889">
        <v>0.99495905787799999</v>
      </c>
      <c r="C889">
        <v>9.1284976809804395</v>
      </c>
      <c r="D889">
        <v>5.9876544410180896</v>
      </c>
      <c r="E889">
        <v>3.6666669892637902</v>
      </c>
      <c r="F889">
        <v>1.7654337005862399</v>
      </c>
    </row>
    <row r="890" spans="1:6" x14ac:dyDescent="0.2">
      <c r="A890">
        <v>1596</v>
      </c>
      <c r="B890">
        <v>0.99495905787799999</v>
      </c>
      <c r="C890">
        <v>9.1284976809804395</v>
      </c>
      <c r="D890">
        <v>5.9876544410180896</v>
      </c>
      <c r="E890">
        <v>3.6666669892637902</v>
      </c>
      <c r="F890">
        <v>1.7654337005862399</v>
      </c>
    </row>
    <row r="891" spans="1:6" x14ac:dyDescent="0.2">
      <c r="A891">
        <v>1598</v>
      </c>
      <c r="B891">
        <v>0.99495905787799999</v>
      </c>
      <c r="C891">
        <v>9.1284976809804395</v>
      </c>
      <c r="D891">
        <v>5.9876544410180896</v>
      </c>
      <c r="E891">
        <v>3.6666669892637902</v>
      </c>
      <c r="F891">
        <v>1.7654337005862399</v>
      </c>
    </row>
    <row r="892" spans="1:6" x14ac:dyDescent="0.2">
      <c r="A892">
        <v>1600</v>
      </c>
      <c r="B892">
        <v>0.99495905787799999</v>
      </c>
      <c r="C892">
        <v>9.1284976809804395</v>
      </c>
      <c r="D892">
        <v>5.9876544410180896</v>
      </c>
      <c r="E892">
        <v>3.6666669892637902</v>
      </c>
      <c r="F892">
        <v>1.7654337005862399</v>
      </c>
    </row>
    <row r="893" spans="1:6" x14ac:dyDescent="0.2">
      <c r="A893">
        <v>1602</v>
      </c>
      <c r="B893">
        <v>0.99495905787799999</v>
      </c>
      <c r="C893">
        <v>9.1284976809804395</v>
      </c>
      <c r="D893">
        <v>5.9876544410180896</v>
      </c>
      <c r="E893">
        <v>3.6666669892637902</v>
      </c>
      <c r="F893">
        <v>1.7654337005862399</v>
      </c>
    </row>
    <row r="894" spans="1:6" x14ac:dyDescent="0.2">
      <c r="A894">
        <v>1604</v>
      </c>
      <c r="B894">
        <v>0.99495905787799999</v>
      </c>
      <c r="C894">
        <v>9.1284976809804395</v>
      </c>
      <c r="D894">
        <v>5.9876544410180896</v>
      </c>
      <c r="E894">
        <v>3.6666669892637902</v>
      </c>
      <c r="F894">
        <v>1.7654337005862399</v>
      </c>
    </row>
    <row r="895" spans="1:6" x14ac:dyDescent="0.2">
      <c r="A895">
        <v>1606</v>
      </c>
      <c r="B895">
        <v>0.99495905787799999</v>
      </c>
      <c r="C895">
        <v>9.1284976809804395</v>
      </c>
      <c r="D895">
        <v>5.9876544410180896</v>
      </c>
      <c r="E895">
        <v>3.6666669892637902</v>
      </c>
      <c r="F895">
        <v>1.7654337005862399</v>
      </c>
    </row>
    <row r="896" spans="1:6" x14ac:dyDescent="0.2">
      <c r="A896">
        <v>1608</v>
      </c>
      <c r="B896">
        <v>0.99495905787799999</v>
      </c>
      <c r="C896">
        <v>9.1284976809804395</v>
      </c>
      <c r="D896">
        <v>5.9876544410180896</v>
      </c>
      <c r="E896">
        <v>3.6666669892637902</v>
      </c>
      <c r="F896">
        <v>1.7654337005862399</v>
      </c>
    </row>
    <row r="897" spans="1:6" x14ac:dyDescent="0.2">
      <c r="A897">
        <v>1610</v>
      </c>
      <c r="B897">
        <v>0.99495905787799999</v>
      </c>
      <c r="C897">
        <v>9.1284976809804395</v>
      </c>
      <c r="D897">
        <v>5.9876544410180896</v>
      </c>
      <c r="E897">
        <v>3.6666669892637902</v>
      </c>
      <c r="F897">
        <v>1.7654337005862399</v>
      </c>
    </row>
    <row r="898" spans="1:6" x14ac:dyDescent="0.2">
      <c r="A898">
        <v>1612</v>
      </c>
      <c r="B898">
        <v>0.99495905787799999</v>
      </c>
      <c r="C898">
        <v>9.1284976809804395</v>
      </c>
      <c r="D898">
        <v>5.9876544410180896</v>
      </c>
      <c r="E898">
        <v>3.6666669892637902</v>
      </c>
      <c r="F898">
        <v>1.7654337005862399</v>
      </c>
    </row>
    <row r="899" spans="1:6" x14ac:dyDescent="0.2">
      <c r="A899">
        <v>1614</v>
      </c>
      <c r="B899">
        <v>0.99495905787799999</v>
      </c>
      <c r="C899">
        <v>9.1284976809804395</v>
      </c>
      <c r="D899">
        <v>5.9876544410180896</v>
      </c>
      <c r="E899">
        <v>3.6666669892637902</v>
      </c>
      <c r="F899">
        <v>1.7654337005862399</v>
      </c>
    </row>
    <row r="900" spans="1:6" x14ac:dyDescent="0.2">
      <c r="A900">
        <v>1616</v>
      </c>
      <c r="B900">
        <v>0.99495905787799999</v>
      </c>
      <c r="C900">
        <v>9.1284976809804395</v>
      </c>
      <c r="D900">
        <v>5.9876544410180896</v>
      </c>
      <c r="E900">
        <v>3.6666669892637902</v>
      </c>
      <c r="F900">
        <v>1.7654337005862399</v>
      </c>
    </row>
    <row r="901" spans="1:6" x14ac:dyDescent="0.2">
      <c r="A901">
        <v>1618</v>
      </c>
      <c r="B901">
        <v>0.99495905787799999</v>
      </c>
      <c r="C901">
        <v>9.1284976809804395</v>
      </c>
      <c r="D901">
        <v>5.9876544410180896</v>
      </c>
      <c r="E901">
        <v>3.6666669892637902</v>
      </c>
      <c r="F901">
        <v>1.7654337005862399</v>
      </c>
    </row>
    <row r="902" spans="1:6" x14ac:dyDescent="0.2">
      <c r="A902">
        <v>1620</v>
      </c>
      <c r="B902">
        <v>0.99495905787799999</v>
      </c>
      <c r="C902">
        <v>9.1284976809804395</v>
      </c>
      <c r="D902">
        <v>5.9876544410180896</v>
      </c>
      <c r="E902">
        <v>3.6666669892637902</v>
      </c>
      <c r="F902">
        <v>1.7654337005862399</v>
      </c>
    </row>
    <row r="903" spans="1:6" x14ac:dyDescent="0.2">
      <c r="A903">
        <v>1622</v>
      </c>
      <c r="B903">
        <v>0.99495905787799999</v>
      </c>
      <c r="C903">
        <v>9.1284976809804395</v>
      </c>
      <c r="D903">
        <v>5.9876544410180896</v>
      </c>
      <c r="E903">
        <v>3.6666669892637902</v>
      </c>
      <c r="F903">
        <v>1.7654337005862399</v>
      </c>
    </row>
    <row r="904" spans="1:6" x14ac:dyDescent="0.2">
      <c r="A904">
        <v>1624</v>
      </c>
      <c r="B904">
        <v>0.99495905787799999</v>
      </c>
      <c r="C904">
        <v>9.1284976809804395</v>
      </c>
      <c r="D904">
        <v>5.9876544410180896</v>
      </c>
      <c r="E904">
        <v>3.6666669892637902</v>
      </c>
      <c r="F904">
        <v>1.7654337005862399</v>
      </c>
    </row>
    <row r="905" spans="1:6" x14ac:dyDescent="0.2">
      <c r="A905">
        <v>1626</v>
      </c>
      <c r="B905">
        <v>0.99495905786200001</v>
      </c>
      <c r="C905">
        <v>9.1284982638064491</v>
      </c>
      <c r="D905">
        <v>5.9876551000349298</v>
      </c>
      <c r="E905">
        <v>3.6666675017832699</v>
      </c>
      <c r="F905">
        <v>1.7654327309184501</v>
      </c>
    </row>
    <row r="906" spans="1:6" x14ac:dyDescent="0.2">
      <c r="A906">
        <v>1628</v>
      </c>
      <c r="B906">
        <v>0.99495905786200001</v>
      </c>
      <c r="C906">
        <v>9.1284982638064491</v>
      </c>
      <c r="D906">
        <v>5.9876551000349298</v>
      </c>
      <c r="E906">
        <v>3.6666675017832699</v>
      </c>
      <c r="F906">
        <v>1.7654327309184501</v>
      </c>
    </row>
    <row r="907" spans="1:6" x14ac:dyDescent="0.2">
      <c r="A907">
        <v>1630</v>
      </c>
      <c r="B907">
        <v>0.99495905786200001</v>
      </c>
      <c r="C907">
        <v>9.1284982638064491</v>
      </c>
      <c r="D907">
        <v>5.9876551000349298</v>
      </c>
      <c r="E907">
        <v>3.6666675017832699</v>
      </c>
      <c r="F907">
        <v>1.7654327309184501</v>
      </c>
    </row>
    <row r="908" spans="1:6" x14ac:dyDescent="0.2">
      <c r="A908">
        <v>1632</v>
      </c>
      <c r="B908">
        <v>0.99495905786200001</v>
      </c>
      <c r="C908">
        <v>9.1284982638064491</v>
      </c>
      <c r="D908">
        <v>5.9876551000349298</v>
      </c>
      <c r="E908">
        <v>3.6666675017832699</v>
      </c>
      <c r="F908">
        <v>1.7654327309184501</v>
      </c>
    </row>
    <row r="909" spans="1:6" x14ac:dyDescent="0.2">
      <c r="A909">
        <v>1634</v>
      </c>
      <c r="B909">
        <v>0.99495905786200001</v>
      </c>
      <c r="C909">
        <v>9.1284982638064491</v>
      </c>
      <c r="D909">
        <v>5.9876551000349298</v>
      </c>
      <c r="E909">
        <v>3.6666675017832699</v>
      </c>
      <c r="F909">
        <v>1.7654327309184501</v>
      </c>
    </row>
    <row r="910" spans="1:6" x14ac:dyDescent="0.2">
      <c r="A910">
        <v>1636</v>
      </c>
      <c r="B910">
        <v>0.99495905786200001</v>
      </c>
      <c r="C910">
        <v>9.1284982638064491</v>
      </c>
      <c r="D910">
        <v>5.9876551000349298</v>
      </c>
      <c r="E910">
        <v>3.6666675017832699</v>
      </c>
      <c r="F910">
        <v>1.7654327309184501</v>
      </c>
    </row>
    <row r="911" spans="1:6" x14ac:dyDescent="0.2">
      <c r="A911">
        <v>1638</v>
      </c>
      <c r="B911">
        <v>0.99495905786200001</v>
      </c>
      <c r="C911">
        <v>9.1284982638064491</v>
      </c>
      <c r="D911">
        <v>5.9876551000349298</v>
      </c>
      <c r="E911">
        <v>3.6666675017832699</v>
      </c>
      <c r="F911">
        <v>1.7654327309184501</v>
      </c>
    </row>
    <row r="912" spans="1:6" x14ac:dyDescent="0.2">
      <c r="A912">
        <v>1640</v>
      </c>
      <c r="B912">
        <v>0.99495905765000003</v>
      </c>
      <c r="C912">
        <v>9.1284979108311806</v>
      </c>
      <c r="D912">
        <v>5.9876534675318203</v>
      </c>
      <c r="E912">
        <v>3.6666674595043398</v>
      </c>
      <c r="F912">
        <v>1.76543267906123</v>
      </c>
    </row>
    <row r="913" spans="1:6" x14ac:dyDescent="0.2">
      <c r="A913">
        <v>1642</v>
      </c>
      <c r="B913">
        <v>0.99495905765000003</v>
      </c>
      <c r="C913">
        <v>9.1284979108311806</v>
      </c>
      <c r="D913">
        <v>5.9876534675318203</v>
      </c>
      <c r="E913">
        <v>3.6666674595043398</v>
      </c>
      <c r="F913">
        <v>1.76543267906123</v>
      </c>
    </row>
    <row r="914" spans="1:6" x14ac:dyDescent="0.2">
      <c r="A914">
        <v>1644</v>
      </c>
      <c r="B914">
        <v>0.99495905765000003</v>
      </c>
      <c r="C914">
        <v>9.1284979108311806</v>
      </c>
      <c r="D914">
        <v>5.9876534675318203</v>
      </c>
      <c r="E914">
        <v>3.6666674595043398</v>
      </c>
      <c r="F914">
        <v>1.76543267906123</v>
      </c>
    </row>
    <row r="915" spans="1:6" x14ac:dyDescent="0.2">
      <c r="A915">
        <v>1646</v>
      </c>
      <c r="B915">
        <v>0.99495905765000003</v>
      </c>
      <c r="C915">
        <v>9.1284979108311806</v>
      </c>
      <c r="D915">
        <v>5.9876534675318203</v>
      </c>
      <c r="E915">
        <v>3.6666674595043398</v>
      </c>
      <c r="F915">
        <v>1.76543267906123</v>
      </c>
    </row>
    <row r="916" spans="1:6" x14ac:dyDescent="0.2">
      <c r="A916">
        <v>1648</v>
      </c>
      <c r="B916">
        <v>0.99495905765000003</v>
      </c>
      <c r="C916">
        <v>9.1284979108311806</v>
      </c>
      <c r="D916">
        <v>5.9876534675318203</v>
      </c>
      <c r="E916">
        <v>3.6666674595043398</v>
      </c>
      <c r="F916">
        <v>1.76543267906123</v>
      </c>
    </row>
    <row r="917" spans="1:6" x14ac:dyDescent="0.2">
      <c r="A917">
        <v>1650</v>
      </c>
      <c r="B917">
        <v>0.99495905747400004</v>
      </c>
      <c r="C917">
        <v>9.1284982011441897</v>
      </c>
      <c r="D917">
        <v>5.9876535701304601</v>
      </c>
      <c r="E917">
        <v>3.66666717073169</v>
      </c>
      <c r="F917">
        <v>1.7654327016957201</v>
      </c>
    </row>
    <row r="918" spans="1:6" x14ac:dyDescent="0.2">
      <c r="A918">
        <v>1652</v>
      </c>
      <c r="B918">
        <v>0.99495905747400004</v>
      </c>
      <c r="C918">
        <v>9.1284982011441897</v>
      </c>
      <c r="D918">
        <v>5.9876535701304601</v>
      </c>
      <c r="E918">
        <v>3.66666717073169</v>
      </c>
      <c r="F918">
        <v>1.7654327016957201</v>
      </c>
    </row>
    <row r="919" spans="1:6" x14ac:dyDescent="0.2">
      <c r="A919">
        <v>1654</v>
      </c>
      <c r="B919">
        <v>0.99495905747400004</v>
      </c>
      <c r="C919">
        <v>9.1284982011441897</v>
      </c>
      <c r="D919">
        <v>5.9876535701304601</v>
      </c>
      <c r="E919">
        <v>3.66666717073169</v>
      </c>
      <c r="F919">
        <v>1.7654327016957201</v>
      </c>
    </row>
    <row r="920" spans="1:6" x14ac:dyDescent="0.2">
      <c r="A920">
        <v>1656</v>
      </c>
      <c r="B920">
        <v>0.99495905747400004</v>
      </c>
      <c r="C920">
        <v>9.1284982011441897</v>
      </c>
      <c r="D920">
        <v>5.9876535701304601</v>
      </c>
      <c r="E920">
        <v>3.66666717073169</v>
      </c>
      <c r="F920">
        <v>1.7654327016957201</v>
      </c>
    </row>
    <row r="921" spans="1:6" x14ac:dyDescent="0.2">
      <c r="A921">
        <v>1658</v>
      </c>
      <c r="B921">
        <v>0.99495905747400004</v>
      </c>
      <c r="C921">
        <v>9.1284982011441897</v>
      </c>
      <c r="D921">
        <v>5.9876535701304601</v>
      </c>
      <c r="E921">
        <v>3.66666717073169</v>
      </c>
      <c r="F921">
        <v>1.7654327016957201</v>
      </c>
    </row>
    <row r="922" spans="1:6" x14ac:dyDescent="0.2">
      <c r="A922">
        <v>1660</v>
      </c>
      <c r="B922">
        <v>0.99495905747400004</v>
      </c>
      <c r="C922">
        <v>9.1284982011441897</v>
      </c>
      <c r="D922">
        <v>5.9876535701304601</v>
      </c>
      <c r="E922">
        <v>3.66666717073169</v>
      </c>
      <c r="F922">
        <v>1.7654327016957201</v>
      </c>
    </row>
    <row r="923" spans="1:6" x14ac:dyDescent="0.2">
      <c r="A923">
        <v>1662</v>
      </c>
      <c r="B923">
        <v>0.99495905742799995</v>
      </c>
      <c r="C923">
        <v>9.1284980109127591</v>
      </c>
      <c r="D923">
        <v>5.9876543425908304</v>
      </c>
      <c r="E923">
        <v>3.6666665437575099</v>
      </c>
      <c r="F923">
        <v>1.76543321963804</v>
      </c>
    </row>
    <row r="924" spans="1:6" x14ac:dyDescent="0.2">
      <c r="A924">
        <v>1664</v>
      </c>
      <c r="B924">
        <v>0.99495905742799995</v>
      </c>
      <c r="C924">
        <v>9.1284980109127591</v>
      </c>
      <c r="D924">
        <v>5.9876543425908304</v>
      </c>
      <c r="E924">
        <v>3.6666665437575099</v>
      </c>
      <c r="F924">
        <v>1.76543321963804</v>
      </c>
    </row>
    <row r="925" spans="1:6" x14ac:dyDescent="0.2">
      <c r="A925">
        <v>1666</v>
      </c>
      <c r="B925">
        <v>0.99495905737500001</v>
      </c>
      <c r="C925">
        <v>9.1284975830727504</v>
      </c>
      <c r="D925">
        <v>5.9876541130230398</v>
      </c>
      <c r="E925">
        <v>3.6666663597212601</v>
      </c>
      <c r="F925">
        <v>1.76543307662687</v>
      </c>
    </row>
    <row r="926" spans="1:6" x14ac:dyDescent="0.2">
      <c r="A926">
        <v>1668</v>
      </c>
      <c r="B926">
        <v>0.99495905737500001</v>
      </c>
      <c r="C926">
        <v>9.1284975830727504</v>
      </c>
      <c r="D926">
        <v>5.9876541130230398</v>
      </c>
      <c r="E926">
        <v>3.6666663597212601</v>
      </c>
      <c r="F926">
        <v>1.76543307662687</v>
      </c>
    </row>
    <row r="927" spans="1:6" x14ac:dyDescent="0.2">
      <c r="A927">
        <v>1670</v>
      </c>
      <c r="B927">
        <v>0.99495905737500001</v>
      </c>
      <c r="C927">
        <v>9.1284975830727504</v>
      </c>
      <c r="D927">
        <v>5.9876541130230398</v>
      </c>
      <c r="E927">
        <v>3.6666663597212601</v>
      </c>
      <c r="F927">
        <v>1.76543307662687</v>
      </c>
    </row>
    <row r="928" spans="1:6" x14ac:dyDescent="0.2">
      <c r="A928">
        <v>1672</v>
      </c>
      <c r="B928">
        <v>0.99495905737500001</v>
      </c>
      <c r="C928">
        <v>9.1284975830727504</v>
      </c>
      <c r="D928">
        <v>5.9876541130230398</v>
      </c>
      <c r="E928">
        <v>3.6666663597212601</v>
      </c>
      <c r="F928">
        <v>1.76543307662687</v>
      </c>
    </row>
    <row r="929" spans="1:6" x14ac:dyDescent="0.2">
      <c r="A929">
        <v>1674</v>
      </c>
      <c r="B929">
        <v>0.99495905737500001</v>
      </c>
      <c r="C929">
        <v>9.1284975830727504</v>
      </c>
      <c r="D929">
        <v>5.9876541130230398</v>
      </c>
      <c r="E929">
        <v>3.6666663597212601</v>
      </c>
      <c r="F929">
        <v>1.76543307662687</v>
      </c>
    </row>
    <row r="930" spans="1:6" x14ac:dyDescent="0.2">
      <c r="A930">
        <v>1676</v>
      </c>
      <c r="B930">
        <v>0.99495905737500001</v>
      </c>
      <c r="C930">
        <v>9.1284975830727504</v>
      </c>
      <c r="D930">
        <v>5.9876541130230398</v>
      </c>
      <c r="E930">
        <v>3.6666663597212601</v>
      </c>
      <c r="F930">
        <v>1.76543307662687</v>
      </c>
    </row>
    <row r="931" spans="1:6" x14ac:dyDescent="0.2">
      <c r="A931">
        <v>1678</v>
      </c>
      <c r="B931">
        <v>0.99495905737500001</v>
      </c>
      <c r="C931">
        <v>9.1284975830727504</v>
      </c>
      <c r="D931">
        <v>5.9876541130230398</v>
      </c>
      <c r="E931">
        <v>3.6666663597212601</v>
      </c>
      <c r="F931">
        <v>1.76543307662687</v>
      </c>
    </row>
    <row r="932" spans="1:6" x14ac:dyDescent="0.2">
      <c r="A932">
        <v>1680</v>
      </c>
      <c r="B932">
        <v>0.99495905737500001</v>
      </c>
      <c r="C932">
        <v>9.1284975830727504</v>
      </c>
      <c r="D932">
        <v>5.9876541130230398</v>
      </c>
      <c r="E932">
        <v>3.6666663597212601</v>
      </c>
      <c r="F932">
        <v>1.76543307662687</v>
      </c>
    </row>
    <row r="933" spans="1:6" x14ac:dyDescent="0.2">
      <c r="A933">
        <v>1682</v>
      </c>
      <c r="B933">
        <v>0.99495905737500001</v>
      </c>
      <c r="C933">
        <v>9.1284975830727504</v>
      </c>
      <c r="D933">
        <v>5.9876541130230398</v>
      </c>
      <c r="E933">
        <v>3.6666663597212601</v>
      </c>
      <c r="F933">
        <v>1.76543307662687</v>
      </c>
    </row>
    <row r="934" spans="1:6" x14ac:dyDescent="0.2">
      <c r="A934">
        <v>1684</v>
      </c>
      <c r="B934">
        <v>0.99495905737500001</v>
      </c>
      <c r="C934">
        <v>9.1284975830727504</v>
      </c>
      <c r="D934">
        <v>5.9876541130230398</v>
      </c>
      <c r="E934">
        <v>3.6666663597212601</v>
      </c>
      <c r="F934">
        <v>1.76543307662687</v>
      </c>
    </row>
    <row r="935" spans="1:6" x14ac:dyDescent="0.2">
      <c r="A935">
        <v>1686</v>
      </c>
      <c r="B935">
        <v>0.99495905737500001</v>
      </c>
      <c r="C935">
        <v>9.1284975830727504</v>
      </c>
      <c r="D935">
        <v>5.9876541130230398</v>
      </c>
      <c r="E935">
        <v>3.6666663597212601</v>
      </c>
      <c r="F935">
        <v>1.76543307662687</v>
      </c>
    </row>
    <row r="936" spans="1:6" x14ac:dyDescent="0.2">
      <c r="A936">
        <v>1688</v>
      </c>
      <c r="B936">
        <v>0.99495905737500001</v>
      </c>
      <c r="C936">
        <v>9.1284975830727504</v>
      </c>
      <c r="D936">
        <v>5.9876541130230398</v>
      </c>
      <c r="E936">
        <v>3.6666663597212601</v>
      </c>
      <c r="F936">
        <v>1.76543307662687</v>
      </c>
    </row>
    <row r="937" spans="1:6" x14ac:dyDescent="0.2">
      <c r="A937">
        <v>1690</v>
      </c>
      <c r="B937">
        <v>0.99495905737500001</v>
      </c>
      <c r="C937">
        <v>9.1284975830727504</v>
      </c>
      <c r="D937">
        <v>5.9876541130230398</v>
      </c>
      <c r="E937">
        <v>3.6666663597212601</v>
      </c>
      <c r="F937">
        <v>1.76543307662687</v>
      </c>
    </row>
    <row r="938" spans="1:6" x14ac:dyDescent="0.2">
      <c r="A938">
        <v>1692</v>
      </c>
      <c r="B938">
        <v>0.99495905737500001</v>
      </c>
      <c r="C938">
        <v>9.1284975830727504</v>
      </c>
      <c r="D938">
        <v>5.9876541130230398</v>
      </c>
      <c r="E938">
        <v>3.6666663597212601</v>
      </c>
      <c r="F938">
        <v>1.76543307662687</v>
      </c>
    </row>
    <row r="939" spans="1:6" x14ac:dyDescent="0.2">
      <c r="A939">
        <v>1694</v>
      </c>
      <c r="B939">
        <v>0.99495905737500001</v>
      </c>
      <c r="C939">
        <v>9.1284975830727504</v>
      </c>
      <c r="D939">
        <v>5.9876541130230398</v>
      </c>
      <c r="E939">
        <v>3.6666663597212601</v>
      </c>
      <c r="F939">
        <v>1.76543307662687</v>
      </c>
    </row>
    <row r="940" spans="1:6" x14ac:dyDescent="0.2">
      <c r="A940">
        <v>1696</v>
      </c>
      <c r="B940">
        <v>0.99495905737500001</v>
      </c>
      <c r="C940">
        <v>9.1284975830727504</v>
      </c>
      <c r="D940">
        <v>5.9876541130230398</v>
      </c>
      <c r="E940">
        <v>3.6666663597212601</v>
      </c>
      <c r="F940">
        <v>1.76543307662687</v>
      </c>
    </row>
    <row r="941" spans="1:6" x14ac:dyDescent="0.2">
      <c r="A941">
        <v>1698</v>
      </c>
      <c r="B941">
        <v>0.99495905737500001</v>
      </c>
      <c r="C941">
        <v>9.1284975830727504</v>
      </c>
      <c r="D941">
        <v>5.9876541130230398</v>
      </c>
      <c r="E941">
        <v>3.6666663597212601</v>
      </c>
      <c r="F941">
        <v>1.76543307662687</v>
      </c>
    </row>
    <row r="942" spans="1:6" x14ac:dyDescent="0.2">
      <c r="A942">
        <v>1700</v>
      </c>
      <c r="B942">
        <v>0.99495905737500001</v>
      </c>
      <c r="C942">
        <v>9.1284975830727504</v>
      </c>
      <c r="D942">
        <v>5.9876541130230398</v>
      </c>
      <c r="E942">
        <v>3.6666663597212601</v>
      </c>
      <c r="F942">
        <v>1.76543307662687</v>
      </c>
    </row>
    <row r="943" spans="1:6" x14ac:dyDescent="0.2">
      <c r="A943">
        <v>1702</v>
      </c>
      <c r="B943">
        <v>0.99495905737500001</v>
      </c>
      <c r="C943">
        <v>9.1284975830727504</v>
      </c>
      <c r="D943">
        <v>5.9876541130230398</v>
      </c>
      <c r="E943">
        <v>3.6666663597212601</v>
      </c>
      <c r="F943">
        <v>1.76543307662687</v>
      </c>
    </row>
    <row r="944" spans="1:6" x14ac:dyDescent="0.2">
      <c r="A944">
        <v>1704</v>
      </c>
      <c r="B944">
        <v>0.99495905737500001</v>
      </c>
      <c r="C944">
        <v>9.1284975830727504</v>
      </c>
      <c r="D944">
        <v>5.9876541130230398</v>
      </c>
      <c r="E944">
        <v>3.6666663597212601</v>
      </c>
      <c r="F944">
        <v>1.76543307662687</v>
      </c>
    </row>
    <row r="945" spans="1:6" x14ac:dyDescent="0.2">
      <c r="A945">
        <v>1706</v>
      </c>
      <c r="B945">
        <v>0.99495905737500001</v>
      </c>
      <c r="C945">
        <v>9.1284975830727504</v>
      </c>
      <c r="D945">
        <v>5.9876541130230398</v>
      </c>
      <c r="E945">
        <v>3.6666663597212601</v>
      </c>
      <c r="F945">
        <v>1.76543307662687</v>
      </c>
    </row>
    <row r="946" spans="1:6" x14ac:dyDescent="0.2">
      <c r="A946">
        <v>1708</v>
      </c>
      <c r="B946">
        <v>0.99495905737500001</v>
      </c>
      <c r="C946">
        <v>9.1284975830727504</v>
      </c>
      <c r="D946">
        <v>5.9876541130230398</v>
      </c>
      <c r="E946">
        <v>3.6666663597212601</v>
      </c>
      <c r="F946">
        <v>1.76543307662687</v>
      </c>
    </row>
    <row r="947" spans="1:6" x14ac:dyDescent="0.2">
      <c r="A947">
        <v>1710</v>
      </c>
      <c r="B947">
        <v>0.99495905737500001</v>
      </c>
      <c r="C947">
        <v>9.1284975830727504</v>
      </c>
      <c r="D947">
        <v>5.9876541130230398</v>
      </c>
      <c r="E947">
        <v>3.6666663597212601</v>
      </c>
      <c r="F947">
        <v>1.76543307662687</v>
      </c>
    </row>
    <row r="948" spans="1:6" x14ac:dyDescent="0.2">
      <c r="A948">
        <v>1712</v>
      </c>
      <c r="B948">
        <v>0.99495905737500001</v>
      </c>
      <c r="C948">
        <v>9.1284975830727504</v>
      </c>
      <c r="D948">
        <v>5.9876541130230398</v>
      </c>
      <c r="E948">
        <v>3.6666663597212601</v>
      </c>
      <c r="F948">
        <v>1.76543307662687</v>
      </c>
    </row>
    <row r="949" spans="1:6" x14ac:dyDescent="0.2">
      <c r="A949">
        <v>1714</v>
      </c>
      <c r="B949">
        <v>0.99495905737500001</v>
      </c>
      <c r="C949">
        <v>9.1284975830727504</v>
      </c>
      <c r="D949">
        <v>5.9876541130230398</v>
      </c>
      <c r="E949">
        <v>3.6666663597212601</v>
      </c>
      <c r="F949">
        <v>1.76543307662687</v>
      </c>
    </row>
    <row r="950" spans="1:6" x14ac:dyDescent="0.2">
      <c r="A950">
        <v>1716</v>
      </c>
      <c r="B950">
        <v>0.99495905731699996</v>
      </c>
      <c r="C950">
        <v>9.1284987595434401</v>
      </c>
      <c r="D950">
        <v>5.9876539630543499</v>
      </c>
      <c r="E950">
        <v>3.6666666091491402</v>
      </c>
      <c r="F950">
        <v>1.7654327217068999</v>
      </c>
    </row>
    <row r="951" spans="1:6" x14ac:dyDescent="0.2">
      <c r="A951">
        <v>1718</v>
      </c>
      <c r="B951">
        <v>0.99495905731699996</v>
      </c>
      <c r="C951">
        <v>9.1284987595434401</v>
      </c>
      <c r="D951">
        <v>5.9876539630543499</v>
      </c>
      <c r="E951">
        <v>3.6666666091491402</v>
      </c>
      <c r="F951">
        <v>1.7654327217068999</v>
      </c>
    </row>
    <row r="952" spans="1:6" x14ac:dyDescent="0.2">
      <c r="A952">
        <v>1720</v>
      </c>
      <c r="B952">
        <v>0.99495905731699996</v>
      </c>
      <c r="C952">
        <v>9.1284987595434401</v>
      </c>
      <c r="D952">
        <v>5.9876539630543499</v>
      </c>
      <c r="E952">
        <v>3.6666666091491402</v>
      </c>
      <c r="F952">
        <v>1.7654327217068999</v>
      </c>
    </row>
    <row r="953" spans="1:6" x14ac:dyDescent="0.2">
      <c r="A953">
        <v>1722</v>
      </c>
      <c r="B953">
        <v>0.99495905731699996</v>
      </c>
      <c r="C953">
        <v>9.1284987595434401</v>
      </c>
      <c r="D953">
        <v>5.9876539630543499</v>
      </c>
      <c r="E953">
        <v>3.6666666091491402</v>
      </c>
      <c r="F953">
        <v>1.7654327217068999</v>
      </c>
    </row>
    <row r="954" spans="1:6" x14ac:dyDescent="0.2">
      <c r="A954">
        <v>1724</v>
      </c>
      <c r="B954">
        <v>0.99495905731699996</v>
      </c>
      <c r="C954">
        <v>9.1284987595434401</v>
      </c>
      <c r="D954">
        <v>5.9876539630543499</v>
      </c>
      <c r="E954">
        <v>3.6666666091491402</v>
      </c>
      <c r="F954">
        <v>1.7654327217068999</v>
      </c>
    </row>
    <row r="955" spans="1:6" x14ac:dyDescent="0.2">
      <c r="A955">
        <v>1726</v>
      </c>
      <c r="B955">
        <v>0.99495905730300005</v>
      </c>
      <c r="C955">
        <v>9.1284986172852793</v>
      </c>
      <c r="D955">
        <v>5.9876540542240804</v>
      </c>
      <c r="E955">
        <v>3.66666661950749</v>
      </c>
      <c r="F955">
        <v>1.7654327747627601</v>
      </c>
    </row>
    <row r="956" spans="1:6" x14ac:dyDescent="0.2">
      <c r="A956">
        <v>1728</v>
      </c>
      <c r="B956">
        <v>0.99495905730300005</v>
      </c>
      <c r="C956">
        <v>9.1284986172852793</v>
      </c>
      <c r="D956">
        <v>5.9876540542240804</v>
      </c>
      <c r="E956">
        <v>3.66666661950749</v>
      </c>
      <c r="F956">
        <v>1.7654327747627601</v>
      </c>
    </row>
    <row r="957" spans="1:6" x14ac:dyDescent="0.2">
      <c r="A957">
        <v>1730</v>
      </c>
      <c r="B957">
        <v>0.99495905730300005</v>
      </c>
      <c r="C957">
        <v>9.1284986172852793</v>
      </c>
      <c r="D957">
        <v>5.9876540542240804</v>
      </c>
      <c r="E957">
        <v>3.66666661950749</v>
      </c>
      <c r="F957">
        <v>1.7654327747627601</v>
      </c>
    </row>
    <row r="958" spans="1:6" x14ac:dyDescent="0.2">
      <c r="A958">
        <v>1732</v>
      </c>
      <c r="B958">
        <v>0.99495905730300005</v>
      </c>
      <c r="C958">
        <v>9.1284986172852793</v>
      </c>
      <c r="D958">
        <v>5.9876540542240804</v>
      </c>
      <c r="E958">
        <v>3.66666661950749</v>
      </c>
      <c r="F958">
        <v>1.7654327747627601</v>
      </c>
    </row>
    <row r="959" spans="1:6" x14ac:dyDescent="0.2">
      <c r="A959">
        <v>1734</v>
      </c>
      <c r="B959">
        <v>0.99495905730300005</v>
      </c>
      <c r="C959">
        <v>9.1284986172852793</v>
      </c>
      <c r="D959">
        <v>5.9876540542240804</v>
      </c>
      <c r="E959">
        <v>3.66666661950749</v>
      </c>
      <c r="F959">
        <v>1.7654327747627601</v>
      </c>
    </row>
    <row r="960" spans="1:6" x14ac:dyDescent="0.2">
      <c r="A960">
        <v>1736</v>
      </c>
      <c r="B960">
        <v>0.99495905730300005</v>
      </c>
      <c r="C960">
        <v>9.1284986172852793</v>
      </c>
      <c r="D960">
        <v>5.9876540542240804</v>
      </c>
      <c r="E960">
        <v>3.66666661950749</v>
      </c>
      <c r="F960">
        <v>1.7654327747627601</v>
      </c>
    </row>
    <row r="961" spans="1:6" x14ac:dyDescent="0.2">
      <c r="A961">
        <v>1738</v>
      </c>
      <c r="B961">
        <v>0.99495905730300005</v>
      </c>
      <c r="C961">
        <v>9.1284986172852793</v>
      </c>
      <c r="D961">
        <v>5.9876540542240804</v>
      </c>
      <c r="E961">
        <v>3.66666661950749</v>
      </c>
      <c r="F961">
        <v>1.7654327747627601</v>
      </c>
    </row>
    <row r="962" spans="1:6" x14ac:dyDescent="0.2">
      <c r="A962">
        <v>1740</v>
      </c>
      <c r="B962">
        <v>0.99495905719900002</v>
      </c>
      <c r="C962">
        <v>9.1284986186804105</v>
      </c>
      <c r="D962">
        <v>5.9876539643152098</v>
      </c>
      <c r="E962">
        <v>3.6666665191155898</v>
      </c>
      <c r="F962">
        <v>1.76543230718141</v>
      </c>
    </row>
    <row r="963" spans="1:6" x14ac:dyDescent="0.2">
      <c r="A963">
        <v>1742</v>
      </c>
      <c r="B963">
        <v>0.99495905719900002</v>
      </c>
      <c r="C963">
        <v>9.1284986186804105</v>
      </c>
      <c r="D963">
        <v>5.9876539643152098</v>
      </c>
      <c r="E963">
        <v>3.6666665191155898</v>
      </c>
      <c r="F963">
        <v>1.76543230718141</v>
      </c>
    </row>
    <row r="964" spans="1:6" x14ac:dyDescent="0.2">
      <c r="A964">
        <v>1744</v>
      </c>
      <c r="B964">
        <v>0.99495905719900002</v>
      </c>
      <c r="C964">
        <v>9.1284986186804105</v>
      </c>
      <c r="D964">
        <v>5.9876539643152098</v>
      </c>
      <c r="E964">
        <v>3.6666665191155898</v>
      </c>
      <c r="F964">
        <v>1.76543230718141</v>
      </c>
    </row>
    <row r="965" spans="1:6" x14ac:dyDescent="0.2">
      <c r="A965">
        <v>1746</v>
      </c>
      <c r="B965">
        <v>0.99495905719900002</v>
      </c>
      <c r="C965">
        <v>9.1284986186804105</v>
      </c>
      <c r="D965">
        <v>5.9876539643152098</v>
      </c>
      <c r="E965">
        <v>3.6666665191155898</v>
      </c>
      <c r="F965">
        <v>1.76543230718141</v>
      </c>
    </row>
    <row r="966" spans="1:6" x14ac:dyDescent="0.2">
      <c r="A966">
        <v>1748</v>
      </c>
      <c r="B966">
        <v>0.99495905719900002</v>
      </c>
      <c r="C966">
        <v>9.1284986186804105</v>
      </c>
      <c r="D966">
        <v>5.9876539643152098</v>
      </c>
      <c r="E966">
        <v>3.6666665191155898</v>
      </c>
      <c r="F966">
        <v>1.76543230718141</v>
      </c>
    </row>
    <row r="967" spans="1:6" x14ac:dyDescent="0.2">
      <c r="A967">
        <v>1750</v>
      </c>
      <c r="B967">
        <v>0.99495905719900002</v>
      </c>
      <c r="C967">
        <v>9.1284986186804105</v>
      </c>
      <c r="D967">
        <v>5.9876539643152098</v>
      </c>
      <c r="E967">
        <v>3.6666665191155898</v>
      </c>
      <c r="F967">
        <v>1.76543230718141</v>
      </c>
    </row>
    <row r="968" spans="1:6" x14ac:dyDescent="0.2">
      <c r="A968">
        <v>1752</v>
      </c>
      <c r="B968">
        <v>0.99495905719900002</v>
      </c>
      <c r="C968">
        <v>9.1284986186804105</v>
      </c>
      <c r="D968">
        <v>5.9876539643152098</v>
      </c>
      <c r="E968">
        <v>3.6666665191155898</v>
      </c>
      <c r="F968">
        <v>1.76543230718141</v>
      </c>
    </row>
    <row r="969" spans="1:6" x14ac:dyDescent="0.2">
      <c r="A969">
        <v>1754</v>
      </c>
      <c r="B969">
        <v>0.99495905719900002</v>
      </c>
      <c r="C969">
        <v>9.1284986186804105</v>
      </c>
      <c r="D969">
        <v>5.9876539643152098</v>
      </c>
      <c r="E969">
        <v>3.6666665191155898</v>
      </c>
      <c r="F969">
        <v>1.76543230718141</v>
      </c>
    </row>
    <row r="970" spans="1:6" x14ac:dyDescent="0.2">
      <c r="A970">
        <v>1756</v>
      </c>
      <c r="B970">
        <v>0.99495905719900002</v>
      </c>
      <c r="C970">
        <v>9.1284986186804105</v>
      </c>
      <c r="D970">
        <v>5.9876539643152098</v>
      </c>
      <c r="E970">
        <v>3.6666665191155898</v>
      </c>
      <c r="F970">
        <v>1.76543230718141</v>
      </c>
    </row>
    <row r="971" spans="1:6" x14ac:dyDescent="0.2">
      <c r="A971">
        <v>1758</v>
      </c>
      <c r="B971">
        <v>0.99495905719900002</v>
      </c>
      <c r="C971">
        <v>9.1284986186804105</v>
      </c>
      <c r="D971">
        <v>5.9876539643152098</v>
      </c>
      <c r="E971">
        <v>3.6666665191155898</v>
      </c>
      <c r="F971">
        <v>1.76543230718141</v>
      </c>
    </row>
    <row r="972" spans="1:6" x14ac:dyDescent="0.2">
      <c r="A972">
        <v>1760</v>
      </c>
      <c r="B972">
        <v>0.99495905719900002</v>
      </c>
      <c r="C972">
        <v>9.1284986186804105</v>
      </c>
      <c r="D972">
        <v>5.9876539643152098</v>
      </c>
      <c r="E972">
        <v>3.6666665191155898</v>
      </c>
      <c r="F972">
        <v>1.76543230718141</v>
      </c>
    </row>
    <row r="973" spans="1:6" x14ac:dyDescent="0.2">
      <c r="A973">
        <v>1762</v>
      </c>
      <c r="B973">
        <v>0.99495905719900002</v>
      </c>
      <c r="C973">
        <v>9.1284986186804105</v>
      </c>
      <c r="D973">
        <v>5.9876539643152098</v>
      </c>
      <c r="E973">
        <v>3.6666665191155898</v>
      </c>
      <c r="F973">
        <v>1.76543230718141</v>
      </c>
    </row>
    <row r="974" spans="1:6" x14ac:dyDescent="0.2">
      <c r="A974">
        <v>1764</v>
      </c>
      <c r="B974">
        <v>0.99495905719</v>
      </c>
      <c r="C974">
        <v>9.1284982425077192</v>
      </c>
      <c r="D974">
        <v>5.9876533179009197</v>
      </c>
      <c r="E974">
        <v>3.66666610500975</v>
      </c>
      <c r="F974">
        <v>1.76543214205708</v>
      </c>
    </row>
    <row r="975" spans="1:6" x14ac:dyDescent="0.2">
      <c r="A975">
        <v>1766</v>
      </c>
      <c r="B975">
        <v>0.99495905719</v>
      </c>
      <c r="C975">
        <v>9.1284982425077192</v>
      </c>
      <c r="D975">
        <v>5.9876533179009197</v>
      </c>
      <c r="E975">
        <v>3.66666610500975</v>
      </c>
      <c r="F975">
        <v>1.76543214205708</v>
      </c>
    </row>
    <row r="976" spans="1:6" x14ac:dyDescent="0.2">
      <c r="A976">
        <v>1768</v>
      </c>
      <c r="B976">
        <v>0.99495905719</v>
      </c>
      <c r="C976">
        <v>9.1284982425077192</v>
      </c>
      <c r="D976">
        <v>5.9876533179009197</v>
      </c>
      <c r="E976">
        <v>3.66666610500975</v>
      </c>
      <c r="F976">
        <v>1.76543214205708</v>
      </c>
    </row>
    <row r="977" spans="1:6" x14ac:dyDescent="0.2">
      <c r="A977">
        <v>1770</v>
      </c>
      <c r="B977">
        <v>0.99495905719</v>
      </c>
      <c r="C977">
        <v>9.1284982425077192</v>
      </c>
      <c r="D977">
        <v>5.9876533179009197</v>
      </c>
      <c r="E977">
        <v>3.66666610500975</v>
      </c>
      <c r="F977">
        <v>1.76543214205708</v>
      </c>
    </row>
    <row r="978" spans="1:6" x14ac:dyDescent="0.2">
      <c r="A978">
        <v>1772</v>
      </c>
      <c r="B978">
        <v>0.99495905715099997</v>
      </c>
      <c r="C978">
        <v>9.1284978621672597</v>
      </c>
      <c r="D978">
        <v>5.9876542780891997</v>
      </c>
      <c r="E978">
        <v>3.6666663371780102</v>
      </c>
      <c r="F978">
        <v>1.76543196432699</v>
      </c>
    </row>
    <row r="979" spans="1:6" x14ac:dyDescent="0.2">
      <c r="A979">
        <v>1774</v>
      </c>
      <c r="B979">
        <v>0.99495905715099997</v>
      </c>
      <c r="C979">
        <v>9.1284978621672597</v>
      </c>
      <c r="D979">
        <v>5.9876542780891997</v>
      </c>
      <c r="E979">
        <v>3.6666663371780102</v>
      </c>
      <c r="F979">
        <v>1.76543196432699</v>
      </c>
    </row>
    <row r="980" spans="1:6" x14ac:dyDescent="0.2">
      <c r="A980">
        <v>1776</v>
      </c>
      <c r="B980">
        <v>0.99495905715099997</v>
      </c>
      <c r="C980">
        <v>9.1284978621672597</v>
      </c>
      <c r="D980">
        <v>5.9876542780891997</v>
      </c>
      <c r="E980">
        <v>3.6666663371780102</v>
      </c>
      <c r="F980">
        <v>1.76543196432699</v>
      </c>
    </row>
    <row r="981" spans="1:6" x14ac:dyDescent="0.2">
      <c r="A981">
        <v>1778</v>
      </c>
      <c r="B981">
        <v>0.99495905715099997</v>
      </c>
      <c r="C981">
        <v>9.1284978621672597</v>
      </c>
      <c r="D981">
        <v>5.9876542780891997</v>
      </c>
      <c r="E981">
        <v>3.6666663371780102</v>
      </c>
      <c r="F981">
        <v>1.76543196432699</v>
      </c>
    </row>
    <row r="982" spans="1:6" x14ac:dyDescent="0.2">
      <c r="A982">
        <v>1780</v>
      </c>
      <c r="B982">
        <v>0.99495905715099997</v>
      </c>
      <c r="C982">
        <v>9.1284978621672597</v>
      </c>
      <c r="D982">
        <v>5.9876542780891997</v>
      </c>
      <c r="E982">
        <v>3.6666663371780102</v>
      </c>
      <c r="F982">
        <v>1.76543196432699</v>
      </c>
    </row>
    <row r="983" spans="1:6" x14ac:dyDescent="0.2">
      <c r="A983">
        <v>1782</v>
      </c>
      <c r="B983">
        <v>0.99495905711699995</v>
      </c>
      <c r="C983">
        <v>9.1284979978557406</v>
      </c>
      <c r="D983">
        <v>5.98765410005233</v>
      </c>
      <c r="E983">
        <v>3.66666623028935</v>
      </c>
      <c r="F983">
        <v>1.76543191564639</v>
      </c>
    </row>
    <row r="984" spans="1:6" x14ac:dyDescent="0.2">
      <c r="A984">
        <v>1784</v>
      </c>
      <c r="B984">
        <v>0.99495905711699995</v>
      </c>
      <c r="C984">
        <v>9.1284979978557406</v>
      </c>
      <c r="D984">
        <v>5.98765410005233</v>
      </c>
      <c r="E984">
        <v>3.66666623028935</v>
      </c>
      <c r="F984">
        <v>1.76543191564639</v>
      </c>
    </row>
    <row r="985" spans="1:6" x14ac:dyDescent="0.2">
      <c r="A985">
        <v>1786</v>
      </c>
      <c r="B985">
        <v>0.99495905711699995</v>
      </c>
      <c r="C985">
        <v>9.1284979978557406</v>
      </c>
      <c r="D985">
        <v>5.98765410005233</v>
      </c>
      <c r="E985">
        <v>3.66666623028935</v>
      </c>
      <c r="F985">
        <v>1.76543191564639</v>
      </c>
    </row>
    <row r="986" spans="1:6" x14ac:dyDescent="0.2">
      <c r="A986">
        <v>1788</v>
      </c>
      <c r="B986">
        <v>0.99495905711699995</v>
      </c>
      <c r="C986">
        <v>9.1284979978557406</v>
      </c>
      <c r="D986">
        <v>5.98765410005233</v>
      </c>
      <c r="E986">
        <v>3.66666623028935</v>
      </c>
      <c r="F986">
        <v>1.76543191564639</v>
      </c>
    </row>
    <row r="987" spans="1:6" x14ac:dyDescent="0.2">
      <c r="A987">
        <v>1790</v>
      </c>
      <c r="B987">
        <v>0.99495905711699995</v>
      </c>
      <c r="C987">
        <v>9.1284979978557406</v>
      </c>
      <c r="D987">
        <v>5.98765410005233</v>
      </c>
      <c r="E987">
        <v>3.66666623028935</v>
      </c>
      <c r="F987">
        <v>1.76543191564639</v>
      </c>
    </row>
    <row r="988" spans="1:6" x14ac:dyDescent="0.2">
      <c r="A988">
        <v>1792</v>
      </c>
      <c r="B988">
        <v>0.99495905711699995</v>
      </c>
      <c r="C988">
        <v>9.1284979978557406</v>
      </c>
      <c r="D988">
        <v>5.98765410005233</v>
      </c>
      <c r="E988">
        <v>3.66666623028935</v>
      </c>
      <c r="F988">
        <v>1.76543191564639</v>
      </c>
    </row>
    <row r="989" spans="1:6" x14ac:dyDescent="0.2">
      <c r="A989">
        <v>1794</v>
      </c>
      <c r="B989">
        <v>0.99495905711699995</v>
      </c>
      <c r="C989">
        <v>9.1284979978557406</v>
      </c>
      <c r="D989">
        <v>5.98765410005233</v>
      </c>
      <c r="E989">
        <v>3.66666623028935</v>
      </c>
      <c r="F989">
        <v>1.76543191564639</v>
      </c>
    </row>
    <row r="990" spans="1:6" x14ac:dyDescent="0.2">
      <c r="A990">
        <v>1796</v>
      </c>
      <c r="B990">
        <v>0.99495905710699994</v>
      </c>
      <c r="C990">
        <v>9.1284980430438907</v>
      </c>
      <c r="D990">
        <v>5.98765410421891</v>
      </c>
      <c r="E990">
        <v>3.6666662113997601</v>
      </c>
      <c r="F990">
        <v>1.7654320810191799</v>
      </c>
    </row>
    <row r="991" spans="1:6" x14ac:dyDescent="0.2">
      <c r="A991">
        <v>1798</v>
      </c>
      <c r="B991">
        <v>0.99495905710699994</v>
      </c>
      <c r="C991">
        <v>9.1284980430438907</v>
      </c>
      <c r="D991">
        <v>5.98765410421891</v>
      </c>
      <c r="E991">
        <v>3.6666662113997601</v>
      </c>
      <c r="F991">
        <v>1.7654320810191799</v>
      </c>
    </row>
    <row r="992" spans="1:6" x14ac:dyDescent="0.2">
      <c r="A992">
        <v>1800</v>
      </c>
      <c r="B992">
        <v>0.99495905710699994</v>
      </c>
      <c r="C992">
        <v>9.1284980430438907</v>
      </c>
      <c r="D992">
        <v>5.98765410421891</v>
      </c>
      <c r="E992">
        <v>3.6666662113997601</v>
      </c>
      <c r="F992">
        <v>1.7654320810191799</v>
      </c>
    </row>
    <row r="993" spans="1:6" x14ac:dyDescent="0.2">
      <c r="A993">
        <v>1802</v>
      </c>
      <c r="B993">
        <v>0.99495905709999999</v>
      </c>
      <c r="C993">
        <v>9.12849813493475</v>
      </c>
      <c r="D993">
        <v>5.9876540845499804</v>
      </c>
      <c r="E993">
        <v>3.6666659041080298</v>
      </c>
      <c r="F993">
        <v>1.7654319779777501</v>
      </c>
    </row>
    <row r="994" spans="1:6" x14ac:dyDescent="0.2">
      <c r="A994">
        <v>1804</v>
      </c>
      <c r="B994">
        <v>0.99495905709400001</v>
      </c>
      <c r="C994">
        <v>9.1284981656375006</v>
      </c>
      <c r="D994">
        <v>5.98765399073514</v>
      </c>
      <c r="E994">
        <v>3.6666659439545399</v>
      </c>
      <c r="F994">
        <v>1.76543209043093</v>
      </c>
    </row>
    <row r="995" spans="1:6" x14ac:dyDescent="0.2">
      <c r="A995">
        <v>1806</v>
      </c>
      <c r="B995">
        <v>0.99495905709400001</v>
      </c>
      <c r="C995">
        <v>9.1284981656375006</v>
      </c>
      <c r="D995">
        <v>5.98765399073514</v>
      </c>
      <c r="E995">
        <v>3.6666659439545399</v>
      </c>
      <c r="F995">
        <v>1.76543209043093</v>
      </c>
    </row>
    <row r="996" spans="1:6" x14ac:dyDescent="0.2">
      <c r="A996">
        <v>1808</v>
      </c>
      <c r="B996">
        <v>0.99495905709400001</v>
      </c>
      <c r="C996">
        <v>9.1284981656375006</v>
      </c>
      <c r="D996">
        <v>5.98765399073514</v>
      </c>
      <c r="E996">
        <v>3.6666659439545399</v>
      </c>
      <c r="F996">
        <v>1.76543209043093</v>
      </c>
    </row>
    <row r="997" spans="1:6" x14ac:dyDescent="0.2">
      <c r="A997">
        <v>1810</v>
      </c>
      <c r="B997">
        <v>0.99495905709400001</v>
      </c>
      <c r="C997">
        <v>9.1284981656375006</v>
      </c>
      <c r="D997">
        <v>5.98765399073514</v>
      </c>
      <c r="E997">
        <v>3.6666659439545399</v>
      </c>
      <c r="F997">
        <v>1.76543209043093</v>
      </c>
    </row>
    <row r="998" spans="1:6" x14ac:dyDescent="0.2">
      <c r="A998">
        <v>1812</v>
      </c>
      <c r="B998">
        <v>0.99495905709400001</v>
      </c>
      <c r="C998">
        <v>9.1284981656375006</v>
      </c>
      <c r="D998">
        <v>5.98765399073514</v>
      </c>
      <c r="E998">
        <v>3.6666659439545399</v>
      </c>
      <c r="F998">
        <v>1.76543209043093</v>
      </c>
    </row>
    <row r="999" spans="1:6" x14ac:dyDescent="0.2">
      <c r="A999">
        <v>1814</v>
      </c>
      <c r="B999">
        <v>0.99495905709400001</v>
      </c>
      <c r="C999">
        <v>9.1284981656375006</v>
      </c>
      <c r="D999">
        <v>5.98765399073514</v>
      </c>
      <c r="E999">
        <v>3.6666659439545399</v>
      </c>
      <c r="F999">
        <v>1.76543209043093</v>
      </c>
    </row>
    <row r="1000" spans="1:6" x14ac:dyDescent="0.2">
      <c r="A1000">
        <v>1816</v>
      </c>
      <c r="B1000">
        <v>0.99495905709400001</v>
      </c>
      <c r="C1000">
        <v>9.1284981656375006</v>
      </c>
      <c r="D1000">
        <v>5.98765399073514</v>
      </c>
      <c r="E1000">
        <v>3.6666659439545399</v>
      </c>
      <c r="F1000">
        <v>1.76543209043093</v>
      </c>
    </row>
    <row r="1001" spans="1:6" x14ac:dyDescent="0.2">
      <c r="A1001">
        <v>1818</v>
      </c>
      <c r="B1001">
        <v>0.99495905709400001</v>
      </c>
      <c r="C1001">
        <v>9.1284981656375006</v>
      </c>
      <c r="D1001">
        <v>5.98765399073514</v>
      </c>
      <c r="E1001">
        <v>3.6666659439545399</v>
      </c>
      <c r="F1001">
        <v>1.76543209043093</v>
      </c>
    </row>
    <row r="1002" spans="1:6" x14ac:dyDescent="0.2">
      <c r="A1002">
        <v>1820</v>
      </c>
      <c r="B1002">
        <v>0.99495905709400001</v>
      </c>
      <c r="C1002">
        <v>9.1284981656375006</v>
      </c>
      <c r="D1002">
        <v>5.98765399073514</v>
      </c>
      <c r="E1002">
        <v>3.6666659439545399</v>
      </c>
      <c r="F1002">
        <v>1.76543209043093</v>
      </c>
    </row>
    <row r="1003" spans="1:6" x14ac:dyDescent="0.2">
      <c r="A1003">
        <v>1822</v>
      </c>
      <c r="B1003">
        <v>0.99495905709400001</v>
      </c>
      <c r="C1003">
        <v>9.1284981656375006</v>
      </c>
      <c r="D1003">
        <v>5.98765399073514</v>
      </c>
      <c r="E1003">
        <v>3.6666659439545399</v>
      </c>
      <c r="F1003">
        <v>1.76543209043093</v>
      </c>
    </row>
    <row r="1004" spans="1:6" x14ac:dyDescent="0.2">
      <c r="A1004">
        <v>1824</v>
      </c>
      <c r="B1004">
        <v>0.99495905709400001</v>
      </c>
      <c r="C1004">
        <v>9.1284981656375006</v>
      </c>
      <c r="D1004">
        <v>5.98765399073514</v>
      </c>
      <c r="E1004">
        <v>3.6666659439545399</v>
      </c>
      <c r="F1004">
        <v>1.76543209043093</v>
      </c>
    </row>
    <row r="1005" spans="1:6" x14ac:dyDescent="0.2">
      <c r="A1005">
        <v>1826</v>
      </c>
      <c r="B1005">
        <v>0.99495905709400001</v>
      </c>
      <c r="C1005">
        <v>9.1284981656375006</v>
      </c>
      <c r="D1005">
        <v>5.98765399073514</v>
      </c>
      <c r="E1005">
        <v>3.6666659439545399</v>
      </c>
      <c r="F1005">
        <v>1.76543209043093</v>
      </c>
    </row>
    <row r="1006" spans="1:6" x14ac:dyDescent="0.2">
      <c r="A1006">
        <v>1828</v>
      </c>
      <c r="B1006">
        <v>0.99495905709400001</v>
      </c>
      <c r="C1006">
        <v>9.1284981656375006</v>
      </c>
      <c r="D1006">
        <v>5.98765399073514</v>
      </c>
      <c r="E1006">
        <v>3.6666659439545399</v>
      </c>
      <c r="F1006">
        <v>1.76543209043093</v>
      </c>
    </row>
    <row r="1007" spans="1:6" x14ac:dyDescent="0.2">
      <c r="A1007">
        <v>1830</v>
      </c>
      <c r="B1007">
        <v>0.99495905709400001</v>
      </c>
      <c r="C1007">
        <v>9.1284981656375006</v>
      </c>
      <c r="D1007">
        <v>5.98765399073514</v>
      </c>
      <c r="E1007">
        <v>3.6666659439545399</v>
      </c>
      <c r="F1007">
        <v>1.76543209043093</v>
      </c>
    </row>
    <row r="1008" spans="1:6" x14ac:dyDescent="0.2">
      <c r="A1008">
        <v>1832</v>
      </c>
      <c r="B1008">
        <v>0.99495905709400001</v>
      </c>
      <c r="C1008">
        <v>9.1284981656375006</v>
      </c>
      <c r="D1008">
        <v>5.98765399073514</v>
      </c>
      <c r="E1008">
        <v>3.6666659439545399</v>
      </c>
      <c r="F1008">
        <v>1.76543209043093</v>
      </c>
    </row>
    <row r="1009" spans="1:6" x14ac:dyDescent="0.2">
      <c r="A1009">
        <v>1834</v>
      </c>
      <c r="B1009">
        <v>0.99495905709400001</v>
      </c>
      <c r="C1009">
        <v>9.1284981656375006</v>
      </c>
      <c r="D1009">
        <v>5.98765399073514</v>
      </c>
      <c r="E1009">
        <v>3.6666659439545399</v>
      </c>
      <c r="F1009">
        <v>1.76543209043093</v>
      </c>
    </row>
    <row r="1010" spans="1:6" x14ac:dyDescent="0.2">
      <c r="A1010">
        <v>1836</v>
      </c>
      <c r="B1010">
        <v>0.99495905709400001</v>
      </c>
      <c r="C1010">
        <v>9.1284981656375006</v>
      </c>
      <c r="D1010">
        <v>5.98765399073514</v>
      </c>
      <c r="E1010">
        <v>3.6666659439545399</v>
      </c>
      <c r="F1010">
        <v>1.76543209043093</v>
      </c>
    </row>
    <row r="1011" spans="1:6" x14ac:dyDescent="0.2">
      <c r="A1011">
        <v>1838</v>
      </c>
      <c r="B1011">
        <v>0.99495905709400001</v>
      </c>
      <c r="C1011">
        <v>9.1284981656375006</v>
      </c>
      <c r="D1011">
        <v>5.98765399073514</v>
      </c>
      <c r="E1011">
        <v>3.6666659439545399</v>
      </c>
      <c r="F1011">
        <v>1.76543209043093</v>
      </c>
    </row>
    <row r="1012" spans="1:6" x14ac:dyDescent="0.2">
      <c r="A1012">
        <v>1840</v>
      </c>
      <c r="B1012">
        <v>0.99495905709400001</v>
      </c>
      <c r="C1012">
        <v>9.1284981656375006</v>
      </c>
      <c r="D1012">
        <v>5.98765399073514</v>
      </c>
      <c r="E1012">
        <v>3.6666659439545399</v>
      </c>
      <c r="F1012">
        <v>1.76543209043093</v>
      </c>
    </row>
    <row r="1013" spans="1:6" x14ac:dyDescent="0.2">
      <c r="A1013">
        <v>1842</v>
      </c>
      <c r="B1013">
        <v>0.99495905709400001</v>
      </c>
      <c r="C1013">
        <v>9.1284981656375006</v>
      </c>
      <c r="D1013">
        <v>5.98765399073514</v>
      </c>
      <c r="E1013">
        <v>3.6666659439545399</v>
      </c>
      <c r="F1013">
        <v>1.76543209043093</v>
      </c>
    </row>
    <row r="1014" spans="1:6" x14ac:dyDescent="0.2">
      <c r="A1014">
        <v>1844</v>
      </c>
      <c r="B1014">
        <v>0.99495905709400001</v>
      </c>
      <c r="C1014">
        <v>9.1284981656375006</v>
      </c>
      <c r="D1014">
        <v>5.98765399073514</v>
      </c>
      <c r="E1014">
        <v>3.6666659439545399</v>
      </c>
      <c r="F1014">
        <v>1.76543209043093</v>
      </c>
    </row>
    <row r="1015" spans="1:6" x14ac:dyDescent="0.2">
      <c r="A1015">
        <v>1846</v>
      </c>
      <c r="B1015">
        <v>0.99495905709400001</v>
      </c>
      <c r="C1015">
        <v>9.1284981656375006</v>
      </c>
      <c r="D1015">
        <v>5.98765399073514</v>
      </c>
      <c r="E1015">
        <v>3.6666659439545399</v>
      </c>
      <c r="F1015">
        <v>1.76543209043093</v>
      </c>
    </row>
    <row r="1016" spans="1:6" x14ac:dyDescent="0.2">
      <c r="A1016">
        <v>1848</v>
      </c>
      <c r="B1016">
        <v>0.99495905709400001</v>
      </c>
      <c r="C1016">
        <v>9.1284981656375006</v>
      </c>
      <c r="D1016">
        <v>5.98765399073514</v>
      </c>
      <c r="E1016">
        <v>3.6666659439545399</v>
      </c>
      <c r="F1016">
        <v>1.76543209043093</v>
      </c>
    </row>
    <row r="1017" spans="1:6" x14ac:dyDescent="0.2">
      <c r="A1017">
        <v>1850</v>
      </c>
      <c r="B1017">
        <v>0.99495905709400001</v>
      </c>
      <c r="C1017">
        <v>9.1284981656375006</v>
      </c>
      <c r="D1017">
        <v>5.98765399073514</v>
      </c>
      <c r="E1017">
        <v>3.6666659439545399</v>
      </c>
      <c r="F1017">
        <v>1.76543209043093</v>
      </c>
    </row>
    <row r="1018" spans="1:6" x14ac:dyDescent="0.2">
      <c r="A1018">
        <v>1852</v>
      </c>
      <c r="B1018">
        <v>0.99495905709400001</v>
      </c>
      <c r="C1018">
        <v>9.1284981656375006</v>
      </c>
      <c r="D1018">
        <v>5.98765399073514</v>
      </c>
      <c r="E1018">
        <v>3.6666659439545399</v>
      </c>
      <c r="F1018">
        <v>1.76543209043093</v>
      </c>
    </row>
    <row r="1019" spans="1:6" x14ac:dyDescent="0.2">
      <c r="A1019">
        <v>1854</v>
      </c>
      <c r="B1019">
        <v>0.99495905709400001</v>
      </c>
      <c r="C1019">
        <v>9.1284981656375006</v>
      </c>
      <c r="D1019">
        <v>5.98765399073514</v>
      </c>
      <c r="E1019">
        <v>3.6666659439545399</v>
      </c>
      <c r="F1019">
        <v>1.76543209043093</v>
      </c>
    </row>
    <row r="1020" spans="1:6" x14ac:dyDescent="0.2">
      <c r="A1020">
        <v>1856</v>
      </c>
      <c r="B1020">
        <v>0.99495905709400001</v>
      </c>
      <c r="C1020">
        <v>9.1284981656375006</v>
      </c>
      <c r="D1020">
        <v>5.98765399073514</v>
      </c>
      <c r="E1020">
        <v>3.6666659439545399</v>
      </c>
      <c r="F1020">
        <v>1.76543209043093</v>
      </c>
    </row>
    <row r="1021" spans="1:6" x14ac:dyDescent="0.2">
      <c r="A1021">
        <v>1858</v>
      </c>
      <c r="B1021">
        <v>0.99495905709400001</v>
      </c>
      <c r="C1021">
        <v>9.1284981656375006</v>
      </c>
      <c r="D1021">
        <v>5.98765399073514</v>
      </c>
      <c r="E1021">
        <v>3.6666659439545399</v>
      </c>
      <c r="F1021">
        <v>1.76543209043093</v>
      </c>
    </row>
    <row r="1022" spans="1:6" x14ac:dyDescent="0.2">
      <c r="A1022">
        <v>1860</v>
      </c>
      <c r="B1022">
        <v>0.99495905709400001</v>
      </c>
      <c r="C1022">
        <v>9.1284981656375006</v>
      </c>
      <c r="D1022">
        <v>5.98765399073514</v>
      </c>
      <c r="E1022">
        <v>3.6666659439545399</v>
      </c>
      <c r="F1022">
        <v>1.76543209043093</v>
      </c>
    </row>
    <row r="1023" spans="1:6" x14ac:dyDescent="0.2">
      <c r="A1023">
        <v>1862</v>
      </c>
      <c r="B1023">
        <v>0.99495905709400001</v>
      </c>
      <c r="C1023">
        <v>9.1284981656375006</v>
      </c>
      <c r="D1023">
        <v>5.98765399073514</v>
      </c>
      <c r="E1023">
        <v>3.6666659439545399</v>
      </c>
      <c r="F1023">
        <v>1.76543209043093</v>
      </c>
    </row>
    <row r="1024" spans="1:6" x14ac:dyDescent="0.2">
      <c r="A1024">
        <v>1864</v>
      </c>
      <c r="B1024">
        <v>0.99495905709400001</v>
      </c>
      <c r="C1024">
        <v>9.1284981656375006</v>
      </c>
      <c r="D1024">
        <v>5.98765399073514</v>
      </c>
      <c r="E1024">
        <v>3.6666659439545399</v>
      </c>
      <c r="F1024">
        <v>1.76543209043093</v>
      </c>
    </row>
    <row r="1025" spans="1:6" x14ac:dyDescent="0.2">
      <c r="A1025">
        <v>1866</v>
      </c>
      <c r="B1025">
        <v>0.99495905709400001</v>
      </c>
      <c r="C1025">
        <v>9.1284981656375006</v>
      </c>
      <c r="D1025">
        <v>5.98765399073514</v>
      </c>
      <c r="E1025">
        <v>3.6666659439545399</v>
      </c>
      <c r="F1025">
        <v>1.76543209043093</v>
      </c>
    </row>
    <row r="1026" spans="1:6" x14ac:dyDescent="0.2">
      <c r="A1026">
        <v>1868</v>
      </c>
      <c r="B1026">
        <v>0.99495905709400001</v>
      </c>
      <c r="C1026">
        <v>9.1284981656375006</v>
      </c>
      <c r="D1026">
        <v>5.98765399073514</v>
      </c>
      <c r="E1026">
        <v>3.6666659439545399</v>
      </c>
      <c r="F1026">
        <v>1.76543209043093</v>
      </c>
    </row>
    <row r="1027" spans="1:6" x14ac:dyDescent="0.2">
      <c r="A1027">
        <v>1870</v>
      </c>
      <c r="B1027">
        <v>0.99495905709400001</v>
      </c>
      <c r="C1027">
        <v>9.1284981656375006</v>
      </c>
      <c r="D1027">
        <v>5.98765399073514</v>
      </c>
      <c r="E1027">
        <v>3.6666659439545399</v>
      </c>
      <c r="F1027">
        <v>1.76543209043093</v>
      </c>
    </row>
    <row r="1028" spans="1:6" x14ac:dyDescent="0.2">
      <c r="A1028">
        <v>1872</v>
      </c>
      <c r="B1028">
        <v>0.99495905709400001</v>
      </c>
      <c r="C1028">
        <v>9.1284981656375006</v>
      </c>
      <c r="D1028">
        <v>5.98765399073514</v>
      </c>
      <c r="E1028">
        <v>3.6666659439545399</v>
      </c>
      <c r="F1028">
        <v>1.76543209043093</v>
      </c>
    </row>
    <row r="1029" spans="1:6" x14ac:dyDescent="0.2">
      <c r="A1029">
        <v>1874</v>
      </c>
      <c r="B1029">
        <v>0.99495905709400001</v>
      </c>
      <c r="C1029">
        <v>9.1284981656375006</v>
      </c>
      <c r="D1029">
        <v>5.98765399073514</v>
      </c>
      <c r="E1029">
        <v>3.6666659439545399</v>
      </c>
      <c r="F1029">
        <v>1.76543209043093</v>
      </c>
    </row>
    <row r="1030" spans="1:6" x14ac:dyDescent="0.2">
      <c r="A1030">
        <v>1876</v>
      </c>
      <c r="B1030">
        <v>0.99495905709400001</v>
      </c>
      <c r="C1030">
        <v>9.1284981656375006</v>
      </c>
      <c r="D1030">
        <v>5.98765399073514</v>
      </c>
      <c r="E1030">
        <v>3.6666659439545399</v>
      </c>
      <c r="F1030">
        <v>1.76543209043093</v>
      </c>
    </row>
    <row r="1031" spans="1:6" x14ac:dyDescent="0.2">
      <c r="A1031">
        <v>1878</v>
      </c>
      <c r="B1031">
        <v>0.99495905709400001</v>
      </c>
      <c r="C1031">
        <v>9.1284981656375006</v>
      </c>
      <c r="D1031">
        <v>5.98765399073514</v>
      </c>
      <c r="E1031">
        <v>3.6666659439545399</v>
      </c>
      <c r="F1031">
        <v>1.76543209043093</v>
      </c>
    </row>
    <row r="1032" spans="1:6" x14ac:dyDescent="0.2">
      <c r="A1032">
        <v>1880</v>
      </c>
      <c r="B1032">
        <v>0.99495905709400001</v>
      </c>
      <c r="C1032">
        <v>9.1284981656375006</v>
      </c>
      <c r="D1032">
        <v>5.98765399073514</v>
      </c>
      <c r="E1032">
        <v>3.6666659439545399</v>
      </c>
      <c r="F1032">
        <v>1.76543209043093</v>
      </c>
    </row>
    <row r="1033" spans="1:6" x14ac:dyDescent="0.2">
      <c r="A1033">
        <v>1882</v>
      </c>
      <c r="B1033">
        <v>0.99495905709400001</v>
      </c>
      <c r="C1033">
        <v>9.1284981656375006</v>
      </c>
      <c r="D1033">
        <v>5.98765399073514</v>
      </c>
      <c r="E1033">
        <v>3.6666659439545399</v>
      </c>
      <c r="F1033">
        <v>1.76543209043093</v>
      </c>
    </row>
    <row r="1034" spans="1:6" x14ac:dyDescent="0.2">
      <c r="A1034">
        <v>1884</v>
      </c>
      <c r="B1034">
        <v>0.99495905709400001</v>
      </c>
      <c r="C1034">
        <v>9.1284981656375006</v>
      </c>
      <c r="D1034">
        <v>5.98765399073514</v>
      </c>
      <c r="E1034">
        <v>3.6666659439545399</v>
      </c>
      <c r="F1034">
        <v>1.76543209043093</v>
      </c>
    </row>
    <row r="1035" spans="1:6" x14ac:dyDescent="0.2">
      <c r="A1035">
        <v>1886</v>
      </c>
      <c r="B1035">
        <v>0.99495905709400001</v>
      </c>
      <c r="C1035">
        <v>9.1284981656375006</v>
      </c>
      <c r="D1035">
        <v>5.98765399073514</v>
      </c>
      <c r="E1035">
        <v>3.6666659439545399</v>
      </c>
      <c r="F1035">
        <v>1.76543209043093</v>
      </c>
    </row>
    <row r="1036" spans="1:6" x14ac:dyDescent="0.2">
      <c r="A1036">
        <v>1888</v>
      </c>
      <c r="B1036">
        <v>0.99495905709400001</v>
      </c>
      <c r="C1036">
        <v>9.1284981656375006</v>
      </c>
      <c r="D1036">
        <v>5.98765399073514</v>
      </c>
      <c r="E1036">
        <v>3.6666659439545399</v>
      </c>
      <c r="F1036">
        <v>1.76543209043093</v>
      </c>
    </row>
    <row r="1037" spans="1:6" x14ac:dyDescent="0.2">
      <c r="A1037">
        <v>1890</v>
      </c>
      <c r="B1037">
        <v>0.99495905709400001</v>
      </c>
      <c r="C1037">
        <v>9.1284981656375006</v>
      </c>
      <c r="D1037">
        <v>5.98765399073514</v>
      </c>
      <c r="E1037">
        <v>3.6666659439545399</v>
      </c>
      <c r="F1037">
        <v>1.76543209043093</v>
      </c>
    </row>
    <row r="1038" spans="1:6" x14ac:dyDescent="0.2">
      <c r="A1038">
        <v>1892</v>
      </c>
      <c r="B1038">
        <v>0.99495905709400001</v>
      </c>
      <c r="C1038">
        <v>9.1284981656375006</v>
      </c>
      <c r="D1038">
        <v>5.98765399073514</v>
      </c>
      <c r="E1038">
        <v>3.6666659439545399</v>
      </c>
      <c r="F1038">
        <v>1.76543209043093</v>
      </c>
    </row>
    <row r="1039" spans="1:6" x14ac:dyDescent="0.2">
      <c r="A1039">
        <v>1894</v>
      </c>
      <c r="B1039">
        <v>0.99495905709400001</v>
      </c>
      <c r="C1039">
        <v>9.1284981656375006</v>
      </c>
      <c r="D1039">
        <v>5.98765399073514</v>
      </c>
      <c r="E1039">
        <v>3.6666659439545399</v>
      </c>
      <c r="F1039">
        <v>1.76543209043093</v>
      </c>
    </row>
    <row r="1040" spans="1:6" x14ac:dyDescent="0.2">
      <c r="A1040">
        <v>1896</v>
      </c>
      <c r="B1040">
        <v>0.99495905709400001</v>
      </c>
      <c r="C1040">
        <v>9.1284981656375006</v>
      </c>
      <c r="D1040">
        <v>5.98765399073514</v>
      </c>
      <c r="E1040">
        <v>3.6666659439545399</v>
      </c>
      <c r="F1040">
        <v>1.76543209043093</v>
      </c>
    </row>
    <row r="1041" spans="1:6" x14ac:dyDescent="0.2">
      <c r="A1041">
        <v>1898</v>
      </c>
      <c r="B1041">
        <v>0.99495905709400001</v>
      </c>
      <c r="C1041">
        <v>9.1284981656375006</v>
      </c>
      <c r="D1041">
        <v>5.98765399073514</v>
      </c>
      <c r="E1041">
        <v>3.6666659439545399</v>
      </c>
      <c r="F1041">
        <v>1.76543209043093</v>
      </c>
    </row>
    <row r="1042" spans="1:6" x14ac:dyDescent="0.2">
      <c r="A1042">
        <v>1900</v>
      </c>
      <c r="B1042">
        <v>0.99495905709400001</v>
      </c>
      <c r="C1042">
        <v>9.1284981656375006</v>
      </c>
      <c r="D1042">
        <v>5.98765399073514</v>
      </c>
      <c r="E1042">
        <v>3.6666659439545399</v>
      </c>
      <c r="F1042">
        <v>1.76543209043093</v>
      </c>
    </row>
    <row r="1043" spans="1:6" x14ac:dyDescent="0.2">
      <c r="A1043">
        <v>1902</v>
      </c>
      <c r="B1043">
        <v>0.99495905709400001</v>
      </c>
      <c r="C1043">
        <v>9.1284981656375006</v>
      </c>
      <c r="D1043">
        <v>5.98765399073514</v>
      </c>
      <c r="E1043">
        <v>3.6666659439545399</v>
      </c>
      <c r="F1043">
        <v>1.76543209043093</v>
      </c>
    </row>
    <row r="1044" spans="1:6" x14ac:dyDescent="0.2">
      <c r="A1044">
        <v>1904</v>
      </c>
      <c r="B1044">
        <v>0.99495905709400001</v>
      </c>
      <c r="C1044">
        <v>9.1284981656375006</v>
      </c>
      <c r="D1044">
        <v>5.98765399073514</v>
      </c>
      <c r="E1044">
        <v>3.6666659439545399</v>
      </c>
      <c r="F1044">
        <v>1.76543209043093</v>
      </c>
    </row>
    <row r="1045" spans="1:6" x14ac:dyDescent="0.2">
      <c r="A1045">
        <v>1906</v>
      </c>
      <c r="B1045">
        <v>0.99495905709400001</v>
      </c>
      <c r="C1045">
        <v>9.1284981656375006</v>
      </c>
      <c r="D1045">
        <v>5.98765399073514</v>
      </c>
      <c r="E1045">
        <v>3.6666659439545399</v>
      </c>
      <c r="F1045">
        <v>1.76543209043093</v>
      </c>
    </row>
    <row r="1046" spans="1:6" x14ac:dyDescent="0.2">
      <c r="A1046">
        <v>1908</v>
      </c>
      <c r="B1046">
        <v>0.99495905709400001</v>
      </c>
      <c r="C1046">
        <v>9.1284981656375006</v>
      </c>
      <c r="D1046">
        <v>5.98765399073514</v>
      </c>
      <c r="E1046">
        <v>3.6666659439545399</v>
      </c>
      <c r="F1046">
        <v>1.76543209043093</v>
      </c>
    </row>
    <row r="1047" spans="1:6" x14ac:dyDescent="0.2">
      <c r="A1047">
        <v>1910</v>
      </c>
      <c r="B1047">
        <v>0.99495905709400001</v>
      </c>
      <c r="C1047">
        <v>9.1284981656375006</v>
      </c>
      <c r="D1047">
        <v>5.98765399073514</v>
      </c>
      <c r="E1047">
        <v>3.6666659439545399</v>
      </c>
      <c r="F1047">
        <v>1.76543209043093</v>
      </c>
    </row>
    <row r="1048" spans="1:6" x14ac:dyDescent="0.2">
      <c r="A1048">
        <v>1912</v>
      </c>
      <c r="B1048">
        <v>0.99495905709400001</v>
      </c>
      <c r="C1048">
        <v>9.1284981656375006</v>
      </c>
      <c r="D1048">
        <v>5.98765399073514</v>
      </c>
      <c r="E1048">
        <v>3.6666659439545399</v>
      </c>
      <c r="F1048">
        <v>1.76543209043093</v>
      </c>
    </row>
    <row r="1049" spans="1:6" x14ac:dyDescent="0.2">
      <c r="A1049">
        <v>1914</v>
      </c>
      <c r="B1049">
        <v>0.99495905709400001</v>
      </c>
      <c r="C1049">
        <v>9.1284981656375006</v>
      </c>
      <c r="D1049">
        <v>5.98765399073514</v>
      </c>
      <c r="E1049">
        <v>3.6666659439545399</v>
      </c>
      <c r="F1049">
        <v>1.76543209043093</v>
      </c>
    </row>
    <row r="1050" spans="1:6" x14ac:dyDescent="0.2">
      <c r="A1050">
        <v>1916</v>
      </c>
      <c r="B1050">
        <v>0.99495905709400001</v>
      </c>
      <c r="C1050">
        <v>9.1284981656375006</v>
      </c>
      <c r="D1050">
        <v>5.98765399073514</v>
      </c>
      <c r="E1050">
        <v>3.6666659439545399</v>
      </c>
      <c r="F1050">
        <v>1.76543209043093</v>
      </c>
    </row>
    <row r="1051" spans="1:6" x14ac:dyDescent="0.2">
      <c r="A1051">
        <v>1918</v>
      </c>
      <c r="B1051">
        <v>0.99495905709400001</v>
      </c>
      <c r="C1051">
        <v>9.1284981656375006</v>
      </c>
      <c r="D1051">
        <v>5.98765399073514</v>
      </c>
      <c r="E1051">
        <v>3.6666659439545399</v>
      </c>
      <c r="F1051">
        <v>1.76543209043093</v>
      </c>
    </row>
    <row r="1052" spans="1:6" x14ac:dyDescent="0.2">
      <c r="A1052">
        <v>1920</v>
      </c>
      <c r="B1052">
        <v>0.99495905709400001</v>
      </c>
      <c r="C1052">
        <v>9.1284981656375006</v>
      </c>
      <c r="D1052">
        <v>5.98765399073514</v>
      </c>
      <c r="E1052">
        <v>3.6666659439545399</v>
      </c>
      <c r="F1052">
        <v>1.76543209043093</v>
      </c>
    </row>
    <row r="1053" spans="1:6" x14ac:dyDescent="0.2">
      <c r="A1053">
        <v>1922</v>
      </c>
      <c r="B1053">
        <v>0.99495905709400001</v>
      </c>
      <c r="C1053">
        <v>9.1284981656375006</v>
      </c>
      <c r="D1053">
        <v>5.98765399073514</v>
      </c>
      <c r="E1053">
        <v>3.6666659439545399</v>
      </c>
      <c r="F1053">
        <v>1.76543209043093</v>
      </c>
    </row>
    <row r="1054" spans="1:6" x14ac:dyDescent="0.2">
      <c r="A1054">
        <v>1924</v>
      </c>
      <c r="B1054">
        <v>0.99495905709400001</v>
      </c>
      <c r="C1054">
        <v>9.1284981656375006</v>
      </c>
      <c r="D1054">
        <v>5.98765399073514</v>
      </c>
      <c r="E1054">
        <v>3.6666659439545399</v>
      </c>
      <c r="F1054">
        <v>1.76543209043093</v>
      </c>
    </row>
    <row r="1055" spans="1:6" x14ac:dyDescent="0.2">
      <c r="A1055">
        <v>1926</v>
      </c>
      <c r="B1055">
        <v>0.99495905709400001</v>
      </c>
      <c r="C1055">
        <v>9.1284981656375006</v>
      </c>
      <c r="D1055">
        <v>5.98765399073514</v>
      </c>
      <c r="E1055">
        <v>3.6666659439545399</v>
      </c>
      <c r="F1055">
        <v>1.76543209043093</v>
      </c>
    </row>
    <row r="1056" spans="1:6" x14ac:dyDescent="0.2">
      <c r="A1056">
        <v>1928</v>
      </c>
      <c r="B1056">
        <v>0.99495905709400001</v>
      </c>
      <c r="C1056">
        <v>9.1284981656375006</v>
      </c>
      <c r="D1056">
        <v>5.98765399073514</v>
      </c>
      <c r="E1056">
        <v>3.6666659439545399</v>
      </c>
      <c r="F1056">
        <v>1.76543209043093</v>
      </c>
    </row>
    <row r="1057" spans="1:6" x14ac:dyDescent="0.2">
      <c r="A1057">
        <v>1930</v>
      </c>
      <c r="B1057">
        <v>0.99495905709400001</v>
      </c>
      <c r="C1057">
        <v>9.1284981656375006</v>
      </c>
      <c r="D1057">
        <v>5.98765399073514</v>
      </c>
      <c r="E1057">
        <v>3.6666659439545399</v>
      </c>
      <c r="F1057">
        <v>1.76543209043093</v>
      </c>
    </row>
    <row r="1058" spans="1:6" x14ac:dyDescent="0.2">
      <c r="A1058">
        <v>1932</v>
      </c>
      <c r="B1058">
        <v>0.99495905709400001</v>
      </c>
      <c r="C1058">
        <v>9.1284981656375006</v>
      </c>
      <c r="D1058">
        <v>5.98765399073514</v>
      </c>
      <c r="E1058">
        <v>3.6666659439545399</v>
      </c>
      <c r="F1058">
        <v>1.76543209043093</v>
      </c>
    </row>
    <row r="1059" spans="1:6" x14ac:dyDescent="0.2">
      <c r="A1059">
        <v>1934</v>
      </c>
      <c r="B1059">
        <v>0.99495905709400001</v>
      </c>
      <c r="C1059">
        <v>9.1284981656375006</v>
      </c>
      <c r="D1059">
        <v>5.98765399073514</v>
      </c>
      <c r="E1059">
        <v>3.6666659439545399</v>
      </c>
      <c r="F1059">
        <v>1.76543209043093</v>
      </c>
    </row>
    <row r="1060" spans="1:6" x14ac:dyDescent="0.2">
      <c r="A1060">
        <v>1936</v>
      </c>
      <c r="B1060">
        <v>0.99495905709400001</v>
      </c>
      <c r="C1060">
        <v>9.1284981656375006</v>
      </c>
      <c r="D1060">
        <v>5.98765399073514</v>
      </c>
      <c r="E1060">
        <v>3.6666659439545399</v>
      </c>
      <c r="F1060">
        <v>1.76543209043093</v>
      </c>
    </row>
    <row r="1061" spans="1:6" x14ac:dyDescent="0.2">
      <c r="A1061">
        <v>1938</v>
      </c>
      <c r="B1061">
        <v>0.99495905709400001</v>
      </c>
      <c r="C1061">
        <v>9.1284981656375006</v>
      </c>
      <c r="D1061">
        <v>5.98765399073514</v>
      </c>
      <c r="E1061">
        <v>3.6666659439545399</v>
      </c>
      <c r="F1061">
        <v>1.76543209043093</v>
      </c>
    </row>
    <row r="1062" spans="1:6" x14ac:dyDescent="0.2">
      <c r="A1062">
        <v>1940</v>
      </c>
      <c r="B1062">
        <v>0.99495905709400001</v>
      </c>
      <c r="C1062">
        <v>9.1284981656375006</v>
      </c>
      <c r="D1062">
        <v>5.98765399073514</v>
      </c>
      <c r="E1062">
        <v>3.6666659439545399</v>
      </c>
      <c r="F1062">
        <v>1.76543209043093</v>
      </c>
    </row>
    <row r="1063" spans="1:6" x14ac:dyDescent="0.2">
      <c r="A1063">
        <v>1942</v>
      </c>
      <c r="B1063">
        <v>0.99495905709400001</v>
      </c>
      <c r="C1063">
        <v>9.1284981656375006</v>
      </c>
      <c r="D1063">
        <v>5.98765399073514</v>
      </c>
      <c r="E1063">
        <v>3.6666659439545399</v>
      </c>
      <c r="F1063">
        <v>1.76543209043093</v>
      </c>
    </row>
    <row r="1064" spans="1:6" x14ac:dyDescent="0.2">
      <c r="A1064">
        <v>1944</v>
      </c>
      <c r="B1064">
        <v>0.99495905709400001</v>
      </c>
      <c r="C1064">
        <v>9.1284981656375006</v>
      </c>
      <c r="D1064">
        <v>5.98765399073514</v>
      </c>
      <c r="E1064">
        <v>3.6666659439545399</v>
      </c>
      <c r="F1064">
        <v>1.76543209043093</v>
      </c>
    </row>
    <row r="1065" spans="1:6" x14ac:dyDescent="0.2">
      <c r="A1065">
        <v>1946</v>
      </c>
      <c r="B1065">
        <v>0.99495905709400001</v>
      </c>
      <c r="C1065">
        <v>9.1284981656375006</v>
      </c>
      <c r="D1065">
        <v>5.98765399073514</v>
      </c>
      <c r="E1065">
        <v>3.6666659439545399</v>
      </c>
      <c r="F1065">
        <v>1.76543209043093</v>
      </c>
    </row>
    <row r="1066" spans="1:6" x14ac:dyDescent="0.2">
      <c r="A1066">
        <v>1948</v>
      </c>
      <c r="B1066">
        <v>0.99495905709400001</v>
      </c>
      <c r="C1066">
        <v>9.1284981656375006</v>
      </c>
      <c r="D1066">
        <v>5.98765399073514</v>
      </c>
      <c r="E1066">
        <v>3.6666659439545399</v>
      </c>
      <c r="F1066">
        <v>1.76543209043093</v>
      </c>
    </row>
    <row r="1067" spans="1:6" x14ac:dyDescent="0.2">
      <c r="A1067">
        <v>1950</v>
      </c>
      <c r="B1067">
        <v>0.99495905709400001</v>
      </c>
      <c r="C1067">
        <v>9.1284981656375006</v>
      </c>
      <c r="D1067">
        <v>5.98765399073514</v>
      </c>
      <c r="E1067">
        <v>3.6666659439545399</v>
      </c>
      <c r="F1067">
        <v>1.76543209043093</v>
      </c>
    </row>
    <row r="1068" spans="1:6" x14ac:dyDescent="0.2">
      <c r="A1068">
        <v>1952</v>
      </c>
      <c r="B1068">
        <v>0.99495905709400001</v>
      </c>
      <c r="C1068">
        <v>9.1284981656375006</v>
      </c>
      <c r="D1068">
        <v>5.98765399073514</v>
      </c>
      <c r="E1068">
        <v>3.6666659439545399</v>
      </c>
      <c r="F1068">
        <v>1.76543209043093</v>
      </c>
    </row>
    <row r="1069" spans="1:6" x14ac:dyDescent="0.2">
      <c r="A1069">
        <v>1954</v>
      </c>
      <c r="B1069">
        <v>0.99495905709400001</v>
      </c>
      <c r="C1069">
        <v>9.1284981656375006</v>
      </c>
      <c r="D1069">
        <v>5.98765399073514</v>
      </c>
      <c r="E1069">
        <v>3.6666659439545399</v>
      </c>
      <c r="F1069">
        <v>1.76543209043093</v>
      </c>
    </row>
    <row r="1070" spans="1:6" x14ac:dyDescent="0.2">
      <c r="A1070">
        <v>1956</v>
      </c>
      <c r="B1070">
        <v>0.99495905709400001</v>
      </c>
      <c r="C1070">
        <v>9.1284981656375006</v>
      </c>
      <c r="D1070">
        <v>5.98765399073514</v>
      </c>
      <c r="E1070">
        <v>3.6666659439545399</v>
      </c>
      <c r="F1070">
        <v>1.76543209043093</v>
      </c>
    </row>
    <row r="1071" spans="1:6" x14ac:dyDescent="0.2">
      <c r="A1071">
        <v>1958</v>
      </c>
      <c r="B1071">
        <v>0.99495905709400001</v>
      </c>
      <c r="C1071">
        <v>9.1284981656375006</v>
      </c>
      <c r="D1071">
        <v>5.98765399073514</v>
      </c>
      <c r="E1071">
        <v>3.6666659439545399</v>
      </c>
      <c r="F1071">
        <v>1.76543209043093</v>
      </c>
    </row>
    <row r="1072" spans="1:6" x14ac:dyDescent="0.2">
      <c r="A1072">
        <v>1960</v>
      </c>
      <c r="B1072">
        <v>0.99495905709400001</v>
      </c>
      <c r="C1072">
        <v>9.1284981656375006</v>
      </c>
      <c r="D1072">
        <v>5.98765399073514</v>
      </c>
      <c r="E1072">
        <v>3.6666659439545399</v>
      </c>
      <c r="F1072">
        <v>1.76543209043093</v>
      </c>
    </row>
    <row r="1073" spans="1:6" x14ac:dyDescent="0.2">
      <c r="A1073">
        <v>1962</v>
      </c>
      <c r="B1073">
        <v>0.99495905709400001</v>
      </c>
      <c r="C1073">
        <v>9.1284981656375006</v>
      </c>
      <c r="D1073">
        <v>5.98765399073514</v>
      </c>
      <c r="E1073">
        <v>3.6666659439545399</v>
      </c>
      <c r="F1073">
        <v>1.76543209043093</v>
      </c>
    </row>
    <row r="1074" spans="1:6" x14ac:dyDescent="0.2">
      <c r="A1074">
        <v>1964</v>
      </c>
      <c r="B1074">
        <v>0.99495905709400001</v>
      </c>
      <c r="C1074">
        <v>9.1284981656375006</v>
      </c>
      <c r="D1074">
        <v>5.98765399073514</v>
      </c>
      <c r="E1074">
        <v>3.6666659439545399</v>
      </c>
      <c r="F1074">
        <v>1.76543209043093</v>
      </c>
    </row>
    <row r="1075" spans="1:6" x14ac:dyDescent="0.2">
      <c r="A1075">
        <v>1966</v>
      </c>
      <c r="B1075">
        <v>0.99495905709400001</v>
      </c>
      <c r="C1075">
        <v>9.1284981656375006</v>
      </c>
      <c r="D1075">
        <v>5.98765399073514</v>
      </c>
      <c r="E1075">
        <v>3.6666659439545399</v>
      </c>
      <c r="F1075">
        <v>1.76543209043093</v>
      </c>
    </row>
    <row r="1076" spans="1:6" x14ac:dyDescent="0.2">
      <c r="A1076">
        <v>1968</v>
      </c>
      <c r="B1076">
        <v>0.99495905709400001</v>
      </c>
      <c r="C1076">
        <v>9.1284981656375006</v>
      </c>
      <c r="D1076">
        <v>5.98765399073514</v>
      </c>
      <c r="E1076">
        <v>3.6666659439545399</v>
      </c>
      <c r="F1076">
        <v>1.76543209043093</v>
      </c>
    </row>
    <row r="1077" spans="1:6" x14ac:dyDescent="0.2">
      <c r="A1077">
        <v>1970</v>
      </c>
      <c r="B1077">
        <v>0.99495905709400001</v>
      </c>
      <c r="C1077">
        <v>9.1284981656375006</v>
      </c>
      <c r="D1077">
        <v>5.98765399073514</v>
      </c>
      <c r="E1077">
        <v>3.6666659439545399</v>
      </c>
      <c r="F1077">
        <v>1.76543209043093</v>
      </c>
    </row>
    <row r="1078" spans="1:6" x14ac:dyDescent="0.2">
      <c r="A1078">
        <v>1972</v>
      </c>
      <c r="B1078">
        <v>0.99495905709400001</v>
      </c>
      <c r="C1078">
        <v>9.1284981656375006</v>
      </c>
      <c r="D1078">
        <v>5.98765399073514</v>
      </c>
      <c r="E1078">
        <v>3.6666659439545399</v>
      </c>
      <c r="F1078">
        <v>1.76543209043093</v>
      </c>
    </row>
    <row r="1079" spans="1:6" x14ac:dyDescent="0.2">
      <c r="A1079">
        <v>1974</v>
      </c>
      <c r="B1079">
        <v>0.99495905709400001</v>
      </c>
      <c r="C1079">
        <v>9.1284981656375006</v>
      </c>
      <c r="D1079">
        <v>5.98765399073514</v>
      </c>
      <c r="E1079">
        <v>3.6666659439545399</v>
      </c>
      <c r="F1079">
        <v>1.76543209043093</v>
      </c>
    </row>
    <row r="1080" spans="1:6" x14ac:dyDescent="0.2">
      <c r="A1080">
        <v>1976</v>
      </c>
      <c r="B1080">
        <v>0.99495905709400001</v>
      </c>
      <c r="C1080">
        <v>9.1284981656375006</v>
      </c>
      <c r="D1080">
        <v>5.98765399073514</v>
      </c>
      <c r="E1080">
        <v>3.6666659439545399</v>
      </c>
      <c r="F1080">
        <v>1.76543209043093</v>
      </c>
    </row>
    <row r="1081" spans="1:6" x14ac:dyDescent="0.2">
      <c r="A1081">
        <v>1978</v>
      </c>
      <c r="B1081">
        <v>0.99495905709400001</v>
      </c>
      <c r="C1081">
        <v>9.1284981656375006</v>
      </c>
      <c r="D1081">
        <v>5.98765399073514</v>
      </c>
      <c r="E1081">
        <v>3.6666659439545399</v>
      </c>
      <c r="F1081">
        <v>1.76543209043093</v>
      </c>
    </row>
    <row r="1082" spans="1:6" x14ac:dyDescent="0.2">
      <c r="A1082">
        <v>1980</v>
      </c>
      <c r="B1082">
        <v>0.99495905709400001</v>
      </c>
      <c r="C1082">
        <v>9.1284981656375006</v>
      </c>
      <c r="D1082">
        <v>5.98765399073514</v>
      </c>
      <c r="E1082">
        <v>3.6666659439545399</v>
      </c>
      <c r="F1082">
        <v>1.76543209043093</v>
      </c>
    </row>
    <row r="1083" spans="1:6" x14ac:dyDescent="0.2">
      <c r="A1083">
        <v>1982</v>
      </c>
      <c r="B1083">
        <v>0.99495905709400001</v>
      </c>
      <c r="C1083">
        <v>9.1284981656375006</v>
      </c>
      <c r="D1083">
        <v>5.98765399073514</v>
      </c>
      <c r="E1083">
        <v>3.6666659439545399</v>
      </c>
      <c r="F1083">
        <v>1.76543209043093</v>
      </c>
    </row>
    <row r="1084" spans="1:6" x14ac:dyDescent="0.2">
      <c r="A1084">
        <v>1984</v>
      </c>
      <c r="B1084">
        <v>0.99495905709400001</v>
      </c>
      <c r="C1084">
        <v>9.1284981656375006</v>
      </c>
      <c r="D1084">
        <v>5.98765399073514</v>
      </c>
      <c r="E1084">
        <v>3.6666659439545399</v>
      </c>
      <c r="F1084">
        <v>1.76543209043093</v>
      </c>
    </row>
    <row r="1085" spans="1:6" x14ac:dyDescent="0.2">
      <c r="A1085">
        <v>1986</v>
      </c>
      <c r="B1085">
        <v>0.99495905709400001</v>
      </c>
      <c r="C1085">
        <v>9.1284981656375006</v>
      </c>
      <c r="D1085">
        <v>5.98765399073514</v>
      </c>
      <c r="E1085">
        <v>3.6666659439545399</v>
      </c>
      <c r="F1085">
        <v>1.76543209043093</v>
      </c>
    </row>
    <row r="1086" spans="1:6" x14ac:dyDescent="0.2">
      <c r="A1086">
        <v>1988</v>
      </c>
      <c r="B1086">
        <v>0.99495905709400001</v>
      </c>
      <c r="C1086">
        <v>9.1284981656375006</v>
      </c>
      <c r="D1086">
        <v>5.98765399073514</v>
      </c>
      <c r="E1086">
        <v>3.6666659439545399</v>
      </c>
      <c r="F1086">
        <v>1.76543209043093</v>
      </c>
    </row>
    <row r="1087" spans="1:6" x14ac:dyDescent="0.2">
      <c r="A1087">
        <v>1990</v>
      </c>
      <c r="B1087">
        <v>0.99495905709400001</v>
      </c>
      <c r="C1087">
        <v>9.1284981656375006</v>
      </c>
      <c r="D1087">
        <v>5.98765399073514</v>
      </c>
      <c r="E1087">
        <v>3.6666659439545399</v>
      </c>
      <c r="F1087">
        <v>1.76543209043093</v>
      </c>
    </row>
    <row r="1088" spans="1:6" x14ac:dyDescent="0.2">
      <c r="A1088">
        <v>1992</v>
      </c>
      <c r="B1088">
        <v>0.99495905709400001</v>
      </c>
      <c r="C1088">
        <v>9.1284981656375006</v>
      </c>
      <c r="D1088">
        <v>5.98765399073514</v>
      </c>
      <c r="E1088">
        <v>3.6666659439545399</v>
      </c>
      <c r="F1088">
        <v>1.76543209043093</v>
      </c>
    </row>
    <row r="1089" spans="1:6" x14ac:dyDescent="0.2">
      <c r="A1089">
        <v>1994</v>
      </c>
      <c r="B1089">
        <v>0.99495905709300003</v>
      </c>
      <c r="C1089">
        <v>9.1284981583107907</v>
      </c>
      <c r="D1089">
        <v>5.9876539870877803</v>
      </c>
      <c r="E1089">
        <v>3.6666659795959999</v>
      </c>
      <c r="F1089">
        <v>1.7654321185803299</v>
      </c>
    </row>
    <row r="1090" spans="1:6" x14ac:dyDescent="0.2">
      <c r="A1090">
        <v>1996</v>
      </c>
      <c r="B1090">
        <v>0.99495905709300003</v>
      </c>
      <c r="C1090">
        <v>9.1284981583107907</v>
      </c>
      <c r="D1090">
        <v>5.9876539870877803</v>
      </c>
      <c r="E1090">
        <v>3.6666659795959999</v>
      </c>
      <c r="F1090">
        <v>1.7654321185803299</v>
      </c>
    </row>
    <row r="1091" spans="1:6" x14ac:dyDescent="0.2">
      <c r="A1091">
        <v>1998</v>
      </c>
      <c r="B1091">
        <v>0.99495905709300003</v>
      </c>
      <c r="C1091">
        <v>9.1284981583107907</v>
      </c>
      <c r="D1091">
        <v>5.9876539870877803</v>
      </c>
      <c r="E1091">
        <v>3.6666659795959999</v>
      </c>
      <c r="F1091">
        <v>1.7654321185803299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 Rodríguez Fraile</cp:lastModifiedBy>
  <dcterms:created xsi:type="dcterms:W3CDTF">2015-06-05T18:17:20Z</dcterms:created>
  <dcterms:modified xsi:type="dcterms:W3CDTF">2021-10-27T12:33:22Z</dcterms:modified>
</cp:coreProperties>
</file>