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venve/Gits/crispy-invention/RNA/Practice 1/"/>
    </mc:Choice>
  </mc:AlternateContent>
  <xr:revisionPtr revIDLastSave="0" documentId="13_ncr:1_{324457E9-A6BB-544A-8465-2A06F26ADC8E}" xr6:coauthVersionLast="47" xr6:coauthVersionMax="47" xr10:uidLastSave="{00000000-0000-0000-0000-000000000000}"/>
  <bookViews>
    <workbookView xWindow="0" yWindow="500" windowWidth="33600" windowHeight="20500" activeTab="5" xr2:uid="{381A8777-1A80-447C-9A6C-76478D5DFAEB}"/>
  </bookViews>
  <sheets>
    <sheet name="Datos pruebas " sheetId="7" r:id="rId1"/>
    <sheet name="Comparación Datos 1" sheetId="8" r:id="rId2"/>
    <sheet name="Comparación Datos 2" sheetId="10" r:id="rId3"/>
    <sheet name="Comparación Datos 3" sheetId="11" r:id="rId4"/>
    <sheet name="Comparación Valores ADALINE" sheetId="9" r:id="rId5"/>
    <sheet name="Datos prueba RSNNS" sheetId="12" r:id="rId6"/>
    <sheet name="Comparación Valores RSNNS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2" l="1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2" i="13"/>
  <c r="F2" i="13" s="1"/>
  <c r="D2" i="13"/>
  <c r="D154" i="13"/>
  <c r="F154" i="13" s="1"/>
  <c r="D153" i="13"/>
  <c r="F153" i="13" s="1"/>
  <c r="D152" i="13"/>
  <c r="F152" i="13" s="1"/>
  <c r="D151" i="13"/>
  <c r="F151" i="13" s="1"/>
  <c r="D150" i="13"/>
  <c r="D149" i="13"/>
  <c r="F149" i="13" s="1"/>
  <c r="D148" i="13"/>
  <c r="D147" i="13"/>
  <c r="D146" i="13"/>
  <c r="D145" i="13"/>
  <c r="D144" i="13"/>
  <c r="D143" i="13"/>
  <c r="F143" i="13" s="1"/>
  <c r="D142" i="13"/>
  <c r="F142" i="13" s="1"/>
  <c r="D141" i="13"/>
  <c r="F141" i="13" s="1"/>
  <c r="D140" i="13"/>
  <c r="F140" i="13" s="1"/>
  <c r="D139" i="13"/>
  <c r="F139" i="13" s="1"/>
  <c r="D138" i="13"/>
  <c r="F138" i="13" s="1"/>
  <c r="D137" i="13"/>
  <c r="F137" i="13" s="1"/>
  <c r="D136" i="13"/>
  <c r="D135" i="13"/>
  <c r="D134" i="13"/>
  <c r="D133" i="13"/>
  <c r="D132" i="13"/>
  <c r="D131" i="13"/>
  <c r="F131" i="13" s="1"/>
  <c r="D130" i="13"/>
  <c r="F130" i="13" s="1"/>
  <c r="D129" i="13"/>
  <c r="F129" i="13" s="1"/>
  <c r="D128" i="13"/>
  <c r="F128" i="13" s="1"/>
  <c r="D127" i="13"/>
  <c r="F127" i="13" s="1"/>
  <c r="D126" i="13"/>
  <c r="F126" i="13" s="1"/>
  <c r="D125" i="13"/>
  <c r="F125" i="13" s="1"/>
  <c r="D124" i="13"/>
  <c r="D123" i="13"/>
  <c r="D122" i="13"/>
  <c r="F122" i="13" s="1"/>
  <c r="D121" i="13"/>
  <c r="D120" i="13"/>
  <c r="F119" i="13"/>
  <c r="D119" i="13"/>
  <c r="D118" i="13"/>
  <c r="D117" i="13"/>
  <c r="F117" i="13" s="1"/>
  <c r="D116" i="13"/>
  <c r="F116" i="13" s="1"/>
  <c r="D115" i="13"/>
  <c r="F115" i="13" s="1"/>
  <c r="D114" i="13"/>
  <c r="F114" i="13" s="1"/>
  <c r="D113" i="13"/>
  <c r="F113" i="13" s="1"/>
  <c r="D112" i="13"/>
  <c r="D111" i="13"/>
  <c r="D110" i="13"/>
  <c r="F110" i="13" s="1"/>
  <c r="D109" i="13"/>
  <c r="D108" i="13"/>
  <c r="F108" i="13" s="1"/>
  <c r="D107" i="13"/>
  <c r="F107" i="13" s="1"/>
  <c r="D106" i="13"/>
  <c r="D105" i="13"/>
  <c r="F105" i="13" s="1"/>
  <c r="D104" i="13"/>
  <c r="F104" i="13" s="1"/>
  <c r="D103" i="13"/>
  <c r="F103" i="13" s="1"/>
  <c r="D102" i="13"/>
  <c r="F102" i="13" s="1"/>
  <c r="D101" i="13"/>
  <c r="F101" i="13" s="1"/>
  <c r="D100" i="13"/>
  <c r="D99" i="13"/>
  <c r="D98" i="13"/>
  <c r="F98" i="13" s="1"/>
  <c r="D97" i="13"/>
  <c r="D96" i="13"/>
  <c r="F96" i="13" s="1"/>
  <c r="F95" i="13"/>
  <c r="D95" i="13"/>
  <c r="D94" i="13"/>
  <c r="F94" i="13" s="1"/>
  <c r="D93" i="13"/>
  <c r="F93" i="13" s="1"/>
  <c r="D92" i="13"/>
  <c r="F92" i="13" s="1"/>
  <c r="D91" i="13"/>
  <c r="F91" i="13" s="1"/>
  <c r="D90" i="13"/>
  <c r="F90" i="13" s="1"/>
  <c r="D89" i="13"/>
  <c r="F89" i="13" s="1"/>
  <c r="D88" i="13"/>
  <c r="D87" i="13"/>
  <c r="F87" i="13" s="1"/>
  <c r="D86" i="13"/>
  <c r="F86" i="13" s="1"/>
  <c r="D85" i="13"/>
  <c r="D84" i="13"/>
  <c r="F84" i="13" s="1"/>
  <c r="D83" i="13"/>
  <c r="F83" i="13" s="1"/>
  <c r="D82" i="13"/>
  <c r="F82" i="13" s="1"/>
  <c r="D81" i="13"/>
  <c r="F81" i="13" s="1"/>
  <c r="D80" i="13"/>
  <c r="F80" i="13" s="1"/>
  <c r="D79" i="13"/>
  <c r="F79" i="13" s="1"/>
  <c r="D78" i="13"/>
  <c r="F78" i="13" s="1"/>
  <c r="D77" i="13"/>
  <c r="F77" i="13" s="1"/>
  <c r="D76" i="13"/>
  <c r="D75" i="13"/>
  <c r="F75" i="13" s="1"/>
  <c r="D74" i="13"/>
  <c r="F74" i="13" s="1"/>
  <c r="D73" i="13"/>
  <c r="D72" i="13"/>
  <c r="F72" i="13" s="1"/>
  <c r="D71" i="13"/>
  <c r="F71" i="13" s="1"/>
  <c r="D70" i="13"/>
  <c r="F70" i="13" s="1"/>
  <c r="D69" i="13"/>
  <c r="F69" i="13" s="1"/>
  <c r="F68" i="13"/>
  <c r="D68" i="13"/>
  <c r="D67" i="13"/>
  <c r="F67" i="13" s="1"/>
  <c r="D66" i="13"/>
  <c r="F66" i="13" s="1"/>
  <c r="D65" i="13"/>
  <c r="F65" i="13" s="1"/>
  <c r="D64" i="13"/>
  <c r="F64" i="13" s="1"/>
  <c r="D63" i="13"/>
  <c r="D62" i="13"/>
  <c r="F62" i="13" s="1"/>
  <c r="D61" i="13"/>
  <c r="F61" i="13" s="1"/>
  <c r="D60" i="13"/>
  <c r="F60" i="13" s="1"/>
  <c r="D59" i="13"/>
  <c r="F59" i="13" s="1"/>
  <c r="D58" i="13"/>
  <c r="F58" i="13" s="1"/>
  <c r="D57" i="13"/>
  <c r="F57" i="13" s="1"/>
  <c r="D56" i="13"/>
  <c r="F56" i="13" s="1"/>
  <c r="D55" i="13"/>
  <c r="F55" i="13" s="1"/>
  <c r="D54" i="13"/>
  <c r="F54" i="13" s="1"/>
  <c r="D53" i="13"/>
  <c r="F53" i="13" s="1"/>
  <c r="D52" i="13"/>
  <c r="F52" i="13" s="1"/>
  <c r="D51" i="13"/>
  <c r="F51" i="13" s="1"/>
  <c r="D50" i="13"/>
  <c r="F50" i="13" s="1"/>
  <c r="F49" i="13"/>
  <c r="D49" i="13"/>
  <c r="D48" i="13"/>
  <c r="F48" i="13" s="1"/>
  <c r="D47" i="13"/>
  <c r="F47" i="13" s="1"/>
  <c r="D46" i="13"/>
  <c r="D45" i="13"/>
  <c r="F45" i="13" s="1"/>
  <c r="D44" i="13"/>
  <c r="F44" i="13" s="1"/>
  <c r="F43" i="13"/>
  <c r="D43" i="13"/>
  <c r="D42" i="13"/>
  <c r="F42" i="13" s="1"/>
  <c r="D41" i="13"/>
  <c r="F41" i="13" s="1"/>
  <c r="D40" i="13"/>
  <c r="F40" i="13" s="1"/>
  <c r="D39" i="13"/>
  <c r="F39" i="13" s="1"/>
  <c r="D38" i="13"/>
  <c r="F38" i="13" s="1"/>
  <c r="D37" i="13"/>
  <c r="D36" i="13"/>
  <c r="F36" i="13" s="1"/>
  <c r="D35" i="13"/>
  <c r="F35" i="13" s="1"/>
  <c r="D34" i="13"/>
  <c r="D33" i="13"/>
  <c r="F33" i="13" s="1"/>
  <c r="D32" i="13"/>
  <c r="F32" i="13" s="1"/>
  <c r="D31" i="13"/>
  <c r="F31" i="13" s="1"/>
  <c r="F30" i="13"/>
  <c r="D30" i="13"/>
  <c r="D29" i="13"/>
  <c r="F29" i="13" s="1"/>
  <c r="D28" i="13"/>
  <c r="F28" i="13" s="1"/>
  <c r="D27" i="13"/>
  <c r="F27" i="13" s="1"/>
  <c r="D26" i="13"/>
  <c r="F26" i="13" s="1"/>
  <c r="D25" i="13"/>
  <c r="D24" i="13"/>
  <c r="D23" i="13"/>
  <c r="F23" i="13" s="1"/>
  <c r="D22" i="13"/>
  <c r="D21" i="13"/>
  <c r="F21" i="13" s="1"/>
  <c r="D20" i="13"/>
  <c r="F20" i="13" s="1"/>
  <c r="D19" i="13"/>
  <c r="F19" i="13" s="1"/>
  <c r="D18" i="13"/>
  <c r="F18" i="13" s="1"/>
  <c r="D17" i="13"/>
  <c r="F17" i="13" s="1"/>
  <c r="D16" i="13"/>
  <c r="F16" i="13" s="1"/>
  <c r="D15" i="13"/>
  <c r="F15" i="13" s="1"/>
  <c r="D14" i="13"/>
  <c r="F14" i="13" s="1"/>
  <c r="D13" i="13"/>
  <c r="D12" i="13"/>
  <c r="F12" i="13" s="1"/>
  <c r="D11" i="13"/>
  <c r="F11" i="13" s="1"/>
  <c r="D10" i="13"/>
  <c r="D9" i="13"/>
  <c r="F9" i="13" s="1"/>
  <c r="D8" i="13"/>
  <c r="F8" i="13" s="1"/>
  <c r="D7" i="13"/>
  <c r="F7" i="13" s="1"/>
  <c r="D6" i="13"/>
  <c r="F6" i="13" s="1"/>
  <c r="D5" i="13"/>
  <c r="F5" i="13" s="1"/>
  <c r="D4" i="13"/>
  <c r="F4" i="13" s="1"/>
  <c r="D3" i="13"/>
  <c r="F3" i="13" s="1"/>
  <c r="I11" i="12"/>
  <c r="I10" i="12"/>
  <c r="I9" i="12"/>
  <c r="G3" i="7"/>
  <c r="G4" i="7"/>
  <c r="G5" i="7"/>
  <c r="G6" i="7"/>
  <c r="G7" i="7"/>
  <c r="G8" i="7"/>
  <c r="G2" i="7"/>
  <c r="I3" i="12"/>
  <c r="I4" i="12"/>
  <c r="I5" i="12"/>
  <c r="I6" i="12"/>
  <c r="I7" i="12"/>
  <c r="I8" i="12"/>
  <c r="I2" i="12"/>
  <c r="C105" i="9"/>
  <c r="E105" i="9" s="1"/>
  <c r="E3" i="9"/>
  <c r="C3" i="9"/>
  <c r="E82" i="9"/>
  <c r="C82" i="9"/>
  <c r="C153" i="9"/>
  <c r="E153" i="9"/>
  <c r="C154" i="9"/>
  <c r="E154" i="9" s="1"/>
  <c r="C76" i="9"/>
  <c r="E76" i="9" s="1"/>
  <c r="C106" i="9"/>
  <c r="E106" i="9" s="1"/>
  <c r="E2" i="9"/>
  <c r="C2" i="9"/>
  <c r="E1" i="9"/>
  <c r="C1" i="9"/>
  <c r="C43" i="9"/>
  <c r="E43" i="9"/>
  <c r="C57" i="9"/>
  <c r="E57" i="9" s="1"/>
  <c r="C108" i="9"/>
  <c r="E108" i="9" s="1"/>
  <c r="C151" i="9"/>
  <c r="E151" i="9" s="1"/>
  <c r="E65" i="9"/>
  <c r="C65" i="9"/>
  <c r="C124" i="9"/>
  <c r="E124" i="9" s="1"/>
  <c r="C71" i="9"/>
  <c r="E71" i="9" s="1"/>
  <c r="C9" i="9"/>
  <c r="E9" i="9" s="1"/>
  <c r="C45" i="9"/>
  <c r="E45" i="9" s="1"/>
  <c r="C91" i="9"/>
  <c r="E91" i="9" s="1"/>
  <c r="E123" i="9"/>
  <c r="C123" i="9"/>
  <c r="E62" i="9"/>
  <c r="C62" i="9"/>
  <c r="C27" i="9"/>
  <c r="E27" i="9"/>
  <c r="C6" i="9"/>
  <c r="E6" i="9" s="1"/>
  <c r="C59" i="9"/>
  <c r="E59" i="9" s="1"/>
  <c r="C89" i="9"/>
  <c r="E89" i="9" s="1"/>
  <c r="E70" i="9"/>
  <c r="C70" i="9"/>
  <c r="E14" i="9"/>
  <c r="C14" i="9"/>
  <c r="C92" i="9"/>
  <c r="E92" i="9" s="1"/>
  <c r="C58" i="9"/>
  <c r="E58" i="9" s="1"/>
  <c r="C42" i="9"/>
  <c r="E42" i="9"/>
  <c r="C41" i="9"/>
  <c r="E41" i="9" s="1"/>
  <c r="E84" i="9"/>
  <c r="C84" i="9"/>
  <c r="E61" i="9"/>
  <c r="C61" i="9"/>
  <c r="C50" i="9"/>
  <c r="E50" i="9" s="1"/>
  <c r="C90" i="9"/>
  <c r="E90" i="9" s="1"/>
  <c r="C73" i="9"/>
  <c r="E73" i="9" s="1"/>
  <c r="C100" i="9"/>
  <c r="E100" i="9" s="1"/>
  <c r="E121" i="9"/>
  <c r="C121" i="9"/>
  <c r="E15" i="9"/>
  <c r="C15" i="9"/>
  <c r="C7" i="9"/>
  <c r="E7" i="9" s="1"/>
  <c r="C13" i="9"/>
  <c r="E13" i="9" s="1"/>
  <c r="C28" i="9"/>
  <c r="E28" i="9" s="1"/>
  <c r="C75" i="9"/>
  <c r="E75" i="9" s="1"/>
  <c r="E40" i="9"/>
  <c r="C40" i="9"/>
  <c r="E86" i="9"/>
  <c r="C86" i="9"/>
  <c r="C20" i="9"/>
  <c r="E20" i="9" s="1"/>
  <c r="C85" i="9"/>
  <c r="E85" i="9" s="1"/>
  <c r="C144" i="9"/>
  <c r="E144" i="9" s="1"/>
  <c r="C44" i="9"/>
  <c r="E44" i="9" s="1"/>
  <c r="E125" i="9"/>
  <c r="C125" i="9"/>
  <c r="E93" i="9"/>
  <c r="C93" i="9"/>
  <c r="C81" i="9"/>
  <c r="E81" i="9"/>
  <c r="C69" i="9"/>
  <c r="E69" i="9" s="1"/>
  <c r="C31" i="9"/>
  <c r="E31" i="9" s="1"/>
  <c r="C24" i="9"/>
  <c r="E24" i="9"/>
  <c r="C122" i="9"/>
  <c r="E122" i="9" s="1"/>
  <c r="C29" i="9"/>
  <c r="E29" i="9" s="1"/>
  <c r="C113" i="9"/>
  <c r="E113" i="9"/>
  <c r="C95" i="9"/>
  <c r="E95" i="9"/>
  <c r="C48" i="9"/>
  <c r="E48" i="9"/>
  <c r="C66" i="9"/>
  <c r="E66" i="9"/>
  <c r="C79" i="9"/>
  <c r="E79" i="9" s="1"/>
  <c r="C36" i="9"/>
  <c r="E36" i="9" s="1"/>
  <c r="C32" i="9"/>
  <c r="E32" i="9"/>
  <c r="C12" i="9"/>
  <c r="E12" i="9"/>
  <c r="C47" i="9"/>
  <c r="E47" i="9"/>
  <c r="C67" i="9"/>
  <c r="E67" i="9"/>
  <c r="C38" i="9"/>
  <c r="E38" i="9" s="1"/>
  <c r="C87" i="9"/>
  <c r="E87" i="9" s="1"/>
  <c r="C102" i="9"/>
  <c r="E102" i="9"/>
  <c r="C152" i="9"/>
  <c r="E152" i="9"/>
  <c r="C119" i="9"/>
  <c r="E119" i="9"/>
  <c r="C97" i="9"/>
  <c r="E97" i="9"/>
  <c r="C130" i="9"/>
  <c r="E130" i="9" s="1"/>
  <c r="E25" i="9"/>
  <c r="C25" i="9"/>
  <c r="C60" i="9"/>
  <c r="E60" i="9" s="1"/>
  <c r="C101" i="9"/>
  <c r="E101" i="9" s="1"/>
  <c r="C51" i="9"/>
  <c r="E51" i="9" s="1"/>
  <c r="C109" i="9"/>
  <c r="E109" i="9" s="1"/>
  <c r="E140" i="9"/>
  <c r="C140" i="9"/>
  <c r="E149" i="9"/>
  <c r="C149" i="9"/>
  <c r="C77" i="9"/>
  <c r="E77" i="9" s="1"/>
  <c r="C133" i="9"/>
  <c r="E133" i="9" s="1"/>
  <c r="C98" i="9"/>
  <c r="E98" i="9" s="1"/>
  <c r="C99" i="9"/>
  <c r="E99" i="9" s="1"/>
  <c r="E49" i="9"/>
  <c r="C49" i="9"/>
  <c r="E139" i="9"/>
  <c r="C139" i="9"/>
  <c r="C46" i="9"/>
  <c r="E46" i="9" s="1"/>
  <c r="C147" i="9"/>
  <c r="E147" i="9" s="1"/>
  <c r="C114" i="9"/>
  <c r="E114" i="9" s="1"/>
  <c r="C63" i="9"/>
  <c r="E63" i="9" s="1"/>
  <c r="E107" i="9"/>
  <c r="C107" i="9"/>
  <c r="E34" i="9"/>
  <c r="C34" i="9"/>
  <c r="C11" i="9"/>
  <c r="E11" i="9" s="1"/>
  <c r="C53" i="9"/>
  <c r="E53" i="9" s="1"/>
  <c r="C39" i="9"/>
  <c r="E39" i="9" s="1"/>
  <c r="C145" i="9"/>
  <c r="E145" i="9"/>
  <c r="C88" i="9"/>
  <c r="E88" i="9" s="1"/>
  <c r="E8" i="9"/>
  <c r="C8" i="9"/>
  <c r="C64" i="9"/>
  <c r="E64" i="9"/>
  <c r="C150" i="9"/>
  <c r="E150" i="9"/>
  <c r="C78" i="9"/>
  <c r="E78" i="9" s="1"/>
  <c r="C141" i="9"/>
  <c r="E141" i="9"/>
  <c r="C54" i="9"/>
  <c r="E54" i="9" s="1"/>
  <c r="C94" i="9"/>
  <c r="E94" i="9" s="1"/>
  <c r="C17" i="9"/>
  <c r="E17" i="9"/>
  <c r="C117" i="9"/>
  <c r="E117" i="9"/>
  <c r="C52" i="9"/>
  <c r="E52" i="9" s="1"/>
  <c r="C21" i="9"/>
  <c r="E21" i="9"/>
  <c r="C129" i="9"/>
  <c r="E129" i="9" s="1"/>
  <c r="C33" i="9"/>
  <c r="E33" i="9" s="1"/>
  <c r="C138" i="9"/>
  <c r="E138" i="9"/>
  <c r="C112" i="9"/>
  <c r="E112" i="9"/>
  <c r="C143" i="9"/>
  <c r="E143" i="9"/>
  <c r="C116" i="9"/>
  <c r="E116" i="9" s="1"/>
  <c r="C104" i="9"/>
  <c r="E104" i="9" s="1"/>
  <c r="E80" i="9"/>
  <c r="C80" i="9"/>
  <c r="C16" i="9"/>
  <c r="E16" i="9" s="1"/>
  <c r="C83" i="9"/>
  <c r="E83" i="9"/>
  <c r="C132" i="9"/>
  <c r="E132" i="9" s="1"/>
  <c r="C135" i="9"/>
  <c r="E135" i="9" s="1"/>
  <c r="E5" i="9"/>
  <c r="C5" i="9"/>
  <c r="E68" i="9"/>
  <c r="C68" i="9"/>
  <c r="C30" i="9"/>
  <c r="E30" i="9"/>
  <c r="C115" i="9"/>
  <c r="E115" i="9" s="1"/>
  <c r="C55" i="9"/>
  <c r="E55" i="9" s="1"/>
  <c r="C110" i="9"/>
  <c r="E110" i="9" s="1"/>
  <c r="C136" i="9"/>
  <c r="E136" i="9" s="1"/>
  <c r="E111" i="9"/>
  <c r="C111" i="9"/>
  <c r="C72" i="9"/>
  <c r="E72" i="9" s="1"/>
  <c r="C131" i="9"/>
  <c r="E131" i="9"/>
  <c r="C74" i="9"/>
  <c r="E74" i="9" s="1"/>
  <c r="C37" i="9"/>
  <c r="E37" i="9" s="1"/>
  <c r="E134" i="9"/>
  <c r="C134" i="9"/>
  <c r="E23" i="9"/>
  <c r="C23" i="9"/>
  <c r="C22" i="9"/>
  <c r="E22" i="9"/>
  <c r="C148" i="9"/>
  <c r="E148" i="9"/>
  <c r="C26" i="9"/>
  <c r="E26" i="9"/>
  <c r="C127" i="9"/>
  <c r="E127" i="9"/>
  <c r="C137" i="9"/>
  <c r="E137" i="9" s="1"/>
  <c r="C126" i="9"/>
  <c r="E126" i="9" s="1"/>
  <c r="C146" i="9"/>
  <c r="E146" i="9"/>
  <c r="C96" i="9"/>
  <c r="E96" i="9"/>
  <c r="C120" i="9"/>
  <c r="E120" i="9"/>
  <c r="C18" i="9"/>
  <c r="E18" i="9"/>
  <c r="C10" i="9"/>
  <c r="E10" i="9" s="1"/>
  <c r="C128" i="9"/>
  <c r="E128" i="9" s="1"/>
  <c r="C118" i="9"/>
  <c r="E118" i="9"/>
  <c r="C142" i="9"/>
  <c r="E142" i="9"/>
  <c r="C35" i="9"/>
  <c r="E35" i="9"/>
  <c r="C56" i="9"/>
  <c r="E56" i="9"/>
  <c r="C19" i="9"/>
  <c r="E19" i="9" s="1"/>
  <c r="C4" i="9"/>
  <c r="E4" i="9" s="1"/>
  <c r="C103" i="9"/>
  <c r="E103" i="9"/>
  <c r="F13" i="13" l="1"/>
  <c r="F37" i="13"/>
  <c r="F106" i="13"/>
  <c r="F118" i="13"/>
  <c r="F85" i="13"/>
  <c r="F73" i="13"/>
  <c r="F63" i="13"/>
  <c r="F97" i="13"/>
  <c r="F109" i="13"/>
  <c r="F120" i="13"/>
  <c r="F132" i="13"/>
  <c r="F144" i="13"/>
  <c r="F133" i="13"/>
  <c r="F76" i="13"/>
  <c r="F88" i="13"/>
  <c r="F99" i="13"/>
  <c r="F111" i="13"/>
  <c r="F134" i="13"/>
  <c r="F146" i="13"/>
  <c r="F145" i="13"/>
  <c r="F100" i="13"/>
  <c r="F112" i="13"/>
  <c r="F123" i="13"/>
  <c r="F135" i="13"/>
  <c r="F147" i="13"/>
  <c r="F10" i="13"/>
  <c r="F22" i="13"/>
  <c r="F124" i="13"/>
  <c r="F136" i="13"/>
  <c r="F148" i="13"/>
  <c r="F121" i="13"/>
  <c r="F34" i="13"/>
  <c r="F24" i="13"/>
  <c r="F46" i="13"/>
  <c r="F150" i="13"/>
  <c r="F25" i="13"/>
</calcChain>
</file>

<file path=xl/sharedStrings.xml><?xml version="1.0" encoding="utf-8"?>
<sst xmlns="http://schemas.openxmlformats.org/spreadsheetml/2006/main" count="29" uniqueCount="19">
  <si>
    <t>CICLOS</t>
  </si>
  <si>
    <t xml:space="preserve"> </t>
  </si>
  <si>
    <t>F. APRENDIZAJE</t>
  </si>
  <si>
    <t>E. ENTREN.</t>
  </si>
  <si>
    <t>E. VAL.</t>
  </si>
  <si>
    <t>E. TEST</t>
  </si>
  <si>
    <t>Error  Ent.</t>
  </si>
  <si>
    <t>Error Val.</t>
  </si>
  <si>
    <t>CAPAS</t>
  </si>
  <si>
    <t>NEURONAS</t>
  </si>
  <si>
    <t>Media</t>
  </si>
  <si>
    <t>40, 40</t>
  </si>
  <si>
    <t>20, 60</t>
  </si>
  <si>
    <t>80, 80</t>
  </si>
  <si>
    <t>Pred Norm</t>
  </si>
  <si>
    <t>Pred</t>
  </si>
  <si>
    <t>Real Norm</t>
  </si>
  <si>
    <t>Real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</si>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</sst>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"/>
    <numFmt numFmtId="165" formatCode="0.000000000"/>
    <numFmt numFmtId="166" formatCode="0.000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9CDCFE"/>
      <name val="Consolas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164" fontId="0" fillId="0" borderId="1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4" fontId="0" fillId="0" borderId="9" xfId="0" applyNumberFormat="1" applyBorder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</cellXfs>
  <cellStyles count="1">
    <cellStyle name="Normal" xfId="0" builtinId="0"/>
  </cellStyles>
  <dxfs count="14">
    <dxf>
      <alignment horizontal="right" vertical="bottom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0000000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'Comparación Datos 1'!$A$1</c:f>
              <c:strCache>
                <c:ptCount val="1"/>
                <c:pt idx="0">
                  <c:v>Error  Ent.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1'!$A$2:$A$1001</c:f>
              <c:numCache>
                <c:formatCode>General</c:formatCode>
                <c:ptCount val="1000"/>
                <c:pt idx="0">
                  <c:v>0.30704531898654502</c:v>
                </c:pt>
                <c:pt idx="1">
                  <c:v>0.25141776213573203</c:v>
                </c:pt>
                <c:pt idx="2">
                  <c:v>0.22940829259020201</c:v>
                </c:pt>
                <c:pt idx="3">
                  <c:v>0.21600123620756401</c:v>
                </c:pt>
                <c:pt idx="4">
                  <c:v>0.205193994774375</c:v>
                </c:pt>
                <c:pt idx="5">
                  <c:v>0.19549316302706901</c:v>
                </c:pt>
                <c:pt idx="6">
                  <c:v>0.186492315784858</c:v>
                </c:pt>
                <c:pt idx="7">
                  <c:v>0.178055951274772</c:v>
                </c:pt>
                <c:pt idx="8">
                  <c:v>0.17012084902987901</c:v>
                </c:pt>
                <c:pt idx="9">
                  <c:v>0.162645801198224</c:v>
                </c:pt>
                <c:pt idx="10">
                  <c:v>0.15559797798008601</c:v>
                </c:pt>
                <c:pt idx="11">
                  <c:v>0.148948788503806</c:v>
                </c:pt>
                <c:pt idx="12">
                  <c:v>0.142672406658755</c:v>
                </c:pt>
                <c:pt idx="13">
                  <c:v>0.13674513445492301</c:v>
                </c:pt>
                <c:pt idx="14">
                  <c:v>0.13114506652443</c:v>
                </c:pt>
                <c:pt idx="15">
                  <c:v>0.125851878601798</c:v>
                </c:pt>
                <c:pt idx="16">
                  <c:v>0.120846673870647</c:v>
                </c:pt>
                <c:pt idx="17">
                  <c:v>0.11611185979272</c:v>
                </c:pt>
                <c:pt idx="18">
                  <c:v>0.11163104312031701</c:v>
                </c:pt>
                <c:pt idx="19">
                  <c:v>0.107388937181099</c:v>
                </c:pt>
                <c:pt idx="20">
                  <c:v>0.103371278386205</c:v>
                </c:pt>
                <c:pt idx="21">
                  <c:v>9.9564750246459902E-2</c:v>
                </c:pt>
                <c:pt idx="22">
                  <c:v>9.5956913825100895E-2</c:v>
                </c:pt>
                <c:pt idx="23">
                  <c:v>9.2536143879540206E-2</c:v>
                </c:pt>
                <c:pt idx="24">
                  <c:v>8.9291570117921604E-2</c:v>
                </c:pt>
                <c:pt idx="25">
                  <c:v>8.6213023097117703E-2</c:v>
                </c:pt>
                <c:pt idx="26">
                  <c:v>8.3290984353895897E-2</c:v>
                </c:pt>
                <c:pt idx="27">
                  <c:v>8.0516540407717399E-2</c:v>
                </c:pt>
                <c:pt idx="28">
                  <c:v>7.7881340310284097E-2</c:v>
                </c:pt>
                <c:pt idx="29">
                  <c:v>7.5377556447538602E-2</c:v>
                </c:pt>
                <c:pt idx="30">
                  <c:v>7.2997848326383202E-2</c:v>
                </c:pt>
                <c:pt idx="31">
                  <c:v>7.0735329101972305E-2</c:v>
                </c:pt>
                <c:pt idx="32">
                  <c:v>6.85835346226248E-2</c:v>
                </c:pt>
                <c:pt idx="33">
                  <c:v>6.6536394788592496E-2</c:v>
                </c:pt>
                <c:pt idx="34">
                  <c:v>6.4588207038343906E-2</c:v>
                </c:pt>
                <c:pt idx="35">
                  <c:v>6.2733611791880001E-2</c:v>
                </c:pt>
                <c:pt idx="36">
                  <c:v>6.0967569695045902E-2</c:v>
                </c:pt>
                <c:pt idx="37">
                  <c:v>5.9285340521976697E-2</c:v>
                </c:pt>
                <c:pt idx="38">
                  <c:v>5.7682463604824798E-2</c:v>
                </c:pt>
                <c:pt idx="39">
                  <c:v>5.6154739670886099E-2</c:v>
                </c:pt>
                <c:pt idx="40">
                  <c:v>5.4698213977241103E-2</c:v>
                </c:pt>
                <c:pt idx="41">
                  <c:v>5.3309160642165898E-2</c:v>
                </c:pt>
                <c:pt idx="42">
                  <c:v>5.19840680809079E-2</c:v>
                </c:pt>
                <c:pt idx="43">
                  <c:v>5.07196254610447E-2</c:v>
                </c:pt>
                <c:pt idx="44">
                  <c:v>4.95127100995994E-2</c:v>
                </c:pt>
                <c:pt idx="45">
                  <c:v>4.8360375730456297E-2</c:v>
                </c:pt>
                <c:pt idx="46">
                  <c:v>4.7259841576432003E-2</c:v>
                </c:pt>
                <c:pt idx="47">
                  <c:v>4.62084821656783E-2</c:v>
                </c:pt>
                <c:pt idx="48">
                  <c:v>4.5203817836957601E-2</c:v>
                </c:pt>
                <c:pt idx="49">
                  <c:v>4.4243505882782697E-2</c:v>
                </c:pt>
                <c:pt idx="50">
                  <c:v>4.3325332283487901E-2</c:v>
                </c:pt>
                <c:pt idx="51">
                  <c:v>4.24472039890283E-2</c:v>
                </c:pt>
                <c:pt idx="52">
                  <c:v>4.1607141708718098E-2</c:v>
                </c:pt>
                <c:pt idx="53">
                  <c:v>4.0803273172252297E-2</c:v>
                </c:pt>
                <c:pt idx="54">
                  <c:v>4.0033826828219599E-2</c:v>
                </c:pt>
                <c:pt idx="55">
                  <c:v>3.9297125948947902E-2</c:v>
                </c:pt>
                <c:pt idx="56">
                  <c:v>3.8591583112932301E-2</c:v>
                </c:pt>
                <c:pt idx="57">
                  <c:v>3.7915695038309299E-2</c:v>
                </c:pt>
                <c:pt idx="58">
                  <c:v>3.7268037742870498E-2</c:v>
                </c:pt>
                <c:pt idx="59">
                  <c:v>3.6647262007973101E-2</c:v>
                </c:pt>
                <c:pt idx="60">
                  <c:v>3.6052089125417901E-2</c:v>
                </c:pt>
                <c:pt idx="61">
                  <c:v>3.5481306907937597E-2</c:v>
                </c:pt>
                <c:pt idx="62">
                  <c:v>3.49337659453842E-2</c:v>
                </c:pt>
                <c:pt idx="63">
                  <c:v>3.4408376090034498E-2</c:v>
                </c:pt>
                <c:pt idx="64">
                  <c:v>3.3904103155657998E-2</c:v>
                </c:pt>
                <c:pt idx="65">
                  <c:v>3.3419965816113097E-2</c:v>
                </c:pt>
                <c:pt idx="66">
                  <c:v>3.29550326902791E-2</c:v>
                </c:pt>
                <c:pt idx="67">
                  <c:v>3.25084196010854E-2</c:v>
                </c:pt>
                <c:pt idx="68">
                  <c:v>3.2079286997275601E-2</c:v>
                </c:pt>
                <c:pt idx="69">
                  <c:v>3.1666837527363198E-2</c:v>
                </c:pt>
                <c:pt idx="70">
                  <c:v>3.12703137559774E-2</c:v>
                </c:pt>
                <c:pt idx="71">
                  <c:v>3.0888996013492698E-2</c:v>
                </c:pt>
                <c:pt idx="72">
                  <c:v>3.0522200370472499E-2</c:v>
                </c:pt>
                <c:pt idx="73">
                  <c:v>3.01692767290456E-2</c:v>
                </c:pt>
                <c:pt idx="74">
                  <c:v>2.9829607023881901E-2</c:v>
                </c:pt>
                <c:pt idx="75">
                  <c:v>2.9502603525933001E-2</c:v>
                </c:pt>
                <c:pt idx="76">
                  <c:v>2.91877072425735E-2</c:v>
                </c:pt>
                <c:pt idx="77">
                  <c:v>2.8884386408207698E-2</c:v>
                </c:pt>
                <c:pt idx="78">
                  <c:v>2.8592135059806002E-2</c:v>
                </c:pt>
                <c:pt idx="79">
                  <c:v>2.8310471692206199E-2</c:v>
                </c:pt>
                <c:pt idx="80">
                  <c:v>2.8038937988357101E-2</c:v>
                </c:pt>
                <c:pt idx="81">
                  <c:v>2.7777097619999198E-2</c:v>
                </c:pt>
                <c:pt idx="82">
                  <c:v>2.7524535114575099E-2</c:v>
                </c:pt>
                <c:pt idx="83">
                  <c:v>2.7280854784432498E-2</c:v>
                </c:pt>
                <c:pt idx="84">
                  <c:v>2.7045679714640201E-2</c:v>
                </c:pt>
                <c:pt idx="85">
                  <c:v>2.6818650805972202E-2</c:v>
                </c:pt>
                <c:pt idx="86">
                  <c:v>2.6599425869836001E-2</c:v>
                </c:pt>
                <c:pt idx="87">
                  <c:v>2.6387678772124099E-2</c:v>
                </c:pt>
                <c:pt idx="88">
                  <c:v>2.6183098623161399E-2</c:v>
                </c:pt>
                <c:pt idx="89">
                  <c:v>2.5985389011092701E-2</c:v>
                </c:pt>
                <c:pt idx="90">
                  <c:v>2.5794267276226399E-2</c:v>
                </c:pt>
                <c:pt idx="91">
                  <c:v>2.5609463823999101E-2</c:v>
                </c:pt>
                <c:pt idx="92">
                  <c:v>2.5430721474371198E-2</c:v>
                </c:pt>
                <c:pt idx="93">
                  <c:v>2.5257794845598602E-2</c:v>
                </c:pt>
                <c:pt idx="94">
                  <c:v>2.5090449770448199E-2</c:v>
                </c:pt>
                <c:pt idx="95">
                  <c:v>2.4928462743043101E-2</c:v>
                </c:pt>
                <c:pt idx="96">
                  <c:v>2.4771620394632501E-2</c:v>
                </c:pt>
                <c:pt idx="97">
                  <c:v>2.4619718996682499E-2</c:v>
                </c:pt>
                <c:pt idx="98">
                  <c:v>2.4472563989779001E-2</c:v>
                </c:pt>
                <c:pt idx="99">
                  <c:v>2.43299695369237E-2</c:v>
                </c:pt>
                <c:pt idx="100">
                  <c:v>2.41917580998889E-2</c:v>
                </c:pt>
                <c:pt idx="101">
                  <c:v>2.4057760037370202E-2</c:v>
                </c:pt>
                <c:pt idx="102">
                  <c:v>2.39278132237568E-2</c:v>
                </c:pt>
                <c:pt idx="103">
                  <c:v>2.38017626873991E-2</c:v>
                </c:pt>
                <c:pt idx="104">
                  <c:v>2.3679460267325401E-2</c:v>
                </c:pt>
                <c:pt idx="105">
                  <c:v>2.3560764287414101E-2</c:v>
                </c:pt>
                <c:pt idx="106">
                  <c:v>2.3445539247088299E-2</c:v>
                </c:pt>
                <c:pt idx="107">
                  <c:v>2.33336555276485E-2</c:v>
                </c:pt>
                <c:pt idx="108">
                  <c:v>2.3224989113415001E-2</c:v>
                </c:pt>
                <c:pt idx="109">
                  <c:v>2.3119421326891001E-2</c:v>
                </c:pt>
                <c:pt idx="110">
                  <c:v>2.3016838577209001E-2</c:v>
                </c:pt>
                <c:pt idx="111">
                  <c:v>2.2917132121157702E-2</c:v>
                </c:pt>
                <c:pt idx="112">
                  <c:v>2.2820197836130499E-2</c:v>
                </c:pt>
                <c:pt idx="113">
                  <c:v>2.2725936004370499E-2</c:v>
                </c:pt>
                <c:pt idx="114">
                  <c:v>2.26342511079222E-2</c:v>
                </c:pt>
                <c:pt idx="115">
                  <c:v>2.2545051633733E-2</c:v>
                </c:pt>
                <c:pt idx="116">
                  <c:v>2.2458249888376199E-2</c:v>
                </c:pt>
                <c:pt idx="117">
                  <c:v>2.23737618218992E-2</c:v>
                </c:pt>
                <c:pt idx="118">
                  <c:v>2.2291506860323902E-2</c:v>
                </c:pt>
                <c:pt idx="119">
                  <c:v>2.2211407746354599E-2</c:v>
                </c:pt>
                <c:pt idx="120">
                  <c:v>2.2133390387872199E-2</c:v>
                </c:pt>
                <c:pt idx="121">
                  <c:v>2.2057383713814601E-2</c:v>
                </c:pt>
                <c:pt idx="122">
                  <c:v>2.1983319537066299E-2</c:v>
                </c:pt>
                <c:pt idx="123">
                  <c:v>2.19111324240009E-2</c:v>
                </c:pt>
                <c:pt idx="124">
                  <c:v>2.1840759570335599E-2</c:v>
                </c:pt>
                <c:pt idx="125">
                  <c:v>2.1772140682980501E-2</c:v>
                </c:pt>
                <c:pt idx="126">
                  <c:v>2.1705217867576499E-2</c:v>
                </c:pt>
                <c:pt idx="127">
                  <c:v>2.1639935521436501E-2</c:v>
                </c:pt>
                <c:pt idx="128">
                  <c:v>2.1576240231616702E-2</c:v>
                </c:pt>
                <c:pt idx="129">
                  <c:v>2.15140806778596E-2</c:v>
                </c:pt>
                <c:pt idx="130">
                  <c:v>2.14534075401655E-2</c:v>
                </c:pt>
                <c:pt idx="131">
                  <c:v>2.13941734107604E-2</c:v>
                </c:pt>
                <c:pt idx="132">
                  <c:v>2.1336332710239599E-2</c:v>
                </c:pt>
                <c:pt idx="133">
                  <c:v>2.1279841607681201E-2</c:v>
                </c:pt>
                <c:pt idx="134">
                  <c:v>2.12246579445294E-2</c:v>
                </c:pt>
                <c:pt idx="135">
                  <c:v>2.1170741162062599E-2</c:v>
                </c:pt>
                <c:pt idx="136">
                  <c:v>2.11180522322678E-2</c:v>
                </c:pt>
                <c:pt idx="137">
                  <c:v>2.1066553591952999E-2</c:v>
                </c:pt>
                <c:pt idx="138">
                  <c:v>2.1016209079938501E-2</c:v>
                </c:pt>
                <c:pt idx="139">
                  <c:v>2.0966983877174401E-2</c:v>
                </c:pt>
                <c:pt idx="140">
                  <c:v>2.0918844449642201E-2</c:v>
                </c:pt>
                <c:pt idx="141">
                  <c:v>2.0871758493902201E-2</c:v>
                </c:pt>
                <c:pt idx="142">
                  <c:v>2.0825694885159299E-2</c:v>
                </c:pt>
                <c:pt idx="143">
                  <c:v>2.0780623627722299E-2</c:v>
                </c:pt>
                <c:pt idx="144">
                  <c:v>2.0736515807741399E-2</c:v>
                </c:pt>
                <c:pt idx="145">
                  <c:v>2.0693343548112801E-2</c:v>
                </c:pt>
                <c:pt idx="146">
                  <c:v>2.0651079965445299E-2</c:v>
                </c:pt>
                <c:pt idx="147">
                  <c:v>2.0609699128988399E-2</c:v>
                </c:pt>
                <c:pt idx="148">
                  <c:v>2.0569176021428898E-2</c:v>
                </c:pt>
                <c:pt idx="149">
                  <c:v>2.0529486501462999E-2</c:v>
                </c:pt>
                <c:pt idx="150">
                  <c:v>2.0490607268062001E-2</c:v>
                </c:pt>
                <c:pt idx="151">
                  <c:v>2.04525158263472E-2</c:v>
                </c:pt>
                <c:pt idx="152">
                  <c:v>2.04151904549984E-2</c:v>
                </c:pt>
                <c:pt idx="153">
                  <c:v>2.0378610175123001E-2</c:v>
                </c:pt>
                <c:pt idx="154">
                  <c:v>2.03427547205145E-2</c:v>
                </c:pt>
                <c:pt idx="155">
                  <c:v>2.0307604509235699E-2</c:v>
                </c:pt>
                <c:pt idx="156">
                  <c:v>2.0273140616463001E-2</c:v>
                </c:pt>
                <c:pt idx="157">
                  <c:v>2.02393447485321E-2</c:v>
                </c:pt>
                <c:pt idx="158">
                  <c:v>2.0206199218128201E-2</c:v>
                </c:pt>
                <c:pt idx="159">
                  <c:v>2.0173686920566501E-2</c:v>
                </c:pt>
                <c:pt idx="160">
                  <c:v>2.0141791311112399E-2</c:v>
                </c:pt>
                <c:pt idx="161">
                  <c:v>2.0110496383291501E-2</c:v>
                </c:pt>
                <c:pt idx="162">
                  <c:v>2.0079786648143701E-2</c:v>
                </c:pt>
                <c:pt idx="163">
                  <c:v>2.0049647114376502E-2</c:v>
                </c:pt>
                <c:pt idx="164">
                  <c:v>2.0020063269377199E-2</c:v>
                </c:pt>
                <c:pt idx="165">
                  <c:v>1.9991021061041399E-2</c:v>
                </c:pt>
                <c:pt idx="166">
                  <c:v>1.9962506880381901E-2</c:v>
                </c:pt>
                <c:pt idx="167">
                  <c:v>1.9934507544881699E-2</c:v>
                </c:pt>
                <c:pt idx="168">
                  <c:v>1.9907010282554798E-2</c:v>
                </c:pt>
                <c:pt idx="169">
                  <c:v>1.9880002716685399E-2</c:v>
                </c:pt>
                <c:pt idx="170">
                  <c:v>1.9853472851210498E-2</c:v>
                </c:pt>
                <c:pt idx="171">
                  <c:v>1.9827409056719401E-2</c:v>
                </c:pt>
                <c:pt idx="172">
                  <c:v>1.9801800057040402E-2</c:v>
                </c:pt>
                <c:pt idx="173">
                  <c:v>1.97766349163883E-2</c:v>
                </c:pt>
                <c:pt idx="174">
                  <c:v>1.9751903027046699E-2</c:v>
                </c:pt>
                <c:pt idx="175">
                  <c:v>1.9727594097561599E-2</c:v>
                </c:pt>
                <c:pt idx="176">
                  <c:v>1.9703698141421901E-2</c:v>
                </c:pt>
                <c:pt idx="177">
                  <c:v>1.9680205466206298E-2</c:v>
                </c:pt>
                <c:pt idx="178">
                  <c:v>1.96571066631748E-2</c:v>
                </c:pt>
                <c:pt idx="179">
                  <c:v>1.9634392597283699E-2</c:v>
                </c:pt>
                <c:pt idx="180">
                  <c:v>1.9612054397607801E-2</c:v>
                </c:pt>
                <c:pt idx="181">
                  <c:v>1.9590083448148998E-2</c:v>
                </c:pt>
                <c:pt idx="182">
                  <c:v>1.9568471379015E-2</c:v>
                </c:pt>
                <c:pt idx="183">
                  <c:v>1.9547210057952801E-2</c:v>
                </c:pt>
                <c:pt idx="184">
                  <c:v>1.9526291582218899E-2</c:v>
                </c:pt>
                <c:pt idx="185">
                  <c:v>1.95057082707734E-2</c:v>
                </c:pt>
                <c:pt idx="186">
                  <c:v>1.9485452656782899E-2</c:v>
                </c:pt>
                <c:pt idx="187">
                  <c:v>1.94655174804188E-2</c:v>
                </c:pt>
                <c:pt idx="188">
                  <c:v>1.9445895681937199E-2</c:v>
                </c:pt>
                <c:pt idx="189">
                  <c:v>1.9426580395030101E-2</c:v>
                </c:pt>
                <c:pt idx="190">
                  <c:v>1.9407564940433601E-2</c:v>
                </c:pt>
                <c:pt idx="191">
                  <c:v>1.9388842819784299E-2</c:v>
                </c:pt>
                <c:pt idx="192">
                  <c:v>1.9370407709711501E-2</c:v>
                </c:pt>
                <c:pt idx="193">
                  <c:v>1.9352253456155499E-2</c:v>
                </c:pt>
                <c:pt idx="194">
                  <c:v>1.93343740689031E-2</c:v>
                </c:pt>
                <c:pt idx="195">
                  <c:v>1.93167637163295E-2</c:v>
                </c:pt>
                <c:pt idx="196">
                  <c:v>1.9299416720339101E-2</c:v>
                </c:pt>
                <c:pt idx="197">
                  <c:v>1.9282327551496399E-2</c:v>
                </c:pt>
                <c:pt idx="198">
                  <c:v>1.9265490824338202E-2</c:v>
                </c:pt>
                <c:pt idx="199">
                  <c:v>1.9248901292861002E-2</c:v>
                </c:pt>
                <c:pt idx="200">
                  <c:v>1.9232553846173901E-2</c:v>
                </c:pt>
                <c:pt idx="201">
                  <c:v>1.9216443504313199E-2</c:v>
                </c:pt>
                <c:pt idx="202">
                  <c:v>1.92005654142085E-2</c:v>
                </c:pt>
                <c:pt idx="203">
                  <c:v>1.91849148457971E-2</c:v>
                </c:pt>
                <c:pt idx="204">
                  <c:v>1.9169487188278399E-2</c:v>
                </c:pt>
                <c:pt idx="205">
                  <c:v>1.91542779465032E-2</c:v>
                </c:pt>
                <c:pt idx="206">
                  <c:v>1.9139282737493001E-2</c:v>
                </c:pt>
                <c:pt idx="207">
                  <c:v>1.9124497287083101E-2</c:v>
                </c:pt>
                <c:pt idx="208">
                  <c:v>1.9109917426684501E-2</c:v>
                </c:pt>
                <c:pt idx="209">
                  <c:v>1.90955390901607E-2</c:v>
                </c:pt>
                <c:pt idx="210">
                  <c:v>1.9081358310813298E-2</c:v>
                </c:pt>
                <c:pt idx="211">
                  <c:v>1.9067371218473801E-2</c:v>
                </c:pt>
                <c:pt idx="212">
                  <c:v>1.9053574036695001E-2</c:v>
                </c:pt>
                <c:pt idx="213">
                  <c:v>1.9039963080041002E-2</c:v>
                </c:pt>
                <c:pt idx="214">
                  <c:v>1.90265347514686E-2</c:v>
                </c:pt>
                <c:pt idx="215">
                  <c:v>1.9013285539799599E-2</c:v>
                </c:pt>
                <c:pt idx="216">
                  <c:v>1.9000212017277598E-2</c:v>
                </c:pt>
                <c:pt idx="217">
                  <c:v>1.8987310837208698E-2</c:v>
                </c:pt>
                <c:pt idx="218">
                  <c:v>1.89745787316799E-2</c:v>
                </c:pt>
                <c:pt idx="219">
                  <c:v>1.8962012509355301E-2</c:v>
                </c:pt>
                <c:pt idx="220">
                  <c:v>1.8949609053344099E-2</c:v>
                </c:pt>
                <c:pt idx="221">
                  <c:v>1.8937365319140399E-2</c:v>
                </c:pt>
                <c:pt idx="222">
                  <c:v>1.8925278332629199E-2</c:v>
                </c:pt>
                <c:pt idx="223">
                  <c:v>1.8913345188158601E-2</c:v>
                </c:pt>
                <c:pt idx="224">
                  <c:v>1.8901563046674501E-2</c:v>
                </c:pt>
                <c:pt idx="225">
                  <c:v>1.8889929133915202E-2</c:v>
                </c:pt>
                <c:pt idx="226">
                  <c:v>1.8878440738664199E-2</c:v>
                </c:pt>
                <c:pt idx="227">
                  <c:v>1.8867095211058699E-2</c:v>
                </c:pt>
                <c:pt idx="228">
                  <c:v>1.88558899609522E-2</c:v>
                </c:pt>
                <c:pt idx="229">
                  <c:v>1.8844822456328399E-2</c:v>
                </c:pt>
                <c:pt idx="230">
                  <c:v>1.8833890221765199E-2</c:v>
                </c:pt>
                <c:pt idx="231">
                  <c:v>1.8823090836946801E-2</c:v>
                </c:pt>
                <c:pt idx="232">
                  <c:v>1.8812421935221299E-2</c:v>
                </c:pt>
                <c:pt idx="233">
                  <c:v>1.8801881202203899E-2</c:v>
                </c:pt>
                <c:pt idx="234">
                  <c:v>1.87914663744226E-2</c:v>
                </c:pt>
                <c:pt idx="235">
                  <c:v>1.8781175238004801E-2</c:v>
                </c:pt>
                <c:pt idx="236">
                  <c:v>1.8771005627404701E-2</c:v>
                </c:pt>
                <c:pt idx="237">
                  <c:v>1.8760955424168599E-2</c:v>
                </c:pt>
                <c:pt idx="238">
                  <c:v>1.87510225557374E-2</c:v>
                </c:pt>
                <c:pt idx="239">
                  <c:v>1.8741204994284898E-2</c:v>
                </c:pt>
                <c:pt idx="240">
                  <c:v>1.87315007555908E-2</c:v>
                </c:pt>
                <c:pt idx="241">
                  <c:v>1.8721907897947299E-2</c:v>
                </c:pt>
                <c:pt idx="242">
                  <c:v>1.8712424521096799E-2</c:v>
                </c:pt>
                <c:pt idx="243">
                  <c:v>1.8703048765201898E-2</c:v>
                </c:pt>
                <c:pt idx="244">
                  <c:v>1.8693778809844901E-2</c:v>
                </c:pt>
                <c:pt idx="245">
                  <c:v>1.86846128730562E-2</c:v>
                </c:pt>
                <c:pt idx="246">
                  <c:v>1.8675549210370599E-2</c:v>
                </c:pt>
                <c:pt idx="247">
                  <c:v>1.86665861139109E-2</c:v>
                </c:pt>
                <c:pt idx="248">
                  <c:v>1.8657721911497602E-2</c:v>
                </c:pt>
                <c:pt idx="249">
                  <c:v>1.8648954965783601E-2</c:v>
                </c:pt>
                <c:pt idx="250">
                  <c:v>1.86402836734137E-2</c:v>
                </c:pt>
                <c:pt idx="251">
                  <c:v>1.8631706464207001E-2</c:v>
                </c:pt>
                <c:pt idx="252">
                  <c:v>1.8623221800363101E-2</c:v>
                </c:pt>
                <c:pt idx="253">
                  <c:v>1.8614828175689699E-2</c:v>
                </c:pt>
                <c:pt idx="254">
                  <c:v>1.8606524114851399E-2</c:v>
                </c:pt>
                <c:pt idx="255">
                  <c:v>1.85983081726399E-2</c:v>
                </c:pt>
                <c:pt idx="256">
                  <c:v>1.8590178933263399E-2</c:v>
                </c:pt>
                <c:pt idx="257">
                  <c:v>1.8582135009655901E-2</c:v>
                </c:pt>
                <c:pt idx="258">
                  <c:v>1.8574175042804699E-2</c:v>
                </c:pt>
                <c:pt idx="259">
                  <c:v>1.8566297701097099E-2</c:v>
                </c:pt>
                <c:pt idx="260">
                  <c:v>1.8558501679682701E-2</c:v>
                </c:pt>
                <c:pt idx="261">
                  <c:v>1.8550785699855101E-2</c:v>
                </c:pt>
                <c:pt idx="262">
                  <c:v>1.85431485084483E-2</c:v>
                </c:pt>
                <c:pt idx="263">
                  <c:v>1.8535588877249699E-2</c:v>
                </c:pt>
                <c:pt idx="264">
                  <c:v>1.8528105602428398E-2</c:v>
                </c:pt>
                <c:pt idx="265">
                  <c:v>1.8520697503979201E-2</c:v>
                </c:pt>
                <c:pt idx="266">
                  <c:v>1.8513363425179799E-2</c:v>
                </c:pt>
                <c:pt idx="267">
                  <c:v>1.8506102232063198E-2</c:v>
                </c:pt>
                <c:pt idx="268">
                  <c:v>1.8498912812903501E-2</c:v>
                </c:pt>
                <c:pt idx="269">
                  <c:v>1.8491794077714601E-2</c:v>
                </c:pt>
                <c:pt idx="270">
                  <c:v>1.84847449577622E-2</c:v>
                </c:pt>
                <c:pt idx="271">
                  <c:v>1.8477764405087999E-2</c:v>
                </c:pt>
                <c:pt idx="272">
                  <c:v>1.8470851392046E-2</c:v>
                </c:pt>
                <c:pt idx="273">
                  <c:v>1.8464004910850901E-2</c:v>
                </c:pt>
                <c:pt idx="274">
                  <c:v>1.8457223973137E-2</c:v>
                </c:pt>
                <c:pt idx="275">
                  <c:v>1.84505076095298E-2</c:v>
                </c:pt>
                <c:pt idx="276">
                  <c:v>1.84438548692261E-2</c:v>
                </c:pt>
                <c:pt idx="277">
                  <c:v>1.8437264819586699E-2</c:v>
                </c:pt>
                <c:pt idx="278">
                  <c:v>1.8430736545737899E-2</c:v>
                </c:pt>
                <c:pt idx="279">
                  <c:v>1.8424269150183401E-2</c:v>
                </c:pt>
                <c:pt idx="280">
                  <c:v>1.8417861752425099E-2</c:v>
                </c:pt>
                <c:pt idx="281">
                  <c:v>1.8411513488594398E-2</c:v>
                </c:pt>
                <c:pt idx="282">
                  <c:v>1.84052235110913E-2</c:v>
                </c:pt>
                <c:pt idx="283">
                  <c:v>1.83989909882331E-2</c:v>
                </c:pt>
                <c:pt idx="284">
                  <c:v>1.83928151039108E-2</c:v>
                </c:pt>
                <c:pt idx="285">
                  <c:v>1.83866950572549E-2</c:v>
                </c:pt>
                <c:pt idx="286">
                  <c:v>1.8380630062308299E-2</c:v>
                </c:pt>
                <c:pt idx="287">
                  <c:v>1.83746193477075E-2</c:v>
                </c:pt>
                <c:pt idx="288">
                  <c:v>1.8368662156371202E-2</c:v>
                </c:pt>
                <c:pt idx="289">
                  <c:v>1.83627577451967E-2</c:v>
                </c:pt>
                <c:pt idx="290">
                  <c:v>1.83569053847631E-2</c:v>
                </c:pt>
                <c:pt idx="291">
                  <c:v>1.8351104359041401E-2</c:v>
                </c:pt>
                <c:pt idx="292">
                  <c:v>1.8345353965112401E-2</c:v>
                </c:pt>
                <c:pt idx="293">
                  <c:v>1.83396535128897E-2</c:v>
                </c:pt>
                <c:pt idx="294">
                  <c:v>1.83340023248506E-2</c:v>
                </c:pt>
                <c:pt idx="295">
                  <c:v>1.8328399735772601E-2</c:v>
                </c:pt>
                <c:pt idx="296">
                  <c:v>1.83228450924761E-2</c:v>
                </c:pt>
                <c:pt idx="297">
                  <c:v>1.8317337753572999E-2</c:v>
                </c:pt>
                <c:pt idx="298">
                  <c:v>1.8311877089221499E-2</c:v>
                </c:pt>
                <c:pt idx="299">
                  <c:v>1.83064624808859E-2</c:v>
                </c:pt>
                <c:pt idx="300">
                  <c:v>1.8301093321102899E-2</c:v>
                </c:pt>
                <c:pt idx="301">
                  <c:v>1.8295769013251899E-2</c:v>
                </c:pt>
                <c:pt idx="302">
                  <c:v>1.8290488971332099E-2</c:v>
                </c:pt>
                <c:pt idx="303">
                  <c:v>1.82852526197433E-2</c:v>
                </c:pt>
                <c:pt idx="304">
                  <c:v>1.8280059393072701E-2</c:v>
                </c:pt>
                <c:pt idx="305">
                  <c:v>1.8274908735885699E-2</c:v>
                </c:pt>
                <c:pt idx="306">
                  <c:v>1.8269800102522198E-2</c:v>
                </c:pt>
                <c:pt idx="307">
                  <c:v>1.8264732956897199E-2</c:v>
                </c:pt>
                <c:pt idx="308">
                  <c:v>1.82597067723053E-2</c:v>
                </c:pt>
                <c:pt idx="309">
                  <c:v>1.8254721031230599E-2</c:v>
                </c:pt>
                <c:pt idx="310">
                  <c:v>1.8249775225160102E-2</c:v>
                </c:pt>
                <c:pt idx="311">
                  <c:v>1.82448688544017E-2</c:v>
                </c:pt>
                <c:pt idx="312">
                  <c:v>1.82400014279058E-2</c:v>
                </c:pt>
                <c:pt idx="313">
                  <c:v>1.8235172463091202E-2</c:v>
                </c:pt>
                <c:pt idx="314">
                  <c:v>1.8230381485675198E-2</c:v>
                </c:pt>
                <c:pt idx="315">
                  <c:v>1.82256280295062E-2</c:v>
                </c:pt>
                <c:pt idx="316">
                  <c:v>1.82209116364015E-2</c:v>
                </c:pt>
                <c:pt idx="317">
                  <c:v>1.82162318559876E-2</c:v>
                </c:pt>
                <c:pt idx="318">
                  <c:v>1.8211588245544801E-2</c:v>
                </c:pt>
                <c:pt idx="319">
                  <c:v>1.8206980369853999E-2</c:v>
                </c:pt>
                <c:pt idx="320">
                  <c:v>1.8202407801048599E-2</c:v>
                </c:pt>
                <c:pt idx="321">
                  <c:v>1.8197870118467699E-2</c:v>
                </c:pt>
                <c:pt idx="322">
                  <c:v>1.81933669085142E-2</c:v>
                </c:pt>
                <c:pt idx="323">
                  <c:v>1.81888977645146E-2</c:v>
                </c:pt>
                <c:pt idx="324">
                  <c:v>1.8184462286582902E-2</c:v>
                </c:pt>
                <c:pt idx="325">
                  <c:v>1.8180060081486701E-2</c:v>
                </c:pt>
                <c:pt idx="326">
                  <c:v>1.8175690762516499E-2</c:v>
                </c:pt>
                <c:pt idx="327">
                  <c:v>1.8171353949357798E-2</c:v>
                </c:pt>
                <c:pt idx="328">
                  <c:v>1.8167049267966001E-2</c:v>
                </c:pt>
                <c:pt idx="329">
                  <c:v>1.81627763504437E-2</c:v>
                </c:pt>
                <c:pt idx="330">
                  <c:v>1.81585348349209E-2</c:v>
                </c:pt>
                <c:pt idx="331">
                  <c:v>1.81543243654377E-2</c:v>
                </c:pt>
                <c:pt idx="332">
                  <c:v>1.8150144591829401E-2</c:v>
                </c:pt>
                <c:pt idx="333">
                  <c:v>1.8145995169614099E-2</c:v>
                </c:pt>
                <c:pt idx="334">
                  <c:v>1.8141875759882801E-2</c:v>
                </c:pt>
                <c:pt idx="335">
                  <c:v>1.8137786029191499E-2</c:v>
                </c:pt>
                <c:pt idx="336">
                  <c:v>1.8133725649455899E-2</c:v>
                </c:pt>
                <c:pt idx="337">
                  <c:v>1.8129694297848099E-2</c:v>
                </c:pt>
                <c:pt idx="338">
                  <c:v>1.8125691656695701E-2</c:v>
                </c:pt>
                <c:pt idx="339">
                  <c:v>1.8121717413383E-2</c:v>
                </c:pt>
                <c:pt idx="340">
                  <c:v>1.81177712602539E-2</c:v>
                </c:pt>
                <c:pt idx="341">
                  <c:v>1.81138528945173E-2</c:v>
                </c:pt>
                <c:pt idx="342">
                  <c:v>1.8109962018153802E-2</c:v>
                </c:pt>
                <c:pt idx="343">
                  <c:v>1.8106098337825699E-2</c:v>
                </c:pt>
                <c:pt idx="344">
                  <c:v>1.8102261564787399E-2</c:v>
                </c:pt>
                <c:pt idx="345">
                  <c:v>1.80984514147981E-2</c:v>
                </c:pt>
                <c:pt idx="346">
                  <c:v>1.8094667608037001E-2</c:v>
                </c:pt>
                <c:pt idx="347">
                  <c:v>1.8090909869019199E-2</c:v>
                </c:pt>
                <c:pt idx="348">
                  <c:v>1.8087177926514299E-2</c:v>
                </c:pt>
                <c:pt idx="349">
                  <c:v>1.8083471513465899E-2</c:v>
                </c:pt>
                <c:pt idx="350">
                  <c:v>1.8079790366913501E-2</c:v>
                </c:pt>
                <c:pt idx="351">
                  <c:v>1.8076134227915201E-2</c:v>
                </c:pt>
                <c:pt idx="352">
                  <c:v>1.8072502841472399E-2</c:v>
                </c:pt>
                <c:pt idx="353">
                  <c:v>1.8068895956456499E-2</c:v>
                </c:pt>
                <c:pt idx="354">
                  <c:v>1.8065313325536202E-2</c:v>
                </c:pt>
                <c:pt idx="355">
                  <c:v>1.8061754705107E-2</c:v>
                </c:pt>
                <c:pt idx="356">
                  <c:v>1.8058219855221699E-2</c:v>
                </c:pt>
                <c:pt idx="357">
                  <c:v>1.80547085395227E-2</c:v>
                </c:pt>
                <c:pt idx="358">
                  <c:v>1.8051220525175E-2</c:v>
                </c:pt>
                <c:pt idx="359">
                  <c:v>1.8047755582801799E-2</c:v>
                </c:pt>
                <c:pt idx="360">
                  <c:v>1.80443134864199E-2</c:v>
                </c:pt>
                <c:pt idx="361">
                  <c:v>1.8040894013377801E-2</c:v>
                </c:pt>
                <c:pt idx="362">
                  <c:v>1.8037496944293602E-2</c:v>
                </c:pt>
                <c:pt idx="363">
                  <c:v>1.8034122062996E-2</c:v>
                </c:pt>
                <c:pt idx="364">
                  <c:v>1.80307691564645E-2</c:v>
                </c:pt>
                <c:pt idx="365">
                  <c:v>1.8027438014772398E-2</c:v>
                </c:pt>
                <c:pt idx="366">
                  <c:v>1.8024128431029799E-2</c:v>
                </c:pt>
                <c:pt idx="367">
                  <c:v>1.8020840201328801E-2</c:v>
                </c:pt>
                <c:pt idx="368">
                  <c:v>1.8017573124689001E-2</c:v>
                </c:pt>
                <c:pt idx="369">
                  <c:v>1.8014327003004101E-2</c:v>
                </c:pt>
                <c:pt idx="370">
                  <c:v>1.8011101640990301E-2</c:v>
                </c:pt>
                <c:pt idx="371">
                  <c:v>1.8007896846135001E-2</c:v>
                </c:pt>
                <c:pt idx="372">
                  <c:v>1.8004712428646499E-2</c:v>
                </c:pt>
                <c:pt idx="373">
                  <c:v>1.8001548201405801E-2</c:v>
                </c:pt>
                <c:pt idx="374">
                  <c:v>1.7998403979917501E-2</c:v>
                </c:pt>
                <c:pt idx="375">
                  <c:v>1.7995279582263601E-2</c:v>
                </c:pt>
                <c:pt idx="376">
                  <c:v>1.7992174829056899E-2</c:v>
                </c:pt>
                <c:pt idx="377">
                  <c:v>1.79890895433958E-2</c:v>
                </c:pt>
                <c:pt idx="378">
                  <c:v>1.7986023550820001E-2</c:v>
                </c:pt>
                <c:pt idx="379">
                  <c:v>1.79829766792673E-2</c:v>
                </c:pt>
                <c:pt idx="380">
                  <c:v>1.79799487590304E-2</c:v>
                </c:pt>
                <c:pt idx="381">
                  <c:v>1.7976939622715699E-2</c:v>
                </c:pt>
                <c:pt idx="382">
                  <c:v>1.79739491052021E-2</c:v>
                </c:pt>
                <c:pt idx="383">
                  <c:v>1.7970977043601E-2</c:v>
                </c:pt>
                <c:pt idx="384">
                  <c:v>1.7968023277216999E-2</c:v>
                </c:pt>
                <c:pt idx="385">
                  <c:v>1.7965087647508898E-2</c:v>
                </c:pt>
                <c:pt idx="386">
                  <c:v>1.7962169998052599E-2</c:v>
                </c:pt>
                <c:pt idx="387">
                  <c:v>1.79592701745033E-2</c:v>
                </c:pt>
                <c:pt idx="388">
                  <c:v>1.7956388024559799E-2</c:v>
                </c:pt>
                <c:pt idx="389">
                  <c:v>1.7953523397928599E-2</c:v>
                </c:pt>
                <c:pt idx="390">
                  <c:v>1.7950676146288799E-2</c:v>
                </c:pt>
                <c:pt idx="391">
                  <c:v>1.7947846123258001E-2</c:v>
                </c:pt>
                <c:pt idx="392">
                  <c:v>1.7945033184358999E-2</c:v>
                </c:pt>
                <c:pt idx="393">
                  <c:v>1.7942237186986398E-2</c:v>
                </c:pt>
                <c:pt idx="394">
                  <c:v>1.7939457990374399E-2</c:v>
                </c:pt>
                <c:pt idx="395">
                  <c:v>1.7936695455565602E-2</c:v>
                </c:pt>
                <c:pt idx="396">
                  <c:v>1.7933949445379401E-2</c:v>
                </c:pt>
                <c:pt idx="397">
                  <c:v>1.79312198243817E-2</c:v>
                </c:pt>
                <c:pt idx="398">
                  <c:v>1.7928506458855398E-2</c:v>
                </c:pt>
                <c:pt idx="399">
                  <c:v>1.7925809216770498E-2</c:v>
                </c:pt>
                <c:pt idx="400">
                  <c:v>1.7923127967756101E-2</c:v>
                </c:pt>
                <c:pt idx="401">
                  <c:v>1.7920462583071499E-2</c:v>
                </c:pt>
                <c:pt idx="402">
                  <c:v>1.7917812935579199E-2</c:v>
                </c:pt>
                <c:pt idx="403">
                  <c:v>1.7915178899717499E-2</c:v>
                </c:pt>
                <c:pt idx="404">
                  <c:v>1.7912560351474201E-2</c:v>
                </c:pt>
                <c:pt idx="405">
                  <c:v>1.7909957168360101E-2</c:v>
                </c:pt>
                <c:pt idx="406">
                  <c:v>1.79073692293838E-2</c:v>
                </c:pt>
                <c:pt idx="407">
                  <c:v>1.7904796415026701E-2</c:v>
                </c:pt>
                <c:pt idx="408">
                  <c:v>1.7902238607217999E-2</c:v>
                </c:pt>
                <c:pt idx="409">
                  <c:v>1.7899695689311199E-2</c:v>
                </c:pt>
                <c:pt idx="410">
                  <c:v>1.78971675460598E-2</c:v>
                </c:pt>
                <c:pt idx="411">
                  <c:v>1.7894654063594601E-2</c:v>
                </c:pt>
                <c:pt idx="412">
                  <c:v>1.7892155129400501E-2</c:v>
                </c:pt>
                <c:pt idx="413">
                  <c:v>1.78896706322949E-2</c:v>
                </c:pt>
                <c:pt idx="414">
                  <c:v>1.78872004624047E-2</c:v>
                </c:pt>
                <c:pt idx="415">
                  <c:v>1.7884744511146002E-2</c:v>
                </c:pt>
                <c:pt idx="416">
                  <c:v>1.7882302671201999E-2</c:v>
                </c:pt>
                <c:pt idx="417">
                  <c:v>1.78798748365031E-2</c:v>
                </c:pt>
                <c:pt idx="418">
                  <c:v>1.7877460902206099E-2</c:v>
                </c:pt>
                <c:pt idx="419">
                  <c:v>1.78750607646746E-2</c:v>
                </c:pt>
                <c:pt idx="420">
                  <c:v>1.7872674321459101E-2</c:v>
                </c:pt>
                <c:pt idx="421">
                  <c:v>1.78703014712785E-2</c:v>
                </c:pt>
                <c:pt idx="422">
                  <c:v>1.7867942114000598E-2</c:v>
                </c:pt>
                <c:pt idx="423">
                  <c:v>1.78655961506239E-2</c:v>
                </c:pt>
                <c:pt idx="424">
                  <c:v>1.78632634832597E-2</c:v>
                </c:pt>
                <c:pt idx="425">
                  <c:v>1.7860944015114E-2</c:v>
                </c:pt>
                <c:pt idx="426">
                  <c:v>1.7858637650470501E-2</c:v>
                </c:pt>
                <c:pt idx="427">
                  <c:v>1.7856344294673001E-2</c:v>
                </c:pt>
                <c:pt idx="428">
                  <c:v>1.7854063854108999E-2</c:v>
                </c:pt>
                <c:pt idx="429">
                  <c:v>1.7851796236193099E-2</c:v>
                </c:pt>
                <c:pt idx="430">
                  <c:v>1.78495413493505E-2</c:v>
                </c:pt>
                <c:pt idx="431">
                  <c:v>1.7847299103002E-2</c:v>
                </c:pt>
                <c:pt idx="432">
                  <c:v>1.7845069407547501E-2</c:v>
                </c:pt>
                <c:pt idx="433">
                  <c:v>1.7842852174351199E-2</c:v>
                </c:pt>
                <c:pt idx="434">
                  <c:v>1.7840647315726502E-2</c:v>
                </c:pt>
                <c:pt idx="435">
                  <c:v>1.78384547449215E-2</c:v>
                </c:pt>
                <c:pt idx="436">
                  <c:v>1.7836274376104098E-2</c:v>
                </c:pt>
                <c:pt idx="437">
                  <c:v>1.78341061243481E-2</c:v>
                </c:pt>
                <c:pt idx="438">
                  <c:v>1.7831949905619399E-2</c:v>
                </c:pt>
                <c:pt idx="439">
                  <c:v>1.7829805636762199E-2</c:v>
                </c:pt>
                <c:pt idx="440">
                  <c:v>1.78276732354853E-2</c:v>
                </c:pt>
                <c:pt idx="441">
                  <c:v>1.78255526203496E-2</c:v>
                </c:pt>
                <c:pt idx="442">
                  <c:v>1.7823443710754599E-2</c:v>
                </c:pt>
                <c:pt idx="443">
                  <c:v>1.7821346426925899E-2</c:v>
                </c:pt>
                <c:pt idx="444">
                  <c:v>1.7819260689902701E-2</c:v>
                </c:pt>
                <c:pt idx="445">
                  <c:v>1.78171864215259E-2</c:v>
                </c:pt>
                <c:pt idx="446">
                  <c:v>1.7815123544425701E-2</c:v>
                </c:pt>
                <c:pt idx="447">
                  <c:v>1.7813071982009598E-2</c:v>
                </c:pt>
                <c:pt idx="448">
                  <c:v>1.7811031658451701E-2</c:v>
                </c:pt>
                <c:pt idx="449">
                  <c:v>1.7809002498680698E-2</c:v>
                </c:pt>
                <c:pt idx="450">
                  <c:v>1.7806984428368498E-2</c:v>
                </c:pt>
                <c:pt idx="451">
                  <c:v>1.7804977373919999E-2</c:v>
                </c:pt>
                <c:pt idx="452">
                  <c:v>1.7802981262461898E-2</c:v>
                </c:pt>
                <c:pt idx="453">
                  <c:v>1.7800996021832102E-2</c:v>
                </c:pt>
                <c:pt idx="454">
                  <c:v>1.77990215805694E-2</c:v>
                </c:pt>
                <c:pt idx="455">
                  <c:v>1.77970578679034E-2</c:v>
                </c:pt>
                <c:pt idx="456">
                  <c:v>1.7795104813744599E-2</c:v>
                </c:pt>
                <c:pt idx="457">
                  <c:v>1.7793162348674001E-2</c:v>
                </c:pt>
                <c:pt idx="458">
                  <c:v>1.7791230403934401E-2</c:v>
                </c:pt>
                <c:pt idx="459">
                  <c:v>1.7789308911420099E-2</c:v>
                </c:pt>
                <c:pt idx="460">
                  <c:v>1.7787397803668E-2</c:v>
                </c:pt>
                <c:pt idx="461">
                  <c:v>1.7785497013848399E-2</c:v>
                </c:pt>
                <c:pt idx="462">
                  <c:v>1.77836064757559E-2</c:v>
                </c:pt>
                <c:pt idx="463">
                  <c:v>1.7781726123800801E-2</c:v>
                </c:pt>
                <c:pt idx="464">
                  <c:v>1.7779855893000299E-2</c:v>
                </c:pt>
                <c:pt idx="465">
                  <c:v>1.7777995718969999E-2</c:v>
                </c:pt>
                <c:pt idx="466">
                  <c:v>1.77761455379155E-2</c:v>
                </c:pt>
                <c:pt idx="467">
                  <c:v>1.7774305286624499E-2</c:v>
                </c:pt>
                <c:pt idx="468">
                  <c:v>1.7772474902458299E-2</c:v>
                </c:pt>
                <c:pt idx="469">
                  <c:v>1.7770654323344199E-2</c:v>
                </c:pt>
                <c:pt idx="470">
                  <c:v>1.77688434877676E-2</c:v>
                </c:pt>
                <c:pt idx="471">
                  <c:v>1.7767042334764199E-2</c:v>
                </c:pt>
                <c:pt idx="472">
                  <c:v>1.7765250803912901E-2</c:v>
                </c:pt>
                <c:pt idx="473">
                  <c:v>1.7763468835328099E-2</c:v>
                </c:pt>
                <c:pt idx="474">
                  <c:v>1.77616963696525E-2</c:v>
                </c:pt>
                <c:pt idx="475">
                  <c:v>1.7759933348049799E-2</c:v>
                </c:pt>
                <c:pt idx="476">
                  <c:v>1.77581797121984E-2</c:v>
                </c:pt>
                <c:pt idx="477">
                  <c:v>1.7756435404283701E-2</c:v>
                </c:pt>
                <c:pt idx="478">
                  <c:v>1.7754700366991501E-2</c:v>
                </c:pt>
                <c:pt idx="479">
                  <c:v>1.7752974543502099E-2</c:v>
                </c:pt>
                <c:pt idx="480">
                  <c:v>1.77512578774826E-2</c:v>
                </c:pt>
                <c:pt idx="481">
                  <c:v>1.7749550313081501E-2</c:v>
                </c:pt>
                <c:pt idx="482">
                  <c:v>1.77478517949217E-2</c:v>
                </c:pt>
                <c:pt idx="483">
                  <c:v>1.77461622680949E-2</c:v>
                </c:pt>
                <c:pt idx="484">
                  <c:v>1.7744481678155E-2</c:v>
                </c:pt>
                <c:pt idx="485">
                  <c:v>1.7742809971112199E-2</c:v>
                </c:pt>
                <c:pt idx="486">
                  <c:v>1.7741147093427501E-2</c:v>
                </c:pt>
                <c:pt idx="487">
                  <c:v>1.7739492992006601E-2</c:v>
                </c:pt>
                <c:pt idx="488">
                  <c:v>1.7737847614194099E-2</c:v>
                </c:pt>
                <c:pt idx="489">
                  <c:v>1.77362109077682E-2</c:v>
                </c:pt>
                <c:pt idx="490">
                  <c:v>1.77345828209352E-2</c:v>
                </c:pt>
                <c:pt idx="491">
                  <c:v>1.7732963302323702E-2</c:v>
                </c:pt>
                <c:pt idx="492">
                  <c:v>1.7731352300979799E-2</c:v>
                </c:pt>
                <c:pt idx="493">
                  <c:v>1.7729749766361502E-2</c:v>
                </c:pt>
                <c:pt idx="494">
                  <c:v>1.7728155648334E-2</c:v>
                </c:pt>
                <c:pt idx="495">
                  <c:v>1.7726569897164E-2</c:v>
                </c:pt>
                <c:pt idx="496">
                  <c:v>1.7724992463515301E-2</c:v>
                </c:pt>
                <c:pt idx="497">
                  <c:v>1.77234232984439E-2</c:v>
                </c:pt>
                <c:pt idx="498">
                  <c:v>1.7721862353392698E-2</c:v>
                </c:pt>
                <c:pt idx="499">
                  <c:v>1.7720309580187301E-2</c:v>
                </c:pt>
                <c:pt idx="500">
                  <c:v>1.7718764931031299E-2</c:v>
                </c:pt>
                <c:pt idx="501">
                  <c:v>1.77172283585013E-2</c:v>
                </c:pt>
                <c:pt idx="502">
                  <c:v>1.7715699815542999E-2</c:v>
                </c:pt>
                <c:pt idx="503">
                  <c:v>1.7714179255466402E-2</c:v>
                </c:pt>
                <c:pt idx="504">
                  <c:v>1.7712666631941501E-2</c:v>
                </c:pt>
                <c:pt idx="505">
                  <c:v>1.7711161898994299E-2</c:v>
                </c:pt>
                <c:pt idx="506">
                  <c:v>1.7709665011002199E-2</c:v>
                </c:pt>
                <c:pt idx="507">
                  <c:v>1.7708175922690202E-2</c:v>
                </c:pt>
                <c:pt idx="508">
                  <c:v>1.77066945891265E-2</c:v>
                </c:pt>
                <c:pt idx="509">
                  <c:v>1.7705220965718999E-2</c:v>
                </c:pt>
                <c:pt idx="510">
                  <c:v>1.7703755008210802E-2</c:v>
                </c:pt>
                <c:pt idx="511">
                  <c:v>1.7702296672676698E-2</c:v>
                </c:pt>
                <c:pt idx="512">
                  <c:v>1.77008459155194E-2</c:v>
                </c:pt>
                <c:pt idx="513">
                  <c:v>1.7699402693465299E-2</c:v>
                </c:pt>
                <c:pt idx="514">
                  <c:v>1.7697966963561601E-2</c:v>
                </c:pt>
                <c:pt idx="515">
                  <c:v>1.7696538683171802E-2</c:v>
                </c:pt>
                <c:pt idx="516">
                  <c:v>1.7695117809972901E-2</c:v>
                </c:pt>
                <c:pt idx="517">
                  <c:v>1.7693704301951298E-2</c:v>
                </c:pt>
                <c:pt idx="518">
                  <c:v>1.7692298117399599E-2</c:v>
                </c:pt>
                <c:pt idx="519">
                  <c:v>1.7690899214913201E-2</c:v>
                </c:pt>
                <c:pt idx="520">
                  <c:v>1.76895075533871E-2</c:v>
                </c:pt>
                <c:pt idx="521">
                  <c:v>1.76881230920122E-2</c:v>
                </c:pt>
                <c:pt idx="522">
                  <c:v>1.76867457902724E-2</c:v>
                </c:pt>
                <c:pt idx="523">
                  <c:v>1.7685375607941201E-2</c:v>
                </c:pt>
                <c:pt idx="524">
                  <c:v>1.7684012505078599E-2</c:v>
                </c:pt>
                <c:pt idx="525">
                  <c:v>1.7682656442028401E-2</c:v>
                </c:pt>
                <c:pt idx="526">
                  <c:v>1.7681307379414202E-2</c:v>
                </c:pt>
                <c:pt idx="527">
                  <c:v>1.7679965278137599E-2</c:v>
                </c:pt>
                <c:pt idx="528">
                  <c:v>1.7678630099374301E-2</c:v>
                </c:pt>
                <c:pt idx="529">
                  <c:v>1.76773018045716E-2</c:v>
                </c:pt>
                <c:pt idx="530">
                  <c:v>1.76759803554454E-2</c:v>
                </c:pt>
                <c:pt idx="531">
                  <c:v>1.7674665713977598E-2</c:v>
                </c:pt>
                <c:pt idx="532">
                  <c:v>1.7673357842413001E-2</c:v>
                </c:pt>
                <c:pt idx="533">
                  <c:v>1.7672056703257E-2</c:v>
                </c:pt>
                <c:pt idx="534">
                  <c:v>1.7670762259272301E-2</c:v>
                </c:pt>
                <c:pt idx="535">
                  <c:v>1.7669474473476901E-2</c:v>
                </c:pt>
                <c:pt idx="536">
                  <c:v>1.7668193309140899E-2</c:v>
                </c:pt>
                <c:pt idx="537">
                  <c:v>1.76669187297844E-2</c:v>
                </c:pt>
                <c:pt idx="538">
                  <c:v>1.7665650699174699E-2</c:v>
                </c:pt>
                <c:pt idx="539">
                  <c:v>1.7664389181323799E-2</c:v>
                </c:pt>
                <c:pt idx="540">
                  <c:v>1.7663134140486099E-2</c:v>
                </c:pt>
                <c:pt idx="541">
                  <c:v>1.7661885541155799E-2</c:v>
                </c:pt>
                <c:pt idx="542">
                  <c:v>1.7660643348064699E-2</c:v>
                </c:pt>
                <c:pt idx="543">
                  <c:v>1.7659407526179598E-2</c:v>
                </c:pt>
                <c:pt idx="544">
                  <c:v>1.7658178040700301E-2</c:v>
                </c:pt>
                <c:pt idx="545">
                  <c:v>1.7656954857057001E-2</c:v>
                </c:pt>
                <c:pt idx="546">
                  <c:v>1.76557379409082E-2</c:v>
                </c:pt>
                <c:pt idx="547">
                  <c:v>1.7654527258138399E-2</c:v>
                </c:pt>
                <c:pt idx="548">
                  <c:v>1.7653322774856199E-2</c:v>
                </c:pt>
                <c:pt idx="549">
                  <c:v>1.7652124457391598E-2</c:v>
                </c:pt>
                <c:pt idx="550">
                  <c:v>1.7650932272294501E-2</c:v>
                </c:pt>
                <c:pt idx="551">
                  <c:v>1.7649746186332201E-2</c:v>
                </c:pt>
                <c:pt idx="552">
                  <c:v>1.7648566166487401E-2</c:v>
                </c:pt>
                <c:pt idx="553">
                  <c:v>1.76473921799561E-2</c:v>
                </c:pt>
                <c:pt idx="554">
                  <c:v>1.7646224194146101E-2</c:v>
                </c:pt>
                <c:pt idx="555">
                  <c:v>1.7645062176674199E-2</c:v>
                </c:pt>
                <c:pt idx="556">
                  <c:v>1.76439060953648E-2</c:v>
                </c:pt>
                <c:pt idx="557">
                  <c:v>1.7642755918247901E-2</c:v>
                </c:pt>
                <c:pt idx="558">
                  <c:v>1.76416116135572E-2</c:v>
                </c:pt>
                <c:pt idx="559">
                  <c:v>1.7640473149728102E-2</c:v>
                </c:pt>
                <c:pt idx="560">
                  <c:v>1.7639340495395998E-2</c:v>
                </c:pt>
                <c:pt idx="561">
                  <c:v>1.76382136193944E-2</c:v>
                </c:pt>
                <c:pt idx="562">
                  <c:v>1.7637092490753101E-2</c:v>
                </c:pt>
                <c:pt idx="563">
                  <c:v>1.7635977078696501E-2</c:v>
                </c:pt>
                <c:pt idx="564">
                  <c:v>1.76348673526419E-2</c:v>
                </c:pt>
                <c:pt idx="565">
                  <c:v>1.7633763282197699E-2</c:v>
                </c:pt>
                <c:pt idx="566">
                  <c:v>1.7632664837161399E-2</c:v>
                </c:pt>
                <c:pt idx="567">
                  <c:v>1.7631571987518802E-2</c:v>
                </c:pt>
                <c:pt idx="568">
                  <c:v>1.76304847034413E-2</c:v>
                </c:pt>
                <c:pt idx="569">
                  <c:v>1.7629402955284899E-2</c:v>
                </c:pt>
                <c:pt idx="570">
                  <c:v>1.7628326713588501E-2</c:v>
                </c:pt>
                <c:pt idx="571">
                  <c:v>1.7627255949072301E-2</c:v>
                </c:pt>
                <c:pt idx="572">
                  <c:v>1.76261906326361E-2</c:v>
                </c:pt>
                <c:pt idx="573">
                  <c:v>1.7625130735357899E-2</c:v>
                </c:pt>
                <c:pt idx="574">
                  <c:v>1.76240762284923E-2</c:v>
                </c:pt>
                <c:pt idx="575">
                  <c:v>1.7623027083468999E-2</c:v>
                </c:pt>
                <c:pt idx="576">
                  <c:v>1.76219832718915E-2</c:v>
                </c:pt>
                <c:pt idx="577">
                  <c:v>1.7620944765535301E-2</c:v>
                </c:pt>
                <c:pt idx="578">
                  <c:v>1.7619911536346601E-2</c:v>
                </c:pt>
                <c:pt idx="579">
                  <c:v>1.7618883556441201E-2</c:v>
                </c:pt>
                <c:pt idx="580">
                  <c:v>1.7617860798102399E-2</c:v>
                </c:pt>
                <c:pt idx="581">
                  <c:v>1.7616843233780401E-2</c:v>
                </c:pt>
                <c:pt idx="582">
                  <c:v>1.7615830836090099E-2</c:v>
                </c:pt>
                <c:pt idx="583">
                  <c:v>1.76148235778106E-2</c:v>
                </c:pt>
                <c:pt idx="584">
                  <c:v>1.7613821431883201E-2</c:v>
                </c:pt>
                <c:pt idx="585">
                  <c:v>1.76128243714102E-2</c:v>
                </c:pt>
                <c:pt idx="586">
                  <c:v>1.76118323696541E-2</c:v>
                </c:pt>
                <c:pt idx="587">
                  <c:v>1.7610845400035598E-2</c:v>
                </c:pt>
                <c:pt idx="588">
                  <c:v>1.7609863436132699E-2</c:v>
                </c:pt>
                <c:pt idx="589">
                  <c:v>1.7608886451679399E-2</c:v>
                </c:pt>
                <c:pt idx="590">
                  <c:v>1.7607914420564499E-2</c:v>
                </c:pt>
                <c:pt idx="591">
                  <c:v>1.7606947316830299E-2</c:v>
                </c:pt>
                <c:pt idx="592">
                  <c:v>1.7605985114671398E-2</c:v>
                </c:pt>
                <c:pt idx="593">
                  <c:v>1.7605027788433401E-2</c:v>
                </c:pt>
                <c:pt idx="594">
                  <c:v>1.76040753126121E-2</c:v>
                </c:pt>
                <c:pt idx="595">
                  <c:v>1.7603127661851899E-2</c:v>
                </c:pt>
                <c:pt idx="596">
                  <c:v>1.76021848109446E-2</c:v>
                </c:pt>
                <c:pt idx="597">
                  <c:v>1.76012467348289E-2</c:v>
                </c:pt>
                <c:pt idx="598">
                  <c:v>1.7600313408588399E-2</c:v>
                </c:pt>
                <c:pt idx="599">
                  <c:v>1.7599384807451299E-2</c:v>
                </c:pt>
                <c:pt idx="600">
                  <c:v>1.7598460906788699E-2</c:v>
                </c:pt>
                <c:pt idx="601">
                  <c:v>1.75975416821137E-2</c:v>
                </c:pt>
                <c:pt idx="602">
                  <c:v>1.7596627109080599E-2</c:v>
                </c:pt>
                <c:pt idx="603">
                  <c:v>1.7595717163483401E-2</c:v>
                </c:pt>
                <c:pt idx="604">
                  <c:v>1.7594811821254899E-2</c:v>
                </c:pt>
                <c:pt idx="605">
                  <c:v>1.7593911058465899E-2</c:v>
                </c:pt>
                <c:pt idx="606">
                  <c:v>1.7593014851323901E-2</c:v>
                </c:pt>
                <c:pt idx="607">
                  <c:v>1.7592123176172099E-2</c:v>
                </c:pt>
                <c:pt idx="608">
                  <c:v>1.75912360094885E-2</c:v>
                </c:pt>
                <c:pt idx="609">
                  <c:v>1.7590353327885E-2</c:v>
                </c:pt>
                <c:pt idx="610">
                  <c:v>1.7589475108106201E-2</c:v>
                </c:pt>
                <c:pt idx="611">
                  <c:v>1.7588601327028299E-2</c:v>
                </c:pt>
                <c:pt idx="612">
                  <c:v>1.75877319616588E-2</c:v>
                </c:pt>
                <c:pt idx="613">
                  <c:v>1.7586866989134701E-2</c:v>
                </c:pt>
                <c:pt idx="614">
                  <c:v>1.7586006386722301E-2</c:v>
                </c:pt>
                <c:pt idx="615">
                  <c:v>1.7585150131815701E-2</c:v>
                </c:pt>
                <c:pt idx="616">
                  <c:v>1.75842982019365E-2</c:v>
                </c:pt>
                <c:pt idx="617">
                  <c:v>1.7583450574731901E-2</c:v>
                </c:pt>
                <c:pt idx="618">
                  <c:v>1.7582607227975101E-2</c:v>
                </c:pt>
                <c:pt idx="619">
                  <c:v>1.75817681395633E-2</c:v>
                </c:pt>
                <c:pt idx="620">
                  <c:v>1.7580933287517399E-2</c:v>
                </c:pt>
                <c:pt idx="621">
                  <c:v>1.7580102649981E-2</c:v>
                </c:pt>
                <c:pt idx="622">
                  <c:v>1.75792762052196E-2</c:v>
                </c:pt>
                <c:pt idx="623">
                  <c:v>1.7578453931619501E-2</c:v>
                </c:pt>
                <c:pt idx="624">
                  <c:v>1.75776358076873E-2</c:v>
                </c:pt>
                <c:pt idx="625">
                  <c:v>1.7576821812048799E-2</c:v>
                </c:pt>
                <c:pt idx="626">
                  <c:v>1.7576011923448299E-2</c:v>
                </c:pt>
                <c:pt idx="627">
                  <c:v>1.7575206120747901E-2</c:v>
                </c:pt>
                <c:pt idx="628">
                  <c:v>1.7574404382926401E-2</c:v>
                </c:pt>
                <c:pt idx="629">
                  <c:v>1.7573606689078699E-2</c:v>
                </c:pt>
                <c:pt idx="630">
                  <c:v>1.7572813018414998E-2</c:v>
                </c:pt>
                <c:pt idx="631">
                  <c:v>1.75720233502599E-2</c:v>
                </c:pt>
                <c:pt idx="632">
                  <c:v>1.75712376640518E-2</c:v>
                </c:pt>
                <c:pt idx="633">
                  <c:v>1.7570455939342099E-2</c:v>
                </c:pt>
                <c:pt idx="634">
                  <c:v>1.7569678155794299E-2</c:v>
                </c:pt>
                <c:pt idx="635">
                  <c:v>1.75689042931832E-2</c:v>
                </c:pt>
                <c:pt idx="636">
                  <c:v>1.7568134331394501E-2</c:v>
                </c:pt>
                <c:pt idx="637">
                  <c:v>1.75673682504238E-2</c:v>
                </c:pt>
                <c:pt idx="638">
                  <c:v>1.7566606030375902E-2</c:v>
                </c:pt>
                <c:pt idx="639">
                  <c:v>1.75658476514641E-2</c:v>
                </c:pt>
                <c:pt idx="640">
                  <c:v>1.7565093094009401E-2</c:v>
                </c:pt>
                <c:pt idx="641">
                  <c:v>1.7564342338439998E-2</c:v>
                </c:pt>
                <c:pt idx="642">
                  <c:v>1.7563595365290299E-2</c:v>
                </c:pt>
                <c:pt idx="643">
                  <c:v>1.75628521552007E-2</c:v>
                </c:pt>
                <c:pt idx="644">
                  <c:v>1.75621126889163E-2</c:v>
                </c:pt>
                <c:pt idx="645">
                  <c:v>1.75613769472866E-2</c:v>
                </c:pt>
                <c:pt idx="646">
                  <c:v>1.7560644911264599E-2</c:v>
                </c:pt>
                <c:pt idx="647">
                  <c:v>1.7559916561906599E-2</c:v>
                </c:pt>
                <c:pt idx="648">
                  <c:v>1.7559191880370899E-2</c:v>
                </c:pt>
                <c:pt idx="649">
                  <c:v>1.7558470847917399E-2</c:v>
                </c:pt>
                <c:pt idx="650">
                  <c:v>1.75577534459073E-2</c:v>
                </c:pt>
                <c:pt idx="651">
                  <c:v>1.7557039655801802E-2</c:v>
                </c:pt>
                <c:pt idx="652">
                  <c:v>1.75563294591622E-2</c:v>
                </c:pt>
                <c:pt idx="653">
                  <c:v>1.7555622837648398E-2</c:v>
                </c:pt>
                <c:pt idx="654">
                  <c:v>1.7554919773019199E-2</c:v>
                </c:pt>
                <c:pt idx="655">
                  <c:v>1.7554220247130901E-2</c:v>
                </c:pt>
                <c:pt idx="656">
                  <c:v>1.7553524241937301E-2</c:v>
                </c:pt>
                <c:pt idx="657">
                  <c:v>1.7552831739488399E-2</c:v>
                </c:pt>
                <c:pt idx="658">
                  <c:v>1.7552142721930699E-2</c:v>
                </c:pt>
                <c:pt idx="659">
                  <c:v>1.7551457171505601E-2</c:v>
                </c:pt>
                <c:pt idx="660">
                  <c:v>1.75507750705498E-2</c:v>
                </c:pt>
                <c:pt idx="661">
                  <c:v>1.7550096401493701E-2</c:v>
                </c:pt>
                <c:pt idx="662">
                  <c:v>1.75494211468618E-2</c:v>
                </c:pt>
                <c:pt idx="663">
                  <c:v>1.75487492892713E-2</c:v>
                </c:pt>
                <c:pt idx="664">
                  <c:v>1.7548080811432099E-2</c:v>
                </c:pt>
                <c:pt idx="665">
                  <c:v>1.7547415696145999E-2</c:v>
                </c:pt>
                <c:pt idx="666">
                  <c:v>1.7546753926305898E-2</c:v>
                </c:pt>
                <c:pt idx="667">
                  <c:v>1.7546095484895802E-2</c:v>
                </c:pt>
                <c:pt idx="668">
                  <c:v>1.75454403549898E-2</c:v>
                </c:pt>
                <c:pt idx="669">
                  <c:v>1.7544788519751602E-2</c:v>
                </c:pt>
                <c:pt idx="670">
                  <c:v>1.7544139962434299E-2</c:v>
                </c:pt>
                <c:pt idx="671">
                  <c:v>1.7543494666379202E-2</c:v>
                </c:pt>
                <c:pt idx="672">
                  <c:v>1.7542852615016199E-2</c:v>
                </c:pt>
                <c:pt idx="673">
                  <c:v>1.7542213791862198E-2</c:v>
                </c:pt>
                <c:pt idx="674">
                  <c:v>1.7541578180521499E-2</c:v>
                </c:pt>
                <c:pt idx="675">
                  <c:v>1.7540945764684499E-2</c:v>
                </c:pt>
                <c:pt idx="676">
                  <c:v>1.7540316528128101E-2</c:v>
                </c:pt>
                <c:pt idx="677">
                  <c:v>1.75396904547141E-2</c:v>
                </c:pt>
                <c:pt idx="678">
                  <c:v>1.7539067528389501E-2</c:v>
                </c:pt>
                <c:pt idx="679">
                  <c:v>1.7538447733186E-2</c:v>
                </c:pt>
                <c:pt idx="680">
                  <c:v>1.75378310532186E-2</c:v>
                </c:pt>
                <c:pt idx="681">
                  <c:v>1.7537217472686401E-2</c:v>
                </c:pt>
                <c:pt idx="682">
                  <c:v>1.7536606975870998E-2</c:v>
                </c:pt>
                <c:pt idx="683">
                  <c:v>1.7535999547136701E-2</c:v>
                </c:pt>
                <c:pt idx="684">
                  <c:v>1.7535395170929599E-2</c:v>
                </c:pt>
                <c:pt idx="685">
                  <c:v>1.7534793831777501E-2</c:v>
                </c:pt>
                <c:pt idx="686">
                  <c:v>1.7534195514288899E-2</c:v>
                </c:pt>
                <c:pt idx="687">
                  <c:v>1.7533600203153199E-2</c:v>
                </c:pt>
                <c:pt idx="688">
                  <c:v>1.75330078831397E-2</c:v>
                </c:pt>
                <c:pt idx="689">
                  <c:v>1.7532418539097101E-2</c:v>
                </c:pt>
                <c:pt idx="690">
                  <c:v>1.7531832155953601E-2</c:v>
                </c:pt>
                <c:pt idx="691">
                  <c:v>1.7531248718715801E-2</c:v>
                </c:pt>
                <c:pt idx="692">
                  <c:v>1.7530668212468799E-2</c:v>
                </c:pt>
                <c:pt idx="693">
                  <c:v>1.7530090622375202E-2</c:v>
                </c:pt>
                <c:pt idx="694">
                  <c:v>1.7529515933675001E-2</c:v>
                </c:pt>
                <c:pt idx="695">
                  <c:v>1.7528944131685199E-2</c:v>
                </c:pt>
                <c:pt idx="696">
                  <c:v>1.7528375201799E-2</c:v>
                </c:pt>
                <c:pt idx="697">
                  <c:v>1.7527809129485799E-2</c:v>
                </c:pt>
                <c:pt idx="698">
                  <c:v>1.7527245900290499E-2</c:v>
                </c:pt>
                <c:pt idx="699">
                  <c:v>1.7526685499833099E-2</c:v>
                </c:pt>
                <c:pt idx="700">
                  <c:v>1.7526127913808299E-2</c:v>
                </c:pt>
                <c:pt idx="701">
                  <c:v>1.7525573127985201E-2</c:v>
                </c:pt>
                <c:pt idx="702">
                  <c:v>1.7525021128206399E-2</c:v>
                </c:pt>
                <c:pt idx="703">
                  <c:v>1.7524471900388298E-2</c:v>
                </c:pt>
                <c:pt idx="704">
                  <c:v>1.7523925430520199E-2</c:v>
                </c:pt>
                <c:pt idx="705">
                  <c:v>1.7523381704663801E-2</c:v>
                </c:pt>
                <c:pt idx="706">
                  <c:v>1.75228407089533E-2</c:v>
                </c:pt>
                <c:pt idx="707">
                  <c:v>1.7522302429594499E-2</c:v>
                </c:pt>
                <c:pt idx="708">
                  <c:v>1.75217668528647E-2</c:v>
                </c:pt>
                <c:pt idx="709">
                  <c:v>1.7521233965111901E-2</c:v>
                </c:pt>
                <c:pt idx="710">
                  <c:v>1.7520703752754999E-2</c:v>
                </c:pt>
                <c:pt idx="711">
                  <c:v>1.75201762022828E-2</c:v>
                </c:pt>
                <c:pt idx="712">
                  <c:v>1.7519651300254201E-2</c:v>
                </c:pt>
                <c:pt idx="713">
                  <c:v>1.7519129033297099E-2</c:v>
                </c:pt>
                <c:pt idx="714">
                  <c:v>1.7518609388108699E-2</c:v>
                </c:pt>
                <c:pt idx="715">
                  <c:v>1.7518092351454899E-2</c:v>
                </c:pt>
                <c:pt idx="716">
                  <c:v>1.7517577910169502E-2</c:v>
                </c:pt>
                <c:pt idx="717">
                  <c:v>1.7517066051154301E-2</c:v>
                </c:pt>
                <c:pt idx="718">
                  <c:v>1.7516556761378799E-2</c:v>
                </c:pt>
                <c:pt idx="719">
                  <c:v>1.7516050027879301E-2</c:v>
                </c:pt>
                <c:pt idx="720">
                  <c:v>1.7515545837758901E-2</c:v>
                </c:pt>
                <c:pt idx="721">
                  <c:v>1.7515044178187299E-2</c:v>
                </c:pt>
                <c:pt idx="722">
                  <c:v>1.75145450364E-2</c:v>
                </c:pt>
                <c:pt idx="723">
                  <c:v>1.7514048399698098E-2</c:v>
                </c:pt>
                <c:pt idx="724">
                  <c:v>1.7513554255448E-2</c:v>
                </c:pt>
                <c:pt idx="725">
                  <c:v>1.7513062591081201E-2</c:v>
                </c:pt>
                <c:pt idx="726">
                  <c:v>1.7512573394093501E-2</c:v>
                </c:pt>
                <c:pt idx="727">
                  <c:v>1.7512086652045001E-2</c:v>
                </c:pt>
                <c:pt idx="728">
                  <c:v>1.7511602352559798E-2</c:v>
                </c:pt>
                <c:pt idx="729">
                  <c:v>1.7511120483325301E-2</c:v>
                </c:pt>
                <c:pt idx="730">
                  <c:v>1.7510641032092E-2</c:v>
                </c:pt>
                <c:pt idx="731">
                  <c:v>1.7510163986673499E-2</c:v>
                </c:pt>
                <c:pt idx="732">
                  <c:v>1.7509689334945702E-2</c:v>
                </c:pt>
                <c:pt idx="733">
                  <c:v>1.75092170648465E-2</c:v>
                </c:pt>
                <c:pt idx="734">
                  <c:v>1.7508747164375799E-2</c:v>
                </c:pt>
                <c:pt idx="735">
                  <c:v>1.7508279621594802E-2</c:v>
                </c:pt>
                <c:pt idx="736">
                  <c:v>1.7507814424626001E-2</c:v>
                </c:pt>
                <c:pt idx="737">
                  <c:v>1.7507351561652399E-2</c:v>
                </c:pt>
                <c:pt idx="738">
                  <c:v>1.7506891020917799E-2</c:v>
                </c:pt>
                <c:pt idx="739">
                  <c:v>1.75064327907258E-2</c:v>
                </c:pt>
                <c:pt idx="740">
                  <c:v>1.7505976859440098E-2</c:v>
                </c:pt>
                <c:pt idx="741">
                  <c:v>1.7505523215483602E-2</c:v>
                </c:pt>
                <c:pt idx="742">
                  <c:v>1.7505071847338599E-2</c:v>
                </c:pt>
                <c:pt idx="743">
                  <c:v>1.7504622743546E-2</c:v>
                </c:pt>
                <c:pt idx="744">
                  <c:v>1.75041758927055E-2</c:v>
                </c:pt>
                <c:pt idx="745">
                  <c:v>1.7503731283474801E-2</c:v>
                </c:pt>
                <c:pt idx="746">
                  <c:v>1.7503288904569599E-2</c:v>
                </c:pt>
                <c:pt idx="747">
                  <c:v>1.75028487447631E-2</c:v>
                </c:pt>
                <c:pt idx="748">
                  <c:v>1.7502410792885899E-2</c:v>
                </c:pt>
                <c:pt idx="749">
                  <c:v>1.7501975037825399E-2</c:v>
                </c:pt>
                <c:pt idx="750">
                  <c:v>1.75015414685258E-2</c:v>
                </c:pt>
                <c:pt idx="751">
                  <c:v>1.7501110073987601E-2</c:v>
                </c:pt>
                <c:pt idx="752">
                  <c:v>1.7500680843267401E-2</c:v>
                </c:pt>
                <c:pt idx="753">
                  <c:v>1.7500253765477401E-2</c:v>
                </c:pt>
                <c:pt idx="754">
                  <c:v>1.74998288297856E-2</c:v>
                </c:pt>
                <c:pt idx="755">
                  <c:v>1.7499406025414801E-2</c:v>
                </c:pt>
                <c:pt idx="756">
                  <c:v>1.7498985341643E-2</c:v>
                </c:pt>
                <c:pt idx="757">
                  <c:v>1.7498566767802402E-2</c:v>
                </c:pt>
                <c:pt idx="758">
                  <c:v>1.74981502932798E-2</c:v>
                </c:pt>
                <c:pt idx="759">
                  <c:v>1.74977359075159E-2</c:v>
                </c:pt>
                <c:pt idx="760">
                  <c:v>1.74973236000052E-2</c:v>
                </c:pt>
                <c:pt idx="761">
                  <c:v>1.7496913360295401E-2</c:v>
                </c:pt>
                <c:pt idx="762">
                  <c:v>1.7496505177987499E-2</c:v>
                </c:pt>
                <c:pt idx="763">
                  <c:v>1.74960990427355E-2</c:v>
                </c:pt>
                <c:pt idx="764">
                  <c:v>1.7495694944245702E-2</c:v>
                </c:pt>
                <c:pt idx="765">
                  <c:v>1.7495292872276798E-2</c:v>
                </c:pt>
                <c:pt idx="766">
                  <c:v>1.7494892816639799E-2</c:v>
                </c:pt>
                <c:pt idx="767">
                  <c:v>1.7494494767197E-2</c:v>
                </c:pt>
                <c:pt idx="768">
                  <c:v>1.74940987138625E-2</c:v>
                </c:pt>
                <c:pt idx="769">
                  <c:v>1.74937046466015E-2</c:v>
                </c:pt>
                <c:pt idx="770">
                  <c:v>1.7493312555430299E-2</c:v>
                </c:pt>
                <c:pt idx="771">
                  <c:v>1.74929224304156E-2</c:v>
                </c:pt>
                <c:pt idx="772">
                  <c:v>1.7492534261674599E-2</c:v>
                </c:pt>
                <c:pt idx="773">
                  <c:v>1.7492148039374801E-2</c:v>
                </c:pt>
                <c:pt idx="774">
                  <c:v>1.74917637537335E-2</c:v>
                </c:pt>
                <c:pt idx="775">
                  <c:v>1.7491381395017401E-2</c:v>
                </c:pt>
                <c:pt idx="776">
                  <c:v>1.74910009535428E-2</c:v>
                </c:pt>
                <c:pt idx="777">
                  <c:v>1.7490622419675101E-2</c:v>
                </c:pt>
                <c:pt idx="778">
                  <c:v>1.74902457838284E-2</c:v>
                </c:pt>
                <c:pt idx="779">
                  <c:v>1.7489871036465401E-2</c:v>
                </c:pt>
                <c:pt idx="780">
                  <c:v>1.7489498168097299E-2</c:v>
                </c:pt>
                <c:pt idx="781">
                  <c:v>1.7489127169283199E-2</c:v>
                </c:pt>
                <c:pt idx="782">
                  <c:v>1.7488758030629999E-2</c:v>
                </c:pt>
                <c:pt idx="783">
                  <c:v>1.74883907427924E-2</c:v>
                </c:pt>
                <c:pt idx="784">
                  <c:v>1.7488025296472198E-2</c:v>
                </c:pt>
                <c:pt idx="785">
                  <c:v>1.7487661682418301E-2</c:v>
                </c:pt>
                <c:pt idx="786">
                  <c:v>1.74872998914265E-2</c:v>
                </c:pt>
                <c:pt idx="787">
                  <c:v>1.7486939914339299E-2</c:v>
                </c:pt>
                <c:pt idx="788">
                  <c:v>1.7486581742045301E-2</c:v>
                </c:pt>
                <c:pt idx="789">
                  <c:v>1.7486225365479401E-2</c:v>
                </c:pt>
                <c:pt idx="790">
                  <c:v>1.74858707756223E-2</c:v>
                </c:pt>
                <c:pt idx="791">
                  <c:v>1.7485517963500299E-2</c:v>
                </c:pt>
                <c:pt idx="792">
                  <c:v>1.7485166920185102E-2</c:v>
                </c:pt>
                <c:pt idx="793">
                  <c:v>1.74848176367935E-2</c:v>
                </c:pt>
                <c:pt idx="794">
                  <c:v>1.74844701044874E-2</c:v>
                </c:pt>
                <c:pt idx="795">
                  <c:v>1.7484124314473298E-2</c:v>
                </c:pt>
                <c:pt idx="796">
                  <c:v>1.7483780258001999E-2</c:v>
                </c:pt>
                <c:pt idx="797">
                  <c:v>1.7483437926368701E-2</c:v>
                </c:pt>
                <c:pt idx="798">
                  <c:v>1.74830973109125E-2</c:v>
                </c:pt>
                <c:pt idx="799">
                  <c:v>1.74827584030165E-2</c:v>
                </c:pt>
                <c:pt idx="800">
                  <c:v>1.7482421194106899E-2</c:v>
                </c:pt>
                <c:pt idx="801">
                  <c:v>1.74820856756536E-2</c:v>
                </c:pt>
                <c:pt idx="802">
                  <c:v>1.7481751839169401E-2</c:v>
                </c:pt>
                <c:pt idx="803">
                  <c:v>1.74814196762101E-2</c:v>
                </c:pt>
                <c:pt idx="804">
                  <c:v>1.7481089178373901E-2</c:v>
                </c:pt>
                <c:pt idx="805">
                  <c:v>1.74807603373019E-2</c:v>
                </c:pt>
                <c:pt idx="806">
                  <c:v>1.7480433144676701E-2</c:v>
                </c:pt>
                <c:pt idx="807">
                  <c:v>1.7480107592223602E-2</c:v>
                </c:pt>
                <c:pt idx="808">
                  <c:v>1.7479783671709302E-2</c:v>
                </c:pt>
                <c:pt idx="809">
                  <c:v>1.7479461374941999E-2</c:v>
                </c:pt>
                <c:pt idx="810">
                  <c:v>1.7479140693771499E-2</c:v>
                </c:pt>
                <c:pt idx="811">
                  <c:v>1.7478821620088399E-2</c:v>
                </c:pt>
                <c:pt idx="812">
                  <c:v>1.7478504145824698E-2</c:v>
                </c:pt>
                <c:pt idx="813">
                  <c:v>1.7478188262952599E-2</c:v>
                </c:pt>
                <c:pt idx="814">
                  <c:v>1.7477873963485002E-2</c:v>
                </c:pt>
                <c:pt idx="815">
                  <c:v>1.7477561239475099E-2</c:v>
                </c:pt>
                <c:pt idx="816">
                  <c:v>1.7477250083016298E-2</c:v>
                </c:pt>
                <c:pt idx="817">
                  <c:v>1.74769404862418E-2</c:v>
                </c:pt>
                <c:pt idx="818">
                  <c:v>1.7476632441324198E-2</c:v>
                </c:pt>
                <c:pt idx="819">
                  <c:v>1.7476325940475899E-2</c:v>
                </c:pt>
                <c:pt idx="820">
                  <c:v>1.7476020975948501E-2</c:v>
                </c:pt>
                <c:pt idx="821">
                  <c:v>1.74757175400326E-2</c:v>
                </c:pt>
                <c:pt idx="822">
                  <c:v>1.7475415625057601E-2</c:v>
                </c:pt>
                <c:pt idx="823">
                  <c:v>1.7475115223391801E-2</c:v>
                </c:pt>
                <c:pt idx="824">
                  <c:v>1.7474816327441699E-2</c:v>
                </c:pt>
                <c:pt idx="825">
                  <c:v>1.74745189296522E-2</c:v>
                </c:pt>
                <c:pt idx="826">
                  <c:v>1.7474223022506299E-2</c:v>
                </c:pt>
                <c:pt idx="827">
                  <c:v>1.7473928598524702E-2</c:v>
                </c:pt>
                <c:pt idx="828">
                  <c:v>1.7473635650265999E-2</c:v>
                </c:pt>
                <c:pt idx="829">
                  <c:v>1.74733441703263E-2</c:v>
                </c:pt>
                <c:pt idx="830">
                  <c:v>1.74730541513386E-2</c:v>
                </c:pt>
                <c:pt idx="831">
                  <c:v>1.7472765585973601E-2</c:v>
                </c:pt>
                <c:pt idx="832">
                  <c:v>1.7472478466938501E-2</c:v>
                </c:pt>
                <c:pt idx="833">
                  <c:v>1.74721927869772E-2</c:v>
                </c:pt>
                <c:pt idx="834">
                  <c:v>1.7471908538870502E-2</c:v>
                </c:pt>
                <c:pt idx="835">
                  <c:v>1.7471625715435299E-2</c:v>
                </c:pt>
                <c:pt idx="836">
                  <c:v>1.74713443095246E-2</c:v>
                </c:pt>
                <c:pt idx="837">
                  <c:v>1.74710643140275E-2</c:v>
                </c:pt>
                <c:pt idx="838">
                  <c:v>1.7470785721869001E-2</c:v>
                </c:pt>
                <c:pt idx="839">
                  <c:v>1.7470508526009499E-2</c:v>
                </c:pt>
                <c:pt idx="840">
                  <c:v>1.7470232719444999E-2</c:v>
                </c:pt>
                <c:pt idx="841">
                  <c:v>1.7469958295206599E-2</c:v>
                </c:pt>
                <c:pt idx="842">
                  <c:v>1.7469685246360701E-2</c:v>
                </c:pt>
                <c:pt idx="843">
                  <c:v>1.7469413566008299E-2</c:v>
                </c:pt>
                <c:pt idx="844">
                  <c:v>1.74691432472854E-2</c:v>
                </c:pt>
                <c:pt idx="845">
                  <c:v>1.7468874283362398E-2</c:v>
                </c:pt>
                <c:pt idx="846">
                  <c:v>1.7468606667444E-2</c:v>
                </c:pt>
                <c:pt idx="847">
                  <c:v>1.7468340392769201E-2</c:v>
                </c:pt>
                <c:pt idx="848">
                  <c:v>1.7468075452611101E-2</c:v>
                </c:pt>
                <c:pt idx="849">
                  <c:v>1.74678118402764E-2</c:v>
                </c:pt>
                <c:pt idx="850">
                  <c:v>1.74675495491056E-2</c:v>
                </c:pt>
                <c:pt idx="851">
                  <c:v>1.7467288572472799E-2</c:v>
                </c:pt>
                <c:pt idx="852">
                  <c:v>1.7467028903785198E-2</c:v>
                </c:pt>
                <c:pt idx="853">
                  <c:v>1.7466770536483298E-2</c:v>
                </c:pt>
                <c:pt idx="854">
                  <c:v>1.7466513464040701E-2</c:v>
                </c:pt>
                <c:pt idx="855">
                  <c:v>1.7466257679963501E-2</c:v>
                </c:pt>
                <c:pt idx="856">
                  <c:v>1.74660031777907E-2</c:v>
                </c:pt>
                <c:pt idx="857">
                  <c:v>1.7465749951093901E-2</c:v>
                </c:pt>
                <c:pt idx="858">
                  <c:v>1.74654979934766E-2</c:v>
                </c:pt>
                <c:pt idx="859">
                  <c:v>1.74652472985748E-2</c:v>
                </c:pt>
                <c:pt idx="860">
                  <c:v>1.7464997860056598E-2</c:v>
                </c:pt>
                <c:pt idx="861">
                  <c:v>1.74647496716215E-2</c:v>
                </c:pt>
                <c:pt idx="862">
                  <c:v>1.7464502727001001E-2</c:v>
                </c:pt>
                <c:pt idx="863">
                  <c:v>1.7464257019958001E-2</c:v>
                </c:pt>
                <c:pt idx="864">
                  <c:v>1.7464012544286998E-2</c:v>
                </c:pt>
                <c:pt idx="865">
                  <c:v>1.7463769293813099E-2</c:v>
                </c:pt>
                <c:pt idx="866">
                  <c:v>1.74635272623932E-2</c:v>
                </c:pt>
                <c:pt idx="867">
                  <c:v>1.74632864439144E-2</c:v>
                </c:pt>
                <c:pt idx="868">
                  <c:v>1.7463046832294798E-2</c:v>
                </c:pt>
                <c:pt idx="869">
                  <c:v>1.7462808421483299E-2</c:v>
                </c:pt>
                <c:pt idx="870">
                  <c:v>1.7462571205458698E-2</c:v>
                </c:pt>
                <c:pt idx="871">
                  <c:v>1.7462335178230499E-2</c:v>
                </c:pt>
                <c:pt idx="872">
                  <c:v>1.7462100333838101E-2</c:v>
                </c:pt>
                <c:pt idx="873">
                  <c:v>1.7461866666351002E-2</c:v>
                </c:pt>
                <c:pt idx="874">
                  <c:v>1.7461634169868099E-2</c:v>
                </c:pt>
                <c:pt idx="875">
                  <c:v>1.7461402838518401E-2</c:v>
                </c:pt>
                <c:pt idx="876">
                  <c:v>1.74611726664602E-2</c:v>
                </c:pt>
                <c:pt idx="877">
                  <c:v>1.74609436478812E-2</c:v>
                </c:pt>
                <c:pt idx="878">
                  <c:v>1.74607157769982E-2</c:v>
                </c:pt>
                <c:pt idx="879">
                  <c:v>1.7460489048057099E-2</c:v>
                </c:pt>
                <c:pt idx="880">
                  <c:v>1.7460263455332799E-2</c:v>
                </c:pt>
                <c:pt idx="881">
                  <c:v>1.7460038993128799E-2</c:v>
                </c:pt>
                <c:pt idx="882">
                  <c:v>1.7459815655777301E-2</c:v>
                </c:pt>
                <c:pt idx="883">
                  <c:v>1.7459593437639E-2</c:v>
                </c:pt>
                <c:pt idx="884">
                  <c:v>1.74593723331029E-2</c:v>
                </c:pt>
                <c:pt idx="885">
                  <c:v>1.7459152336586101E-2</c:v>
                </c:pt>
                <c:pt idx="886">
                  <c:v>1.7458933442533801E-2</c:v>
                </c:pt>
                <c:pt idx="887">
                  <c:v>1.7458715645418999E-2</c:v>
                </c:pt>
                <c:pt idx="888">
                  <c:v>1.74584989397427E-2</c:v>
                </c:pt>
                <c:pt idx="889">
                  <c:v>1.7458283320033199E-2</c:v>
                </c:pt>
                <c:pt idx="890">
                  <c:v>1.7458068780846599E-2</c:v>
                </c:pt>
                <c:pt idx="891">
                  <c:v>1.7457855316766E-2</c:v>
                </c:pt>
                <c:pt idx="892">
                  <c:v>1.7457642922402001E-2</c:v>
                </c:pt>
                <c:pt idx="893">
                  <c:v>1.7457431592391999E-2</c:v>
                </c:pt>
                <c:pt idx="894">
                  <c:v>1.7457221321400498E-2</c:v>
                </c:pt>
                <c:pt idx="895">
                  <c:v>1.7457012104118701E-2</c:v>
                </c:pt>
                <c:pt idx="896">
                  <c:v>1.7456803935264598E-2</c:v>
                </c:pt>
                <c:pt idx="897">
                  <c:v>1.74565968095825E-2</c:v>
                </c:pt>
                <c:pt idx="898">
                  <c:v>1.7456390721843101E-2</c:v>
                </c:pt>
                <c:pt idx="899">
                  <c:v>1.74561856668436E-2</c:v>
                </c:pt>
                <c:pt idx="900">
                  <c:v>1.7455981639406998E-2</c:v>
                </c:pt>
                <c:pt idx="901">
                  <c:v>1.74557786343826E-2</c:v>
                </c:pt>
                <c:pt idx="902">
                  <c:v>1.74555766466453E-2</c:v>
                </c:pt>
                <c:pt idx="903">
                  <c:v>1.7455375671095699E-2</c:v>
                </c:pt>
                <c:pt idx="904">
                  <c:v>1.7455175702660301E-2</c:v>
                </c:pt>
                <c:pt idx="905">
                  <c:v>1.74549767362908E-2</c:v>
                </c:pt>
                <c:pt idx="906">
                  <c:v>1.7454778766964298E-2</c:v>
                </c:pt>
                <c:pt idx="907">
                  <c:v>1.74545817896831E-2</c:v>
                </c:pt>
                <c:pt idx="908">
                  <c:v>1.7454385799474701E-2</c:v>
                </c:pt>
                <c:pt idx="909">
                  <c:v>1.7454190791391301E-2</c:v>
                </c:pt>
                <c:pt idx="910">
                  <c:v>1.7453996760510199E-2</c:v>
                </c:pt>
                <c:pt idx="911">
                  <c:v>1.7453803701933199E-2</c:v>
                </c:pt>
                <c:pt idx="912">
                  <c:v>1.74536116107868E-2</c:v>
                </c:pt>
                <c:pt idx="913">
                  <c:v>1.7453420482221999E-2</c:v>
                </c:pt>
                <c:pt idx="914">
                  <c:v>1.7453230311413898E-2</c:v>
                </c:pt>
                <c:pt idx="915">
                  <c:v>1.7453041093562102E-2</c:v>
                </c:pt>
                <c:pt idx="916">
                  <c:v>1.74528528238902E-2</c:v>
                </c:pt>
                <c:pt idx="917">
                  <c:v>1.74526654976455E-2</c:v>
                </c:pt>
                <c:pt idx="918">
                  <c:v>1.7452479110099499E-2</c:v>
                </c:pt>
                <c:pt idx="919">
                  <c:v>1.74522936565473E-2</c:v>
                </c:pt>
                <c:pt idx="920">
                  <c:v>1.7452109132307599E-2</c:v>
                </c:pt>
                <c:pt idx="921">
                  <c:v>1.7451925532722502E-2</c:v>
                </c:pt>
                <c:pt idx="922">
                  <c:v>1.7451742853157599E-2</c:v>
                </c:pt>
                <c:pt idx="923">
                  <c:v>1.7451561089001699E-2</c:v>
                </c:pt>
                <c:pt idx="924">
                  <c:v>1.74513802356667E-2</c:v>
                </c:pt>
                <c:pt idx="925">
                  <c:v>1.7451200288587598E-2</c:v>
                </c:pt>
                <c:pt idx="926">
                  <c:v>1.74510212432222E-2</c:v>
                </c:pt>
                <c:pt idx="927">
                  <c:v>1.74508430950512E-2</c:v>
                </c:pt>
                <c:pt idx="928">
                  <c:v>1.74506658395778E-2</c:v>
                </c:pt>
                <c:pt idx="929">
                  <c:v>1.7450489472327999E-2</c:v>
                </c:pt>
                <c:pt idx="930">
                  <c:v>1.7450313988850101E-2</c:v>
                </c:pt>
                <c:pt idx="931">
                  <c:v>1.74501393847145E-2</c:v>
                </c:pt>
                <c:pt idx="932">
                  <c:v>1.7449965655514401E-2</c:v>
                </c:pt>
                <c:pt idx="933">
                  <c:v>1.74497927968645E-2</c:v>
                </c:pt>
                <c:pt idx="934">
                  <c:v>1.7449620804401801E-2</c:v>
                </c:pt>
                <c:pt idx="935">
                  <c:v>1.7449449673785301E-2</c:v>
                </c:pt>
                <c:pt idx="936">
                  <c:v>1.7449279400695499E-2</c:v>
                </c:pt>
                <c:pt idx="937">
                  <c:v>1.7449109980834598E-2</c:v>
                </c:pt>
                <c:pt idx="938">
                  <c:v>1.7448941409926599E-2</c:v>
                </c:pt>
                <c:pt idx="939">
                  <c:v>1.7448773683716601E-2</c:v>
                </c:pt>
                <c:pt idx="940">
                  <c:v>1.7448606797971399E-2</c:v>
                </c:pt>
                <c:pt idx="941">
                  <c:v>1.7448440748478702E-2</c:v>
                </c:pt>
                <c:pt idx="942">
                  <c:v>1.74482755310475E-2</c:v>
                </c:pt>
                <c:pt idx="943">
                  <c:v>1.7448111141507901E-2</c:v>
                </c:pt>
                <c:pt idx="944">
                  <c:v>1.74479475757108E-2</c:v>
                </c:pt>
                <c:pt idx="945">
                  <c:v>1.7447784829527701E-2</c:v>
                </c:pt>
                <c:pt idx="946">
                  <c:v>1.7447622898851298E-2</c:v>
                </c:pt>
                <c:pt idx="947">
                  <c:v>1.7447461779594501E-2</c:v>
                </c:pt>
                <c:pt idx="948">
                  <c:v>1.7447301467690701E-2</c:v>
                </c:pt>
                <c:pt idx="949">
                  <c:v>1.7447141959094001E-2</c:v>
                </c:pt>
                <c:pt idx="950">
                  <c:v>1.7446983249778499E-2</c:v>
                </c:pt>
                <c:pt idx="951">
                  <c:v>1.7446825335738499E-2</c:v>
                </c:pt>
                <c:pt idx="952">
                  <c:v>1.7446668212988702E-2</c:v>
                </c:pt>
                <c:pt idx="953">
                  <c:v>1.7446511877563301E-2</c:v>
                </c:pt>
                <c:pt idx="954">
                  <c:v>1.74463563255167E-2</c:v>
                </c:pt>
                <c:pt idx="955">
                  <c:v>1.7446201552923101E-2</c:v>
                </c:pt>
                <c:pt idx="956">
                  <c:v>1.7446047555876299E-2</c:v>
                </c:pt>
                <c:pt idx="957">
                  <c:v>1.7445894330489702E-2</c:v>
                </c:pt>
                <c:pt idx="958">
                  <c:v>1.7445741872895999E-2</c:v>
                </c:pt>
                <c:pt idx="959">
                  <c:v>1.7445590179247801E-2</c:v>
                </c:pt>
                <c:pt idx="960">
                  <c:v>1.7445439245716399E-2</c:v>
                </c:pt>
                <c:pt idx="961">
                  <c:v>1.74452890684926E-2</c:v>
                </c:pt>
                <c:pt idx="962">
                  <c:v>1.74451396437863E-2</c:v>
                </c:pt>
                <c:pt idx="963">
                  <c:v>1.7444990967826399E-2</c:v>
                </c:pt>
                <c:pt idx="964">
                  <c:v>1.7444843036860599E-2</c:v>
                </c:pt>
                <c:pt idx="965">
                  <c:v>1.7444695847155599E-2</c:v>
                </c:pt>
                <c:pt idx="966">
                  <c:v>1.7444549394996501E-2</c:v>
                </c:pt>
                <c:pt idx="967">
                  <c:v>1.7444403676687401E-2</c:v>
                </c:pt>
                <c:pt idx="968">
                  <c:v>1.74442586885507E-2</c:v>
                </c:pt>
                <c:pt idx="969">
                  <c:v>1.7444114426927299E-2</c:v>
                </c:pt>
                <c:pt idx="970">
                  <c:v>1.7443970888176299E-2</c:v>
                </c:pt>
                <c:pt idx="971">
                  <c:v>1.7443828068675501E-2</c:v>
                </c:pt>
                <c:pt idx="972">
                  <c:v>1.74436859648202E-2</c:v>
                </c:pt>
                <c:pt idx="973">
                  <c:v>1.7443544573024401E-2</c:v>
                </c:pt>
                <c:pt idx="974">
                  <c:v>1.74434038897196E-2</c:v>
                </c:pt>
                <c:pt idx="975">
                  <c:v>1.7443263911355499E-2</c:v>
                </c:pt>
                <c:pt idx="976">
                  <c:v>1.7443124634399398E-2</c:v>
                </c:pt>
                <c:pt idx="977">
                  <c:v>1.74429860553365E-2</c:v>
                </c:pt>
                <c:pt idx="978">
                  <c:v>1.74428481706695E-2</c:v>
                </c:pt>
                <c:pt idx="979">
                  <c:v>1.7442710976918501E-2</c:v>
                </c:pt>
                <c:pt idx="980">
                  <c:v>1.7442574470621398E-2</c:v>
                </c:pt>
                <c:pt idx="981">
                  <c:v>1.74424386483331E-2</c:v>
                </c:pt>
                <c:pt idx="982">
                  <c:v>1.7442303506626001E-2</c:v>
                </c:pt>
                <c:pt idx="983">
                  <c:v>1.74421690420896E-2</c:v>
                </c:pt>
                <c:pt idx="984">
                  <c:v>1.74420352513305E-2</c:v>
                </c:pt>
                <c:pt idx="985">
                  <c:v>1.7441902130972201E-2</c:v>
                </c:pt>
                <c:pt idx="986">
                  <c:v>1.7441769677655299E-2</c:v>
                </c:pt>
                <c:pt idx="987">
                  <c:v>1.7441637888037199E-2</c:v>
                </c:pt>
                <c:pt idx="988">
                  <c:v>1.7441506758792101E-2</c:v>
                </c:pt>
                <c:pt idx="989">
                  <c:v>1.7441376286610601E-2</c:v>
                </c:pt>
                <c:pt idx="990">
                  <c:v>1.7441246468200201E-2</c:v>
                </c:pt>
                <c:pt idx="991">
                  <c:v>1.74411173002848E-2</c:v>
                </c:pt>
                <c:pt idx="992">
                  <c:v>1.7440988779604701E-2</c:v>
                </c:pt>
                <c:pt idx="993">
                  <c:v>1.7440860902916501E-2</c:v>
                </c:pt>
                <c:pt idx="994">
                  <c:v>1.74407336669932E-2</c:v>
                </c:pt>
                <c:pt idx="995">
                  <c:v>1.7440607068623899E-2</c:v>
                </c:pt>
                <c:pt idx="996">
                  <c:v>1.74404811046136E-2</c:v>
                </c:pt>
                <c:pt idx="997">
                  <c:v>1.7440355771783701E-2</c:v>
                </c:pt>
                <c:pt idx="998">
                  <c:v>1.74402310669712E-2</c:v>
                </c:pt>
                <c:pt idx="999">
                  <c:v>1.7440106987029101E-2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B-4FB9-BE90-53A678D42B33}"/>
            </c:ext>
          </c:extLst>
        </c:ser>
        <c:ser>
          <c:idx val="1"/>
          <c:order val="1"/>
          <c:tx>
            <c:strRef>
              <c:f>'Comparación Datos 1'!$B$1</c:f>
              <c:strCache>
                <c:ptCount val="1"/>
                <c:pt idx="0">
                  <c:v>Error Val.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1'!$B$2:$B$1001</c:f>
              <c:numCache>
                <c:formatCode>General</c:formatCode>
                <c:ptCount val="1000"/>
                <c:pt idx="0">
                  <c:v>0.224824286527985</c:v>
                </c:pt>
                <c:pt idx="1">
                  <c:v>0.195059435922635</c:v>
                </c:pt>
                <c:pt idx="2">
                  <c:v>0.18109089866956099</c:v>
                </c:pt>
                <c:pt idx="3">
                  <c:v>0.171460069215118</c:v>
                </c:pt>
                <c:pt idx="4">
                  <c:v>0.16332990695497701</c:v>
                </c:pt>
                <c:pt idx="5">
                  <c:v>0.15594719401475299</c:v>
                </c:pt>
                <c:pt idx="6">
                  <c:v>0.14908113908269499</c:v>
                </c:pt>
                <c:pt idx="7">
                  <c:v>0.142641389329274</c:v>
                </c:pt>
                <c:pt idx="8">
                  <c:v>0.13658015858872699</c:v>
                </c:pt>
                <c:pt idx="9">
                  <c:v>0.13086503603938199</c:v>
                </c:pt>
                <c:pt idx="10">
                  <c:v>0.12547045039509</c:v>
                </c:pt>
                <c:pt idx="11">
                  <c:v>0.12037455602779699</c:v>
                </c:pt>
                <c:pt idx="12">
                  <c:v>0.115557913815358</c:v>
                </c:pt>
                <c:pt idx="13">
                  <c:v>0.111002854490879</c:v>
                </c:pt>
                <c:pt idx="14">
                  <c:v>0.10669313389233</c:v>
                </c:pt>
                <c:pt idx="15">
                  <c:v>0.102613724286938</c:v>
                </c:pt>
                <c:pt idx="16">
                  <c:v>9.8750673408765505E-2</c:v>
                </c:pt>
                <c:pt idx="17">
                  <c:v>9.5090999335677898E-2</c:v>
                </c:pt>
                <c:pt idx="18">
                  <c:v>9.1622605757257503E-2</c:v>
                </c:pt>
                <c:pt idx="19">
                  <c:v>8.8334209915117298E-2</c:v>
                </c:pt>
                <c:pt idx="20">
                  <c:v>8.5215279226612706E-2</c:v>
                </c:pt>
                <c:pt idx="21">
                  <c:v>8.2255974431293399E-2</c:v>
                </c:pt>
                <c:pt idx="22">
                  <c:v>7.9447098008835398E-2</c:v>
                </c:pt>
                <c:pt idx="23">
                  <c:v>7.6780047078342906E-2</c:v>
                </c:pt>
                <c:pt idx="24">
                  <c:v>7.4246770229974404E-2</c:v>
                </c:pt>
                <c:pt idx="25">
                  <c:v>7.1839727872066203E-2</c:v>
                </c:pt>
                <c:pt idx="26">
                  <c:v>6.9551855754692499E-2</c:v>
                </c:pt>
                <c:pt idx="27">
                  <c:v>6.7376531380593394E-2</c:v>
                </c:pt>
                <c:pt idx="28">
                  <c:v>6.5307543049754904E-2</c:v>
                </c:pt>
                <c:pt idx="29">
                  <c:v>6.3339061311124698E-2</c:v>
                </c:pt>
                <c:pt idx="30">
                  <c:v>6.14656126172895E-2</c:v>
                </c:pt>
                <c:pt idx="31">
                  <c:v>5.9682054997068697E-2</c:v>
                </c:pt>
                <c:pt idx="32">
                  <c:v>5.79835555778151E-2</c:v>
                </c:pt>
                <c:pt idx="33">
                  <c:v>5.6365569804231498E-2</c:v>
                </c:pt>
                <c:pt idx="34">
                  <c:v>5.48238222140481E-2</c:v>
                </c:pt>
                <c:pt idx="35">
                  <c:v>5.3354288643141498E-2</c:v>
                </c:pt>
                <c:pt idx="36">
                  <c:v>5.1953179743783301E-2</c:v>
                </c:pt>
                <c:pt idx="37">
                  <c:v>5.0616925709791503E-2</c:v>
                </c:pt>
                <c:pt idx="38">
                  <c:v>4.93421621115318E-2</c:v>
                </c:pt>
                <c:pt idx="39">
                  <c:v>4.8125716752063001E-2</c:v>
                </c:pt>
                <c:pt idx="40">
                  <c:v>4.69645974633136E-2</c:v>
                </c:pt>
                <c:pt idx="41">
                  <c:v>4.5855980768097403E-2</c:v>
                </c:pt>
                <c:pt idx="42">
                  <c:v>4.4797201340073901E-2</c:v>
                </c:pt>
                <c:pt idx="43">
                  <c:v>4.3785742199497601E-2</c:v>
                </c:pt>
                <c:pt idx="44">
                  <c:v>4.2819225587833402E-2</c:v>
                </c:pt>
                <c:pt idx="45">
                  <c:v>4.1895404469078898E-2</c:v>
                </c:pt>
                <c:pt idx="46">
                  <c:v>4.1012154609984502E-2</c:v>
                </c:pt>
                <c:pt idx="47">
                  <c:v>4.0167467195324602E-2</c:v>
                </c:pt>
                <c:pt idx="48">
                  <c:v>3.9359441937990999E-2</c:v>
                </c:pt>
                <c:pt idx="49">
                  <c:v>3.8586280646979297E-2</c:v>
                </c:pt>
                <c:pt idx="50">
                  <c:v>3.7846281219354898E-2</c:v>
                </c:pt>
                <c:pt idx="51">
                  <c:v>3.7137832025032701E-2</c:v>
                </c:pt>
                <c:pt idx="52">
                  <c:v>3.6459406655721102E-2</c:v>
                </c:pt>
                <c:pt idx="53">
                  <c:v>3.5809559011678697E-2</c:v>
                </c:pt>
                <c:pt idx="54">
                  <c:v>3.5186918702028197E-2</c:v>
                </c:pt>
                <c:pt idx="55">
                  <c:v>3.4590186736295901E-2</c:v>
                </c:pt>
                <c:pt idx="56">
                  <c:v>3.4018131486601003E-2</c:v>
                </c:pt>
                <c:pt idx="57">
                  <c:v>3.3469584901525601E-2</c:v>
                </c:pt>
                <c:pt idx="58">
                  <c:v>3.2943438954170103E-2</c:v>
                </c:pt>
                <c:pt idx="59">
                  <c:v>3.2438642308247403E-2</c:v>
                </c:pt>
                <c:pt idx="60">
                  <c:v>3.1954197187304002E-2</c:v>
                </c:pt>
                <c:pt idx="61">
                  <c:v>3.1489156433289797E-2</c:v>
                </c:pt>
                <c:pt idx="62">
                  <c:v>3.1042620741738799E-2</c:v>
                </c:pt>
                <c:pt idx="63">
                  <c:v>3.0613736061775799E-2</c:v>
                </c:pt>
                <c:pt idx="64">
                  <c:v>3.0201691150039001E-2</c:v>
                </c:pt>
                <c:pt idx="65">
                  <c:v>2.98057152684164E-2</c:v>
                </c:pt>
                <c:pt idx="66">
                  <c:v>2.94250760162292E-2</c:v>
                </c:pt>
                <c:pt idx="67">
                  <c:v>2.9059077288178099E-2</c:v>
                </c:pt>
                <c:pt idx="68">
                  <c:v>2.8707057349994101E-2</c:v>
                </c:pt>
                <c:pt idx="69">
                  <c:v>2.8368387024309199E-2</c:v>
                </c:pt>
                <c:pt idx="70">
                  <c:v>2.8042467979795701E-2</c:v>
                </c:pt>
                <c:pt idx="71">
                  <c:v>2.7728731117108701E-2</c:v>
                </c:pt>
                <c:pt idx="72">
                  <c:v>2.7426635045621602E-2</c:v>
                </c:pt>
                <c:pt idx="73">
                  <c:v>2.71356646453551E-2</c:v>
                </c:pt>
                <c:pt idx="74">
                  <c:v>2.6855329708887699E-2</c:v>
                </c:pt>
                <c:pt idx="75">
                  <c:v>2.6585163658391298E-2</c:v>
                </c:pt>
                <c:pt idx="76">
                  <c:v>2.6324722333259502E-2</c:v>
                </c:pt>
                <c:pt idx="77">
                  <c:v>2.6073582844102699E-2</c:v>
                </c:pt>
                <c:pt idx="78">
                  <c:v>2.5831342489165399E-2</c:v>
                </c:pt>
                <c:pt idx="79">
                  <c:v>2.55976177294766E-2</c:v>
                </c:pt>
                <c:pt idx="80">
                  <c:v>2.5372043219290898E-2</c:v>
                </c:pt>
                <c:pt idx="81">
                  <c:v>2.5154270888596401E-2</c:v>
                </c:pt>
                <c:pt idx="82">
                  <c:v>2.4943969074675599E-2</c:v>
                </c:pt>
                <c:pt idx="83">
                  <c:v>2.47408216998957E-2</c:v>
                </c:pt>
                <c:pt idx="84">
                  <c:v>2.4544527493085399E-2</c:v>
                </c:pt>
                <c:pt idx="85">
                  <c:v>2.43547992520202E-2</c:v>
                </c:pt>
                <c:pt idx="86">
                  <c:v>2.41713631446921E-2</c:v>
                </c:pt>
                <c:pt idx="87">
                  <c:v>2.3993958047183999E-2</c:v>
                </c:pt>
                <c:pt idx="88">
                  <c:v>2.3822334916104099E-2</c:v>
                </c:pt>
                <c:pt idx="89">
                  <c:v>2.3656256193657299E-2</c:v>
                </c:pt>
                <c:pt idx="90">
                  <c:v>2.34954952435492E-2</c:v>
                </c:pt>
                <c:pt idx="91">
                  <c:v>2.3339835816027301E-2</c:v>
                </c:pt>
                <c:pt idx="92">
                  <c:v>2.3189071540461601E-2</c:v>
                </c:pt>
                <c:pt idx="93">
                  <c:v>2.3043005443965901E-2</c:v>
                </c:pt>
                <c:pt idx="94">
                  <c:v>2.2901449494646099E-2</c:v>
                </c:pt>
                <c:pt idx="95">
                  <c:v>2.2764224168146201E-2</c:v>
                </c:pt>
                <c:pt idx="96">
                  <c:v>2.2631158036238198E-2</c:v>
                </c:pt>
                <c:pt idx="97">
                  <c:v>2.2502087376277E-2</c:v>
                </c:pt>
                <c:pt idx="98">
                  <c:v>2.23768558004066E-2</c:v>
                </c:pt>
                <c:pt idx="99">
                  <c:v>2.22553139034691E-2</c:v>
                </c:pt>
                <c:pt idx="100">
                  <c:v>2.2137318928625901E-2</c:v>
                </c:pt>
                <c:pt idx="101">
                  <c:v>2.2022734449758399E-2</c:v>
                </c:pt>
                <c:pt idx="102">
                  <c:v>2.1911430069766501E-2</c:v>
                </c:pt>
                <c:pt idx="103">
                  <c:v>2.18032811339311E-2</c:v>
                </c:pt>
                <c:pt idx="104">
                  <c:v>2.1698168457556899E-2</c:v>
                </c:pt>
                <c:pt idx="105">
                  <c:v>2.15959780671513E-2</c:v>
                </c:pt>
                <c:pt idx="106">
                  <c:v>2.1496600954437201E-2</c:v>
                </c:pt>
                <c:pt idx="107">
                  <c:v>2.1399932842538199E-2</c:v>
                </c:pt>
                <c:pt idx="108">
                  <c:v>2.1305873963706101E-2</c:v>
                </c:pt>
                <c:pt idx="109">
                  <c:v>2.1214328847999901E-2</c:v>
                </c:pt>
                <c:pt idx="110">
                  <c:v>2.1125206122353399E-2</c:v>
                </c:pt>
                <c:pt idx="111">
                  <c:v>2.1038418319500901E-2</c:v>
                </c:pt>
                <c:pt idx="112">
                  <c:v>2.0953881696257899E-2</c:v>
                </c:pt>
                <c:pt idx="113">
                  <c:v>2.08715160606819E-2</c:v>
                </c:pt>
                <c:pt idx="114">
                  <c:v>2.0791244607661401E-2</c:v>
                </c:pt>
                <c:pt idx="115">
                  <c:v>2.07129937625074E-2</c:v>
                </c:pt>
                <c:pt idx="116">
                  <c:v>2.0636693032142599E-2</c:v>
                </c:pt>
                <c:pt idx="117">
                  <c:v>2.0562274863505401E-2</c:v>
                </c:pt>
                <c:pt idx="118">
                  <c:v>2.0489674508806701E-2</c:v>
                </c:pt>
                <c:pt idx="119">
                  <c:v>2.0418829897293999E-2</c:v>
                </c:pt>
                <c:pt idx="120">
                  <c:v>2.0349681513198301E-2</c:v>
                </c:pt>
                <c:pt idx="121">
                  <c:v>2.0282172279553898E-2</c:v>
                </c:pt>
                <c:pt idx="122">
                  <c:v>2.02162474475986E-2</c:v>
                </c:pt>
                <c:pt idx="123">
                  <c:v>2.0151854491475701E-2</c:v>
                </c:pt>
                <c:pt idx="124">
                  <c:v>2.0088943007974699E-2</c:v>
                </c:pt>
                <c:pt idx="125">
                  <c:v>2.0027464621061E-2</c:v>
                </c:pt>
                <c:pt idx="126">
                  <c:v>1.9967372890956899E-2</c:v>
                </c:pt>
                <c:pt idx="127">
                  <c:v>1.9908623227548598E-2</c:v>
                </c:pt>
                <c:pt idx="128">
                  <c:v>1.98511728079061E-2</c:v>
                </c:pt>
                <c:pt idx="129">
                  <c:v>1.97949804977137E-2</c:v>
                </c:pt>
                <c:pt idx="130">
                  <c:v>1.9740006776417199E-2</c:v>
                </c:pt>
                <c:pt idx="131">
                  <c:v>1.9686213665907198E-2</c:v>
                </c:pt>
                <c:pt idx="132">
                  <c:v>1.9633564662563201E-2</c:v>
                </c:pt>
                <c:pt idx="133">
                  <c:v>1.9582024672495299E-2</c:v>
                </c:pt>
                <c:pt idx="134">
                  <c:v>1.9531559949826E-2</c:v>
                </c:pt>
                <c:pt idx="135">
                  <c:v>1.94821380378652E-2</c:v>
                </c:pt>
                <c:pt idx="136">
                  <c:v>1.9433727713035299E-2</c:v>
                </c:pt>
                <c:pt idx="137">
                  <c:v>1.9386298931414501E-2</c:v>
                </c:pt>
                <c:pt idx="138">
                  <c:v>1.9339822777770001E-2</c:v>
                </c:pt>
                <c:pt idx="139">
                  <c:v>1.9294271416960201E-2</c:v>
                </c:pt>
                <c:pt idx="140">
                  <c:v>1.92496180475915E-2</c:v>
                </c:pt>
                <c:pt idx="141">
                  <c:v>1.9205836857821099E-2</c:v>
                </c:pt>
                <c:pt idx="142">
                  <c:v>1.91629029832E-2</c:v>
                </c:pt>
                <c:pt idx="143">
                  <c:v>1.9120792466461301E-2</c:v>
                </c:pt>
                <c:pt idx="144">
                  <c:v>1.9079482219156299E-2</c:v>
                </c:pt>
                <c:pt idx="145">
                  <c:v>1.9038949985051901E-2</c:v>
                </c:pt>
                <c:pt idx="146">
                  <c:v>1.8999174305204401E-2</c:v>
                </c:pt>
                <c:pt idx="147">
                  <c:v>1.8960134484628501E-2</c:v>
                </c:pt>
                <c:pt idx="148">
                  <c:v>1.89218105604856E-2</c:v>
                </c:pt>
                <c:pt idx="149">
                  <c:v>1.8884183271719101E-2</c:v>
                </c:pt>
                <c:pt idx="150">
                  <c:v>1.88472340300667E-2</c:v>
                </c:pt>
                <c:pt idx="151">
                  <c:v>1.8810944892384902E-2</c:v>
                </c:pt>
                <c:pt idx="152">
                  <c:v>1.8775298534222901E-2</c:v>
                </c:pt>
                <c:pt idx="153">
                  <c:v>1.8740278224586598E-2</c:v>
                </c:pt>
                <c:pt idx="154">
                  <c:v>1.8705867801835599E-2</c:v>
                </c:pt>
                <c:pt idx="155">
                  <c:v>1.8672051650661201E-2</c:v>
                </c:pt>
                <c:pt idx="156">
                  <c:v>1.86388146800919E-2</c:v>
                </c:pt>
                <c:pt idx="157">
                  <c:v>1.8606142302479901E-2</c:v>
                </c:pt>
                <c:pt idx="158">
                  <c:v>1.8574020413421599E-2</c:v>
                </c:pt>
                <c:pt idx="159">
                  <c:v>1.85424353725674E-2</c:v>
                </c:pt>
                <c:pt idx="160">
                  <c:v>1.8511373985280501E-2</c:v>
                </c:pt>
                <c:pt idx="161">
                  <c:v>1.8480823485103801E-2</c:v>
                </c:pt>
                <c:pt idx="162">
                  <c:v>1.84507715169972E-2</c:v>
                </c:pt>
                <c:pt idx="163">
                  <c:v>1.8421206121309201E-2</c:v>
                </c:pt>
                <c:pt idx="164">
                  <c:v>1.8392115718449599E-2</c:v>
                </c:pt>
                <c:pt idx="165">
                  <c:v>1.8363489094228799E-2</c:v>
                </c:pt>
                <c:pt idx="166">
                  <c:v>1.8335315385834501E-2</c:v>
                </c:pt>
                <c:pt idx="167">
                  <c:v>1.83075840684143E-2</c:v>
                </c:pt>
                <c:pt idx="168">
                  <c:v>1.8280284942238899E-2</c:v>
                </c:pt>
                <c:pt idx="169">
                  <c:v>1.82534081204156E-2</c:v>
                </c:pt>
                <c:pt idx="170">
                  <c:v>1.8226944017129799E-2</c:v>
                </c:pt>
                <c:pt idx="171">
                  <c:v>1.8200883336387998E-2</c:v>
                </c:pt>
                <c:pt idx="172">
                  <c:v>1.8175217061240999E-2</c:v>
                </c:pt>
                <c:pt idx="173">
                  <c:v>1.8149936443463102E-2</c:v>
                </c:pt>
                <c:pt idx="174">
                  <c:v>1.8125032993669101E-2</c:v>
                </c:pt>
                <c:pt idx="175">
                  <c:v>1.8100498471846801E-2</c:v>
                </c:pt>
                <c:pt idx="176">
                  <c:v>1.8076324878287201E-2</c:v>
                </c:pt>
                <c:pt idx="177">
                  <c:v>1.8052504444894299E-2</c:v>
                </c:pt>
                <c:pt idx="178">
                  <c:v>1.8029029626856301E-2</c:v>
                </c:pt>
                <c:pt idx="179">
                  <c:v>1.80058930946639E-2</c:v>
                </c:pt>
                <c:pt idx="180">
                  <c:v>1.7983087726457202E-2</c:v>
                </c:pt>
                <c:pt idx="181">
                  <c:v>1.7960606600688999E-2</c:v>
                </c:pt>
                <c:pt idx="182">
                  <c:v>1.7938442989088501E-2</c:v>
                </c:pt>
                <c:pt idx="183">
                  <c:v>1.7916590349913102E-2</c:v>
                </c:pt>
                <c:pt idx="184">
                  <c:v>1.7895042321474101E-2</c:v>
                </c:pt>
                <c:pt idx="185">
                  <c:v>1.7873792715925801E-2</c:v>
                </c:pt>
                <c:pt idx="186">
                  <c:v>1.7852835513304799E-2</c:v>
                </c:pt>
                <c:pt idx="187">
                  <c:v>1.7832164855808599E-2</c:v>
                </c:pt>
                <c:pt idx="188">
                  <c:v>1.7811775042303999E-2</c:v>
                </c:pt>
                <c:pt idx="189">
                  <c:v>1.7791660523053601E-2</c:v>
                </c:pt>
                <c:pt idx="190">
                  <c:v>1.7771815894652199E-2</c:v>
                </c:pt>
                <c:pt idx="191">
                  <c:v>1.7752235895162699E-2</c:v>
                </c:pt>
                <c:pt idx="192">
                  <c:v>1.7732915399443501E-2</c:v>
                </c:pt>
                <c:pt idx="193">
                  <c:v>1.7713849414658901E-2</c:v>
                </c:pt>
                <c:pt idx="194">
                  <c:v>1.7695033075963901E-2</c:v>
                </c:pt>
                <c:pt idx="195">
                  <c:v>1.7676461642357501E-2</c:v>
                </c:pt>
                <c:pt idx="196">
                  <c:v>1.7658130492694699E-2</c:v>
                </c:pt>
                <c:pt idx="197">
                  <c:v>1.7640035121852801E-2</c:v>
                </c:pt>
                <c:pt idx="198">
                  <c:v>1.7622171137043299E-2</c:v>
                </c:pt>
                <c:pt idx="199">
                  <c:v>1.76045342542651E-2</c:v>
                </c:pt>
                <c:pt idx="200">
                  <c:v>1.7587120294891598E-2</c:v>
                </c:pt>
                <c:pt idx="201">
                  <c:v>1.75699251823856E-2</c:v>
                </c:pt>
                <c:pt idx="202">
                  <c:v>1.75529449391385E-2</c:v>
                </c:pt>
                <c:pt idx="203">
                  <c:v>1.7536175683426899E-2</c:v>
                </c:pt>
                <c:pt idx="204">
                  <c:v>1.75196136264817E-2</c:v>
                </c:pt>
                <c:pt idx="205">
                  <c:v>1.75032550696659E-2</c:v>
                </c:pt>
                <c:pt idx="206">
                  <c:v>1.7487096401756101E-2</c:v>
                </c:pt>
                <c:pt idx="207">
                  <c:v>1.7471134096322501E-2</c:v>
                </c:pt>
                <c:pt idx="208">
                  <c:v>1.7455364709204901E-2</c:v>
                </c:pt>
                <c:pt idx="209">
                  <c:v>1.74397848760795E-2</c:v>
                </c:pt>
                <c:pt idx="210">
                  <c:v>1.74243913101132E-2</c:v>
                </c:pt>
                <c:pt idx="211">
                  <c:v>1.7409180799701902E-2</c:v>
                </c:pt>
                <c:pt idx="212">
                  <c:v>1.7394150206289E-2</c:v>
                </c:pt>
                <c:pt idx="213">
                  <c:v>1.7379296462260701E-2</c:v>
                </c:pt>
                <c:pt idx="214">
                  <c:v>1.7364616568916299E-2</c:v>
                </c:pt>
                <c:pt idx="215">
                  <c:v>1.7350107594508099E-2</c:v>
                </c:pt>
                <c:pt idx="216">
                  <c:v>1.73357666723504E-2</c:v>
                </c:pt>
                <c:pt idx="217">
                  <c:v>1.7321590998994E-2</c:v>
                </c:pt>
                <c:pt idx="218">
                  <c:v>1.73075778324621E-2</c:v>
                </c:pt>
                <c:pt idx="219">
                  <c:v>1.7293724490548099E-2</c:v>
                </c:pt>
                <c:pt idx="220">
                  <c:v>1.7280028349170098E-2</c:v>
                </c:pt>
                <c:pt idx="221">
                  <c:v>1.7266486840781602E-2</c:v>
                </c:pt>
                <c:pt idx="222">
                  <c:v>1.72530974528349E-2</c:v>
                </c:pt>
                <c:pt idx="223">
                  <c:v>1.7239857726296701E-2</c:v>
                </c:pt>
                <c:pt idx="224">
                  <c:v>1.7226765254212101E-2</c:v>
                </c:pt>
                <c:pt idx="225">
                  <c:v>1.72138176803165E-2</c:v>
                </c:pt>
                <c:pt idx="226">
                  <c:v>1.7201012697692499E-2</c:v>
                </c:pt>
                <c:pt idx="227">
                  <c:v>1.7188348047471502E-2</c:v>
                </c:pt>
                <c:pt idx="228">
                  <c:v>1.7175821517576E-2</c:v>
                </c:pt>
                <c:pt idx="229">
                  <c:v>1.71634309415039E-2</c:v>
                </c:pt>
                <c:pt idx="230">
                  <c:v>1.7151174197150398E-2</c:v>
                </c:pt>
                <c:pt idx="231">
                  <c:v>1.71390492056685E-2</c:v>
                </c:pt>
                <c:pt idx="232">
                  <c:v>1.71270539303644E-2</c:v>
                </c:pt>
                <c:pt idx="233">
                  <c:v>1.71151863756289E-2</c:v>
                </c:pt>
                <c:pt idx="234">
                  <c:v>1.71034445859009E-2</c:v>
                </c:pt>
                <c:pt idx="235">
                  <c:v>1.7091826644664201E-2</c:v>
                </c:pt>
                <c:pt idx="236">
                  <c:v>1.7080330673474399E-2</c:v>
                </c:pt>
                <c:pt idx="237">
                  <c:v>1.7068954831016302E-2</c:v>
                </c:pt>
                <c:pt idx="238">
                  <c:v>1.7057697312189701E-2</c:v>
                </c:pt>
                <c:pt idx="239">
                  <c:v>1.7046556347222901E-2</c:v>
                </c:pt>
                <c:pt idx="240">
                  <c:v>1.7035530200812998E-2</c:v>
                </c:pt>
                <c:pt idx="241">
                  <c:v>1.70246171712919E-2</c:v>
                </c:pt>
                <c:pt idx="242">
                  <c:v>1.7013815589817301E-2</c:v>
                </c:pt>
                <c:pt idx="243">
                  <c:v>1.7003123819587299E-2</c:v>
                </c:pt>
                <c:pt idx="244">
                  <c:v>1.69925402550784E-2</c:v>
                </c:pt>
                <c:pt idx="245">
                  <c:v>1.69820633213053E-2</c:v>
                </c:pt>
                <c:pt idx="246">
                  <c:v>1.6971691473103099E-2</c:v>
                </c:pt>
                <c:pt idx="247">
                  <c:v>1.6961423194429E-2</c:v>
                </c:pt>
                <c:pt idx="248">
                  <c:v>1.69512569976853E-2</c:v>
                </c:pt>
                <c:pt idx="249">
                  <c:v>1.69411914230603E-2</c:v>
                </c:pt>
                <c:pt idx="250">
                  <c:v>1.6931225037889502E-2</c:v>
                </c:pt>
                <c:pt idx="251">
                  <c:v>1.6921356436033801E-2</c:v>
                </c:pt>
                <c:pt idx="252">
                  <c:v>1.6911584237274499E-2</c:v>
                </c:pt>
                <c:pt idx="253">
                  <c:v>1.6901907086727199E-2</c:v>
                </c:pt>
                <c:pt idx="254">
                  <c:v>1.6892323654269601E-2</c:v>
                </c:pt>
                <c:pt idx="255">
                  <c:v>1.6882832633986801E-2</c:v>
                </c:pt>
                <c:pt idx="256">
                  <c:v>1.68734327436308E-2</c:v>
                </c:pt>
                <c:pt idx="257">
                  <c:v>1.68641227240948E-2</c:v>
                </c:pt>
                <c:pt idx="258">
                  <c:v>1.6854901338902498E-2</c:v>
                </c:pt>
                <c:pt idx="259">
                  <c:v>1.6845767373709901E-2</c:v>
                </c:pt>
                <c:pt idx="260">
                  <c:v>1.6836719635821399E-2</c:v>
                </c:pt>
                <c:pt idx="261">
                  <c:v>1.6827756953718302E-2</c:v>
                </c:pt>
                <c:pt idx="262">
                  <c:v>1.68188781765999E-2</c:v>
                </c:pt>
                <c:pt idx="263">
                  <c:v>1.6810082173936602E-2</c:v>
                </c:pt>
                <c:pt idx="264">
                  <c:v>1.6801367835034799E-2</c:v>
                </c:pt>
                <c:pt idx="265">
                  <c:v>1.67927340686128E-2</c:v>
                </c:pt>
                <c:pt idx="266">
                  <c:v>1.6784179802388E-2</c:v>
                </c:pt>
                <c:pt idx="267">
                  <c:v>1.67757039826744E-2</c:v>
                </c:pt>
                <c:pt idx="268">
                  <c:v>1.6767305573991E-2</c:v>
                </c:pt>
                <c:pt idx="269">
                  <c:v>1.6758983558679E-2</c:v>
                </c:pt>
                <c:pt idx="270">
                  <c:v>1.6750736936529901E-2</c:v>
                </c:pt>
                <c:pt idx="271">
                  <c:v>1.6742564724422399E-2</c:v>
                </c:pt>
                <c:pt idx="272">
                  <c:v>1.6734465955967798E-2</c:v>
                </c:pt>
                <c:pt idx="273">
                  <c:v>1.6726439681165699E-2</c:v>
                </c:pt>
                <c:pt idx="274">
                  <c:v>1.67184849660666E-2</c:v>
                </c:pt>
                <c:pt idx="275">
                  <c:v>1.6710600892443899E-2</c:v>
                </c:pt>
                <c:pt idx="276">
                  <c:v>1.6702786557473401E-2</c:v>
                </c:pt>
                <c:pt idx="277">
                  <c:v>1.6695041073420899E-2</c:v>
                </c:pt>
                <c:pt idx="278">
                  <c:v>1.6687363567337101E-2</c:v>
                </c:pt>
                <c:pt idx="279">
                  <c:v>1.6679753180759999E-2</c:v>
                </c:pt>
                <c:pt idx="280">
                  <c:v>1.6672209069424699E-2</c:v>
                </c:pt>
                <c:pt idx="281">
                  <c:v>1.6664730402979298E-2</c:v>
                </c:pt>
                <c:pt idx="282">
                  <c:v>1.6657316364708501E-2</c:v>
                </c:pt>
                <c:pt idx="283">
                  <c:v>1.6649966151263299E-2</c:v>
                </c:pt>
                <c:pt idx="284">
                  <c:v>1.6642678972397101E-2</c:v>
                </c:pt>
                <c:pt idx="285">
                  <c:v>1.66354540507078E-2</c:v>
                </c:pt>
                <c:pt idx="286">
                  <c:v>1.6628290621385999E-2</c:v>
                </c:pt>
                <c:pt idx="287">
                  <c:v>1.6621187931969601E-2</c:v>
                </c:pt>
                <c:pt idx="288">
                  <c:v>1.6614145242103001E-2</c:v>
                </c:pt>
                <c:pt idx="289">
                  <c:v>1.6607161823302598E-2</c:v>
                </c:pt>
                <c:pt idx="290">
                  <c:v>1.6600236958727699E-2</c:v>
                </c:pt>
                <c:pt idx="291">
                  <c:v>1.6593369942956002E-2</c:v>
                </c:pt>
                <c:pt idx="292">
                  <c:v>1.65865600817648E-2</c:v>
                </c:pt>
                <c:pt idx="293">
                  <c:v>1.6579806691916801E-2</c:v>
                </c:pt>
                <c:pt idx="294">
                  <c:v>1.6573109100951E-2</c:v>
                </c:pt>
                <c:pt idx="295">
                  <c:v>1.65664666469778E-2</c:v>
                </c:pt>
                <c:pt idx="296">
                  <c:v>1.6559878678478999E-2</c:v>
                </c:pt>
                <c:pt idx="297">
                  <c:v>1.65533445541125E-2</c:v>
                </c:pt>
                <c:pt idx="298">
                  <c:v>1.6546863642520501E-2</c:v>
                </c:pt>
                <c:pt idx="299">
                  <c:v>1.6540435322142999E-2</c:v>
                </c:pt>
                <c:pt idx="300">
                  <c:v>1.6534058981034001E-2</c:v>
                </c:pt>
                <c:pt idx="301">
                  <c:v>1.6527734016683501E-2</c:v>
                </c:pt>
                <c:pt idx="302">
                  <c:v>1.6521459835841301E-2</c:v>
                </c:pt>
                <c:pt idx="303">
                  <c:v>1.65152358543466E-2</c:v>
                </c:pt>
                <c:pt idx="304">
                  <c:v>1.6509061496959899E-2</c:v>
                </c:pt>
                <c:pt idx="305">
                  <c:v>1.6502936197198899E-2</c:v>
                </c:pt>
                <c:pt idx="306">
                  <c:v>1.6496859397178099E-2</c:v>
                </c:pt>
                <c:pt idx="307">
                  <c:v>1.6490830547451801E-2</c:v>
                </c:pt>
                <c:pt idx="308">
                  <c:v>1.6484849106859999E-2</c:v>
                </c:pt>
                <c:pt idx="309">
                  <c:v>1.6478914542378102E-2</c:v>
                </c:pt>
                <c:pt idx="310">
                  <c:v>1.64730263289697E-2</c:v>
                </c:pt>
                <c:pt idx="311">
                  <c:v>1.6467183949441699E-2</c:v>
                </c:pt>
                <c:pt idx="312">
                  <c:v>1.64613868943039E-2</c:v>
                </c:pt>
                <c:pt idx="313">
                  <c:v>1.6455634661630001E-2</c:v>
                </c:pt>
                <c:pt idx="314">
                  <c:v>1.64499267569224E-2</c:v>
                </c:pt>
                <c:pt idx="315">
                  <c:v>1.6444262692979699E-2</c:v>
                </c:pt>
                <c:pt idx="316">
                  <c:v>1.6438641989766401E-2</c:v>
                </c:pt>
                <c:pt idx="317">
                  <c:v>1.64330641742861E-2</c:v>
                </c:pt>
                <c:pt idx="318">
                  <c:v>1.6427528780456901E-2</c:v>
                </c:pt>
                <c:pt idx="319">
                  <c:v>1.64220353489886E-2</c:v>
                </c:pt>
                <c:pt idx="320">
                  <c:v>1.64165834272639E-2</c:v>
                </c:pt>
                <c:pt idx="321">
                  <c:v>1.6411172569221099E-2</c:v>
                </c:pt>
                <c:pt idx="322">
                  <c:v>1.6405802335238601E-2</c:v>
                </c:pt>
                <c:pt idx="323">
                  <c:v>1.6400472292023401E-2</c:v>
                </c:pt>
                <c:pt idx="324">
                  <c:v>1.6395182012499999E-2</c:v>
                </c:pt>
                <c:pt idx="325">
                  <c:v>1.6389931075702899E-2</c:v>
                </c:pt>
                <c:pt idx="326">
                  <c:v>1.6384719066670401E-2</c:v>
                </c:pt>
                <c:pt idx="327">
                  <c:v>1.63795455763413E-2</c:v>
                </c:pt>
                <c:pt idx="328">
                  <c:v>1.6374410201452399E-2</c:v>
                </c:pt>
                <c:pt idx="329">
                  <c:v>1.6369312544439501E-2</c:v>
                </c:pt>
                <c:pt idx="330">
                  <c:v>1.6364252213339599E-2</c:v>
                </c:pt>
                <c:pt idx="331">
                  <c:v>1.63592288216944E-2</c:v>
                </c:pt>
                <c:pt idx="332">
                  <c:v>1.6354241988457301E-2</c:v>
                </c:pt>
                <c:pt idx="333">
                  <c:v>1.6349291337900699E-2</c:v>
                </c:pt>
                <c:pt idx="334">
                  <c:v>1.6344376499525901E-2</c:v>
                </c:pt>
                <c:pt idx="335">
                  <c:v>1.6339497107974402E-2</c:v>
                </c:pt>
                <c:pt idx="336">
                  <c:v>1.6334652802941101E-2</c:v>
                </c:pt>
                <c:pt idx="337">
                  <c:v>1.6329843229089501E-2</c:v>
                </c:pt>
                <c:pt idx="338">
                  <c:v>1.6325068035967699E-2</c:v>
                </c:pt>
                <c:pt idx="339">
                  <c:v>1.6320326877926599E-2</c:v>
                </c:pt>
                <c:pt idx="340">
                  <c:v>1.6315619414039799E-2</c:v>
                </c:pt>
                <c:pt idx="341">
                  <c:v>1.6310945308024499E-2</c:v>
                </c:pt>
                <c:pt idx="342">
                  <c:v>1.6306304228164301E-2</c:v>
                </c:pt>
                <c:pt idx="343">
                  <c:v>1.6301695847233701E-2</c:v>
                </c:pt>
                <c:pt idx="344">
                  <c:v>1.6297119842423099E-2</c:v>
                </c:pt>
                <c:pt idx="345">
                  <c:v>1.6292575895266299E-2</c:v>
                </c:pt>
                <c:pt idx="346">
                  <c:v>1.6288063691568599E-2</c:v>
                </c:pt>
                <c:pt idx="347">
                  <c:v>1.6283582921336699E-2</c:v>
                </c:pt>
                <c:pt idx="348">
                  <c:v>1.62791332787099E-2</c:v>
                </c:pt>
                <c:pt idx="349">
                  <c:v>1.6274714461891999E-2</c:v>
                </c:pt>
                <c:pt idx="350">
                  <c:v>1.6270326173085398E-2</c:v>
                </c:pt>
                <c:pt idx="351">
                  <c:v>1.6265968118425799E-2</c:v>
                </c:pt>
                <c:pt idx="352">
                  <c:v>1.6261640007918E-2</c:v>
                </c:pt>
                <c:pt idx="353">
                  <c:v>1.6257341555373499E-2</c:v>
                </c:pt>
                <c:pt idx="354">
                  <c:v>1.6253072478349E-2</c:v>
                </c:pt>
                <c:pt idx="355">
                  <c:v>1.6248832498085501E-2</c:v>
                </c:pt>
                <c:pt idx="356">
                  <c:v>1.6244621339449299E-2</c:v>
                </c:pt>
                <c:pt idx="357">
                  <c:v>1.6240438730873798E-2</c:v>
                </c:pt>
                <c:pt idx="358">
                  <c:v>1.6236284404302099E-2</c:v>
                </c:pt>
                <c:pt idx="359">
                  <c:v>1.6232158095131101E-2</c:v>
                </c:pt>
                <c:pt idx="360">
                  <c:v>1.6228059542156201E-2</c:v>
                </c:pt>
                <c:pt idx="361">
                  <c:v>1.62239884875175E-2</c:v>
                </c:pt>
                <c:pt idx="362">
                  <c:v>1.6219944676646201E-2</c:v>
                </c:pt>
                <c:pt idx="363">
                  <c:v>1.6215927858212999E-2</c:v>
                </c:pt>
                <c:pt idx="364">
                  <c:v>1.6211937784076601E-2</c:v>
                </c:pt>
                <c:pt idx="365">
                  <c:v>1.6207974209233599E-2</c:v>
                </c:pt>
                <c:pt idx="366">
                  <c:v>1.6204036891768699E-2</c:v>
                </c:pt>
                <c:pt idx="367">
                  <c:v>1.62001255928069E-2</c:v>
                </c:pt>
                <c:pt idx="368">
                  <c:v>1.61962400764653E-2</c:v>
                </c:pt>
                <c:pt idx="369">
                  <c:v>1.6192380109806701E-2</c:v>
                </c:pt>
                <c:pt idx="370">
                  <c:v>1.6188545462793299E-2</c:v>
                </c:pt>
                <c:pt idx="371">
                  <c:v>1.61847359082423E-2</c:v>
                </c:pt>
                <c:pt idx="372">
                  <c:v>1.6180951221780801E-2</c:v>
                </c:pt>
                <c:pt idx="373">
                  <c:v>1.6177191181802799E-2</c:v>
                </c:pt>
                <c:pt idx="374">
                  <c:v>1.6173455569426301E-2</c:v>
                </c:pt>
                <c:pt idx="375">
                  <c:v>1.6169744168451301E-2</c:v>
                </c:pt>
                <c:pt idx="376">
                  <c:v>1.6166056765318501E-2</c:v>
                </c:pt>
                <c:pt idx="377">
                  <c:v>1.6162393149069199E-2</c:v>
                </c:pt>
                <c:pt idx="378">
                  <c:v>1.6158753111304901E-2</c:v>
                </c:pt>
                <c:pt idx="379">
                  <c:v>1.6155136446148601E-2</c:v>
                </c:pt>
                <c:pt idx="380">
                  <c:v>1.61515429502063E-2</c:v>
                </c:pt>
                <c:pt idx="381">
                  <c:v>1.6147972422529199E-2</c:v>
                </c:pt>
                <c:pt idx="382">
                  <c:v>1.61444246645767E-2</c:v>
                </c:pt>
                <c:pt idx="383">
                  <c:v>1.6140899480179799E-2</c:v>
                </c:pt>
                <c:pt idx="384">
                  <c:v>1.6137396675505698E-2</c:v>
                </c:pt>
                <c:pt idx="385">
                  <c:v>1.6133916059022101E-2</c:v>
                </c:pt>
                <c:pt idx="386">
                  <c:v>1.61304574414631E-2</c:v>
                </c:pt>
                <c:pt idx="387">
                  <c:v>1.61270206357947E-2</c:v>
                </c:pt>
                <c:pt idx="388">
                  <c:v>1.61236054571821E-2</c:v>
                </c:pt>
                <c:pt idx="389">
                  <c:v>1.6120211722956201E-2</c:v>
                </c:pt>
                <c:pt idx="390">
                  <c:v>1.6116839252582001E-2</c:v>
                </c:pt>
                <c:pt idx="391">
                  <c:v>1.6113487867626199E-2</c:v>
                </c:pt>
                <c:pt idx="392">
                  <c:v>1.61101573917268E-2</c:v>
                </c:pt>
                <c:pt idx="393">
                  <c:v>1.6106847650562001E-2</c:v>
                </c:pt>
                <c:pt idx="394">
                  <c:v>1.6103558471820101E-2</c:v>
                </c:pt>
                <c:pt idx="395">
                  <c:v>1.61002896851704E-2</c:v>
                </c:pt>
                <c:pt idx="396">
                  <c:v>1.6097041122233601E-2</c:v>
                </c:pt>
                <c:pt idx="397">
                  <c:v>1.60938126165532E-2</c:v>
                </c:pt>
                <c:pt idx="398">
                  <c:v>1.6090604003568199E-2</c:v>
                </c:pt>
                <c:pt idx="399">
                  <c:v>1.60874151205843E-2</c:v>
                </c:pt>
                <c:pt idx="400">
                  <c:v>1.60842458067477E-2</c:v>
                </c:pt>
                <c:pt idx="401">
                  <c:v>1.6081095903018001E-2</c:v>
                </c:pt>
                <c:pt idx="402">
                  <c:v>1.6077965252142098E-2</c:v>
                </c:pt>
                <c:pt idx="403">
                  <c:v>1.6074853698627999E-2</c:v>
                </c:pt>
                <c:pt idx="404">
                  <c:v>1.6071761088720101E-2</c:v>
                </c:pt>
                <c:pt idx="405">
                  <c:v>1.6068687270373701E-2</c:v>
                </c:pt>
                <c:pt idx="406">
                  <c:v>1.6065632093230899E-2</c:v>
                </c:pt>
                <c:pt idx="407">
                  <c:v>1.6062595408596E-2</c:v>
                </c:pt>
                <c:pt idx="408">
                  <c:v>1.60595770694121E-2</c:v>
                </c:pt>
                <c:pt idx="409">
                  <c:v>1.60565769302379E-2</c:v>
                </c:pt>
                <c:pt idx="410">
                  <c:v>1.6053594847224399E-2</c:v>
                </c:pt>
                <c:pt idx="411">
                  <c:v>1.60506306780927E-2</c:v>
                </c:pt>
                <c:pt idx="412">
                  <c:v>1.60476842821114E-2</c:v>
                </c:pt>
                <c:pt idx="413">
                  <c:v>1.60447555200754E-2</c:v>
                </c:pt>
                <c:pt idx="414">
                  <c:v>1.6041844254283701E-2</c:v>
                </c:pt>
                <c:pt idx="415">
                  <c:v>1.6038950348519099E-2</c:v>
                </c:pt>
                <c:pt idx="416">
                  <c:v>1.6036073668026701E-2</c:v>
                </c:pt>
                <c:pt idx="417">
                  <c:v>1.6033214079493902E-2</c:v>
                </c:pt>
                <c:pt idx="418">
                  <c:v>1.6030371451030399E-2</c:v>
                </c:pt>
                <c:pt idx="419">
                  <c:v>1.6027545652148201E-2</c:v>
                </c:pt>
                <c:pt idx="420">
                  <c:v>1.6024736553742099E-2</c:v>
                </c:pt>
                <c:pt idx="421">
                  <c:v>1.6021944028071101E-2</c:v>
                </c:pt>
                <c:pt idx="422">
                  <c:v>1.6019167948738901E-2</c:v>
                </c:pt>
                <c:pt idx="423">
                  <c:v>1.6016408190675999E-2</c:v>
                </c:pt>
                <c:pt idx="424">
                  <c:v>1.6013664630121102E-2</c:v>
                </c:pt>
                <c:pt idx="425">
                  <c:v>1.6010937144603499E-2</c:v>
                </c:pt>
                <c:pt idx="426">
                  <c:v>1.6008225612925302E-2</c:v>
                </c:pt>
                <c:pt idx="427">
                  <c:v>1.60055299151441E-2</c:v>
                </c:pt>
                <c:pt idx="428">
                  <c:v>1.60028499325559E-2</c:v>
                </c:pt>
                <c:pt idx="429">
                  <c:v>1.6000185547678701E-2</c:v>
                </c:pt>
                <c:pt idx="430">
                  <c:v>1.5997536644235099E-2</c:v>
                </c:pt>
                <c:pt idx="431">
                  <c:v>1.5994903107137401E-2</c:v>
                </c:pt>
                <c:pt idx="432">
                  <c:v>1.5992284822470199E-2</c:v>
                </c:pt>
                <c:pt idx="433">
                  <c:v>1.59896816774758E-2</c:v>
                </c:pt>
                <c:pt idx="434">
                  <c:v>1.5987093560538099E-2</c:v>
                </c:pt>
                <c:pt idx="435">
                  <c:v>1.59845203611674E-2</c:v>
                </c:pt>
                <c:pt idx="436">
                  <c:v>1.5981961969985799E-2</c:v>
                </c:pt>
                <c:pt idx="437">
                  <c:v>1.5979418278711899E-2</c:v>
                </c:pt>
                <c:pt idx="438">
                  <c:v>1.5976889180146999E-2</c:v>
                </c:pt>
                <c:pt idx="439">
                  <c:v>1.5974374568159901E-2</c:v>
                </c:pt>
                <c:pt idx="440">
                  <c:v>1.5971874337673699E-2</c:v>
                </c:pt>
                <c:pt idx="441">
                  <c:v>1.5969388384651499E-2</c:v>
                </c:pt>
                <c:pt idx="442">
                  <c:v>1.5966916606082598E-2</c:v>
                </c:pt>
                <c:pt idx="443">
                  <c:v>1.5964458899969801E-2</c:v>
                </c:pt>
                <c:pt idx="444">
                  <c:v>1.59620151653155E-2</c:v>
                </c:pt>
                <c:pt idx="445">
                  <c:v>1.5959585302108701E-2</c:v>
                </c:pt>
                <c:pt idx="446">
                  <c:v>1.5957169211312999E-2</c:v>
                </c:pt>
                <c:pt idx="447">
                  <c:v>1.5954766794853099E-2</c:v>
                </c:pt>
                <c:pt idx="448">
                  <c:v>1.5952377955602899E-2</c:v>
                </c:pt>
                <c:pt idx="449">
                  <c:v>1.5950002597373201E-2</c:v>
                </c:pt>
                <c:pt idx="450">
                  <c:v>1.5947640624899499E-2</c:v>
                </c:pt>
                <c:pt idx="451">
                  <c:v>1.59452919438305E-2</c:v>
                </c:pt>
                <c:pt idx="452">
                  <c:v>1.59429564607163E-2</c:v>
                </c:pt>
                <c:pt idx="453">
                  <c:v>1.5940634082996601E-2</c:v>
                </c:pt>
                <c:pt idx="454">
                  <c:v>1.5938324718990201E-2</c:v>
                </c:pt>
                <c:pt idx="455">
                  <c:v>1.5936028277882999E-2</c:v>
                </c:pt>
                <c:pt idx="456">
                  <c:v>1.5933744669717701E-2</c:v>
                </c:pt>
                <c:pt idx="457">
                  <c:v>1.5931473805382498E-2</c:v>
                </c:pt>
                <c:pt idx="458">
                  <c:v>1.5929215596601098E-2</c:v>
                </c:pt>
                <c:pt idx="459">
                  <c:v>1.5926969955921699E-2</c:v>
                </c:pt>
                <c:pt idx="460">
                  <c:v>1.59247367967069E-2</c:v>
                </c:pt>
                <c:pt idx="461">
                  <c:v>1.5922516033123699E-2</c:v>
                </c:pt>
                <c:pt idx="462">
                  <c:v>1.59203075801332E-2</c:v>
                </c:pt>
                <c:pt idx="463">
                  <c:v>1.5918111353481201E-2</c:v>
                </c:pt>
                <c:pt idx="464">
                  <c:v>1.5915927269688001E-2</c:v>
                </c:pt>
                <c:pt idx="465">
                  <c:v>1.5913755246039302E-2</c:v>
                </c:pt>
                <c:pt idx="466">
                  <c:v>1.5911595200576601E-2</c:v>
                </c:pt>
                <c:pt idx="467">
                  <c:v>1.5909447052088001E-2</c:v>
                </c:pt>
                <c:pt idx="468">
                  <c:v>1.5907310720098902E-2</c:v>
                </c:pt>
                <c:pt idx="469">
                  <c:v>1.59051861248635E-2</c:v>
                </c:pt>
                <c:pt idx="470">
                  <c:v>1.5903073187355201E-2</c:v>
                </c:pt>
                <c:pt idx="471">
                  <c:v>1.59009718292587E-2</c:v>
                </c:pt>
                <c:pt idx="472">
                  <c:v>1.5898881972960799E-2</c:v>
                </c:pt>
                <c:pt idx="473">
                  <c:v>1.5896803541542399E-2</c:v>
                </c:pt>
                <c:pt idx="474">
                  <c:v>1.5894736458769699E-2</c:v>
                </c:pt>
                <c:pt idx="475">
                  <c:v>1.5892680649086399E-2</c:v>
                </c:pt>
                <c:pt idx="476">
                  <c:v>1.5890636037605401E-2</c:v>
                </c:pt>
                <c:pt idx="477">
                  <c:v>1.5888602550100901E-2</c:v>
                </c:pt>
                <c:pt idx="478">
                  <c:v>1.5886580113000499E-2</c:v>
                </c:pt>
                <c:pt idx="479">
                  <c:v>1.5884568653377399E-2</c:v>
                </c:pt>
                <c:pt idx="480">
                  <c:v>1.5882568098943201E-2</c:v>
                </c:pt>
                <c:pt idx="481">
                  <c:v>1.58805783780398E-2</c:v>
                </c:pt>
                <c:pt idx="482">
                  <c:v>1.5878599419632201E-2</c:v>
                </c:pt>
                <c:pt idx="483">
                  <c:v>1.5876631153301301E-2</c:v>
                </c:pt>
                <c:pt idx="484">
                  <c:v>1.5874673509236999E-2</c:v>
                </c:pt>
                <c:pt idx="485">
                  <c:v>1.5872726418230301E-2</c:v>
                </c:pt>
                <c:pt idx="486">
                  <c:v>1.5870789811667198E-2</c:v>
                </c:pt>
                <c:pt idx="487">
                  <c:v>1.58688636215212E-2</c:v>
                </c:pt>
                <c:pt idx="488">
                  <c:v>1.5866947780346901E-2</c:v>
                </c:pt>
                <c:pt idx="489">
                  <c:v>1.5865042221272999E-2</c:v>
                </c:pt>
                <c:pt idx="490">
                  <c:v>1.5863146877996E-2</c:v>
                </c:pt>
                <c:pt idx="491">
                  <c:v>1.58612616847736E-2</c:v>
                </c:pt>
                <c:pt idx="492">
                  <c:v>1.5859386576418302E-2</c:v>
                </c:pt>
                <c:pt idx="493">
                  <c:v>1.58575214882908E-2</c:v>
                </c:pt>
                <c:pt idx="494">
                  <c:v>1.5855666356294498E-2</c:v>
                </c:pt>
                <c:pt idx="495">
                  <c:v>1.5853821116868599E-2</c:v>
                </c:pt>
                <c:pt idx="496">
                  <c:v>1.5851985706982499E-2</c:v>
                </c:pt>
                <c:pt idx="497">
                  <c:v>1.58501600641297E-2</c:v>
                </c:pt>
                <c:pt idx="498">
                  <c:v>1.5848344126321901E-2</c:v>
                </c:pt>
                <c:pt idx="499">
                  <c:v>1.5846537832083299E-2</c:v>
                </c:pt>
                <c:pt idx="500">
                  <c:v>1.5844741120445E-2</c:v>
                </c:pt>
                <c:pt idx="501">
                  <c:v>1.5842953930938802E-2</c:v>
                </c:pt>
                <c:pt idx="502">
                  <c:v>1.5841176203592499E-2</c:v>
                </c:pt>
                <c:pt idx="503">
                  <c:v>1.5839407878923802E-2</c:v>
                </c:pt>
                <c:pt idx="504">
                  <c:v>1.5837648897935101E-2</c:v>
                </c:pt>
                <c:pt idx="505">
                  <c:v>1.5835899202108102E-2</c:v>
                </c:pt>
                <c:pt idx="506">
                  <c:v>1.5834158733398801E-2</c:v>
                </c:pt>
                <c:pt idx="507">
                  <c:v>1.5832427434232001E-2</c:v>
                </c:pt>
                <c:pt idx="508">
                  <c:v>1.5830705247496399E-2</c:v>
                </c:pt>
                <c:pt idx="509">
                  <c:v>1.5828992116539299E-2</c:v>
                </c:pt>
                <c:pt idx="510">
                  <c:v>1.5827287985162301E-2</c:v>
                </c:pt>
                <c:pt idx="511">
                  <c:v>1.5825592797615699E-2</c:v>
                </c:pt>
                <c:pt idx="512">
                  <c:v>1.58239064985937E-2</c:v>
                </c:pt>
                <c:pt idx="513">
                  <c:v>1.5822229033230099E-2</c:v>
                </c:pt>
                <c:pt idx="514">
                  <c:v>1.58205603470934E-2</c:v>
                </c:pt>
                <c:pt idx="515">
                  <c:v>1.5818900386182E-2</c:v>
                </c:pt>
                <c:pt idx="516">
                  <c:v>1.5817249096919801E-2</c:v>
                </c:pt>
                <c:pt idx="517">
                  <c:v>1.58156064261516E-2</c:v>
                </c:pt>
                <c:pt idx="518">
                  <c:v>1.5813972321138701E-2</c:v>
                </c:pt>
                <c:pt idx="519">
                  <c:v>1.5812346729554599E-2</c:v>
                </c:pt>
                <c:pt idx="520">
                  <c:v>1.5810729599480499E-2</c:v>
                </c:pt>
                <c:pt idx="521">
                  <c:v>1.5809120879400999E-2</c:v>
                </c:pt>
                <c:pt idx="522">
                  <c:v>1.58075205182002E-2</c:v>
                </c:pt>
                <c:pt idx="523">
                  <c:v>1.5805928465157298E-2</c:v>
                </c:pt>
                <c:pt idx="524">
                  <c:v>1.5804344669942402E-2</c:v>
                </c:pt>
                <c:pt idx="525">
                  <c:v>1.5802769082612699E-2</c:v>
                </c:pt>
                <c:pt idx="526">
                  <c:v>1.58012016536082E-2</c:v>
                </c:pt>
                <c:pt idx="527">
                  <c:v>1.5799642333748299E-2</c:v>
                </c:pt>
                <c:pt idx="528">
                  <c:v>1.5798091074227302E-2</c:v>
                </c:pt>
                <c:pt idx="529">
                  <c:v>1.5796547826610899E-2</c:v>
                </c:pt>
                <c:pt idx="530">
                  <c:v>1.5795012542832401E-2</c:v>
                </c:pt>
                <c:pt idx="531">
                  <c:v>1.5793485175188599E-2</c:v>
                </c:pt>
                <c:pt idx="532">
                  <c:v>1.5791965676336901E-2</c:v>
                </c:pt>
                <c:pt idx="533">
                  <c:v>1.5790453999290899E-2</c:v>
                </c:pt>
                <c:pt idx="534">
                  <c:v>1.57889500974169E-2</c:v>
                </c:pt>
                <c:pt idx="535">
                  <c:v>1.5787453924431E-2</c:v>
                </c:pt>
                <c:pt idx="536">
                  <c:v>1.57859654343947E-2</c:v>
                </c:pt>
                <c:pt idx="537">
                  <c:v>1.5784484581712201E-2</c:v>
                </c:pt>
                <c:pt idx="538">
                  <c:v>1.57830113211265E-2</c:v>
                </c:pt>
                <c:pt idx="539">
                  <c:v>1.5781545607716201E-2</c:v>
                </c:pt>
                <c:pt idx="540">
                  <c:v>1.5780087396892298E-2</c:v>
                </c:pt>
                <c:pt idx="541">
                  <c:v>1.57786366443948E-2</c:v>
                </c:pt>
                <c:pt idx="542">
                  <c:v>1.5777193306289201E-2</c:v>
                </c:pt>
                <c:pt idx="543">
                  <c:v>1.5775757338964001E-2</c:v>
                </c:pt>
                <c:pt idx="544">
                  <c:v>1.5774328699126702E-2</c:v>
                </c:pt>
                <c:pt idx="545">
                  <c:v>1.57729073438015E-2</c:v>
                </c:pt>
                <c:pt idx="546">
                  <c:v>1.5771493230325399E-2</c:v>
                </c:pt>
                <c:pt idx="547">
                  <c:v>1.5770086316346001E-2</c:v>
                </c:pt>
                <c:pt idx="548">
                  <c:v>1.57686865598178E-2</c:v>
                </c:pt>
                <c:pt idx="549">
                  <c:v>1.57672939189996E-2</c:v>
                </c:pt>
                <c:pt idx="550">
                  <c:v>1.5765908352451601E-2</c:v>
                </c:pt>
                <c:pt idx="551">
                  <c:v>1.57645298190324E-2</c:v>
                </c:pt>
                <c:pt idx="552">
                  <c:v>1.57631582778959E-2</c:v>
                </c:pt>
                <c:pt idx="553">
                  <c:v>1.5761793688489002E-2</c:v>
                </c:pt>
                <c:pt idx="554">
                  <c:v>1.5760436010548599E-2</c:v>
                </c:pt>
                <c:pt idx="555">
                  <c:v>1.5759085204098699E-2</c:v>
                </c:pt>
                <c:pt idx="556">
                  <c:v>1.57577412294478E-2</c:v>
                </c:pt>
                <c:pt idx="557">
                  <c:v>1.5756404047186302E-2</c:v>
                </c:pt>
                <c:pt idx="558">
                  <c:v>1.5755073618183801E-2</c:v>
                </c:pt>
                <c:pt idx="559">
                  <c:v>1.57537499035862E-2</c:v>
                </c:pt>
                <c:pt idx="560">
                  <c:v>1.5752432864813801E-2</c:v>
                </c:pt>
                <c:pt idx="561">
                  <c:v>1.5751122463558101E-2</c:v>
                </c:pt>
                <c:pt idx="562">
                  <c:v>1.5749818661779501E-2</c:v>
                </c:pt>
                <c:pt idx="563">
                  <c:v>1.5748521421704999E-2</c:v>
                </c:pt>
                <c:pt idx="564">
                  <c:v>1.5747230705825298E-2</c:v>
                </c:pt>
                <c:pt idx="565">
                  <c:v>1.57459464768929E-2</c:v>
                </c:pt>
                <c:pt idx="566">
                  <c:v>1.5744668697919299E-2</c:v>
                </c:pt>
                <c:pt idx="567">
                  <c:v>1.5743397332172799E-2</c:v>
                </c:pt>
                <c:pt idx="568">
                  <c:v>1.5742132343176101E-2</c:v>
                </c:pt>
                <c:pt idx="569">
                  <c:v>1.5740873694704099E-2</c:v>
                </c:pt>
                <c:pt idx="570">
                  <c:v>1.5739621350781399E-2</c:v>
                </c:pt>
                <c:pt idx="571">
                  <c:v>1.5738375275680401E-2</c:v>
                </c:pt>
                <c:pt idx="572">
                  <c:v>1.5737135433918598E-2</c:v>
                </c:pt>
                <c:pt idx="573">
                  <c:v>1.57359017902567E-2</c:v>
                </c:pt>
                <c:pt idx="574">
                  <c:v>1.5734674309696401E-2</c:v>
                </c:pt>
                <c:pt idx="575">
                  <c:v>1.5733452957478099E-2</c:v>
                </c:pt>
                <c:pt idx="576">
                  <c:v>1.57322376990791E-2</c:v>
                </c:pt>
                <c:pt idx="577">
                  <c:v>1.5731028500210902E-2</c:v>
                </c:pt>
                <c:pt idx="578">
                  <c:v>1.5729825326817801E-2</c:v>
                </c:pt>
                <c:pt idx="579">
                  <c:v>1.5728628145074398E-2</c:v>
                </c:pt>
                <c:pt idx="580">
                  <c:v>1.5727436921383599E-2</c:v>
                </c:pt>
                <c:pt idx="581">
                  <c:v>1.5726251622374999E-2</c:v>
                </c:pt>
                <c:pt idx="582">
                  <c:v>1.57250722149023E-2</c:v>
                </c:pt>
                <c:pt idx="583">
                  <c:v>1.5723898666041802E-2</c:v>
                </c:pt>
                <c:pt idx="584">
                  <c:v>1.57227309430902E-2</c:v>
                </c:pt>
                <c:pt idx="585">
                  <c:v>1.5721569013562899E-2</c:v>
                </c:pt>
                <c:pt idx="586">
                  <c:v>1.5720412845191899E-2</c:v>
                </c:pt>
                <c:pt idx="587">
                  <c:v>1.5719262405924101E-2</c:v>
                </c:pt>
                <c:pt idx="588">
                  <c:v>1.5718117663919302E-2</c:v>
                </c:pt>
                <c:pt idx="589">
                  <c:v>1.57169785875486E-2</c:v>
                </c:pt>
                <c:pt idx="590">
                  <c:v>1.57158451453921E-2</c:v>
                </c:pt>
                <c:pt idx="591">
                  <c:v>1.5714717306237799E-2</c:v>
                </c:pt>
                <c:pt idx="592">
                  <c:v>1.5713595039079299E-2</c:v>
                </c:pt>
                <c:pt idx="593">
                  <c:v>1.57124783131142E-2</c:v>
                </c:pt>
                <c:pt idx="594">
                  <c:v>1.5711367097742401E-2</c:v>
                </c:pt>
                <c:pt idx="595">
                  <c:v>1.5710261362564398E-2</c:v>
                </c:pt>
                <c:pt idx="596">
                  <c:v>1.5709161077379699E-2</c:v>
                </c:pt>
                <c:pt idx="597">
                  <c:v>1.57080662121847E-2</c:v>
                </c:pt>
                <c:pt idx="598">
                  <c:v>1.57069767371718E-2</c:v>
                </c:pt>
                <c:pt idx="599">
                  <c:v>1.57058926227269E-2</c:v>
                </c:pt>
                <c:pt idx="600">
                  <c:v>1.57048138394285E-2</c:v>
                </c:pt>
                <c:pt idx="601">
                  <c:v>1.5703740358045701E-2</c:v>
                </c:pt>
                <c:pt idx="602">
                  <c:v>1.57026721495367E-2</c:v>
                </c:pt>
                <c:pt idx="603">
                  <c:v>1.5701609185047299E-2</c:v>
                </c:pt>
                <c:pt idx="604">
                  <c:v>1.5700551435909298E-2</c:v>
                </c:pt>
                <c:pt idx="605">
                  <c:v>1.5699498873639001E-2</c:v>
                </c:pt>
                <c:pt idx="606">
                  <c:v>1.5698451469935499E-2</c:v>
                </c:pt>
                <c:pt idx="607">
                  <c:v>1.56974091966798E-2</c:v>
                </c:pt>
                <c:pt idx="608">
                  <c:v>1.5696372025932399E-2</c:v>
                </c:pt>
                <c:pt idx="609">
                  <c:v>1.5695339929932502E-2</c:v>
                </c:pt>
                <c:pt idx="610">
                  <c:v>1.56943128810965E-2</c:v>
                </c:pt>
                <c:pt idx="611">
                  <c:v>1.5693290852016199E-2</c:v>
                </c:pt>
                <c:pt idx="612">
                  <c:v>1.5692273815457802E-2</c:v>
                </c:pt>
                <c:pt idx="613">
                  <c:v>1.56912617443602E-2</c:v>
                </c:pt>
                <c:pt idx="614">
                  <c:v>1.56902546118338E-2</c:v>
                </c:pt>
                <c:pt idx="615">
                  <c:v>1.5689252391158901E-2</c:v>
                </c:pt>
                <c:pt idx="616">
                  <c:v>1.5688255055784799E-2</c:v>
                </c:pt>
                <c:pt idx="617">
                  <c:v>1.5687262579327701E-2</c:v>
                </c:pt>
                <c:pt idx="618">
                  <c:v>1.5686274935570101E-2</c:v>
                </c:pt>
                <c:pt idx="619">
                  <c:v>1.5685292098459098E-2</c:v>
                </c:pt>
                <c:pt idx="620">
                  <c:v>1.56843140421054E-2</c:v>
                </c:pt>
                <c:pt idx="621">
                  <c:v>1.5683340740781301E-2</c:v>
                </c:pt>
                <c:pt idx="622">
                  <c:v>1.5682372168920398E-2</c:v>
                </c:pt>
                <c:pt idx="623">
                  <c:v>1.5681408301115599E-2</c:v>
                </c:pt>
                <c:pt idx="624">
                  <c:v>1.5680449112118199E-2</c:v>
                </c:pt>
                <c:pt idx="625">
                  <c:v>1.5679494576836501E-2</c:v>
                </c:pt>
                <c:pt idx="626">
                  <c:v>1.5678544670334599E-2</c:v>
                </c:pt>
                <c:pt idx="627">
                  <c:v>1.5677599367831498E-2</c:v>
                </c:pt>
                <c:pt idx="628">
                  <c:v>1.56766586446993E-2</c:v>
                </c:pt>
                <c:pt idx="629">
                  <c:v>1.56757224764624E-2</c:v>
                </c:pt>
                <c:pt idx="630">
                  <c:v>1.5674790838796401E-2</c:v>
                </c:pt>
                <c:pt idx="631">
                  <c:v>1.56738637075267E-2</c:v>
                </c:pt>
                <c:pt idx="632">
                  <c:v>1.5672941058627401E-2</c:v>
                </c:pt>
                <c:pt idx="633">
                  <c:v>1.5672022868220399E-2</c:v>
                </c:pt>
                <c:pt idx="634">
                  <c:v>1.56711091125738E-2</c:v>
                </c:pt>
                <c:pt idx="635">
                  <c:v>1.5670199768101301E-2</c:v>
                </c:pt>
                <c:pt idx="636">
                  <c:v>1.5669294811360701E-2</c:v>
                </c:pt>
                <c:pt idx="637">
                  <c:v>1.5668394219053E-2</c:v>
                </c:pt>
                <c:pt idx="638">
                  <c:v>1.56674979680212E-2</c:v>
                </c:pt>
                <c:pt idx="639">
                  <c:v>1.5666606035249501E-2</c:v>
                </c:pt>
                <c:pt idx="640">
                  <c:v>1.5665718397861898E-2</c:v>
                </c:pt>
                <c:pt idx="641">
                  <c:v>1.5664835033121102E-2</c:v>
                </c:pt>
                <c:pt idx="642">
                  <c:v>1.5663955918428001E-2</c:v>
                </c:pt>
                <c:pt idx="643">
                  <c:v>1.5663081031320199E-2</c:v>
                </c:pt>
                <c:pt idx="644">
                  <c:v>1.5662210349470702E-2</c:v>
                </c:pt>
                <c:pt idx="645">
                  <c:v>1.5661343850687799E-2</c:v>
                </c:pt>
                <c:pt idx="646">
                  <c:v>1.5660481512913299E-2</c:v>
                </c:pt>
                <c:pt idx="647">
                  <c:v>1.5659623314221799E-2</c:v>
                </c:pt>
                <c:pt idx="648">
                  <c:v>1.5658769232819801E-2</c:v>
                </c:pt>
                <c:pt idx="649">
                  <c:v>1.5657919247044402E-2</c:v>
                </c:pt>
                <c:pt idx="650">
                  <c:v>1.56570733353627E-2</c:v>
                </c:pt>
                <c:pt idx="651">
                  <c:v>1.56562314763708E-2</c:v>
                </c:pt>
                <c:pt idx="652">
                  <c:v>1.5655393648792499E-2</c:v>
                </c:pt>
                <c:pt idx="653">
                  <c:v>1.5654559831478902E-2</c:v>
                </c:pt>
                <c:pt idx="654">
                  <c:v>1.5653730003406901E-2</c:v>
                </c:pt>
                <c:pt idx="655">
                  <c:v>1.56529041436788E-2</c:v>
                </c:pt>
                <c:pt idx="656">
                  <c:v>1.5652082231521099E-2</c:v>
                </c:pt>
                <c:pt idx="657">
                  <c:v>1.5651264246283599E-2</c:v>
                </c:pt>
                <c:pt idx="658">
                  <c:v>1.56504501674385E-2</c:v>
                </c:pt>
                <c:pt idx="659">
                  <c:v>1.5649639974579799E-2</c:v>
                </c:pt>
                <c:pt idx="660">
                  <c:v>1.5648833647422099E-2</c:v>
                </c:pt>
                <c:pt idx="661">
                  <c:v>1.5648031165799801E-2</c:v>
                </c:pt>
                <c:pt idx="662">
                  <c:v>1.5647232509666199E-2</c:v>
                </c:pt>
                <c:pt idx="663">
                  <c:v>1.5646437659093002E-2</c:v>
                </c:pt>
                <c:pt idx="664">
                  <c:v>1.56456465942688E-2</c:v>
                </c:pt>
                <c:pt idx="665">
                  <c:v>1.56448592954989E-2</c:v>
                </c:pt>
                <c:pt idx="666">
                  <c:v>1.5644075743204301E-2</c:v>
                </c:pt>
                <c:pt idx="667">
                  <c:v>1.5643295917920502E-2</c:v>
                </c:pt>
                <c:pt idx="668">
                  <c:v>1.5642519800297201E-2</c:v>
                </c:pt>
                <c:pt idx="669">
                  <c:v>1.5641747371097098E-2</c:v>
                </c:pt>
                <c:pt idx="670">
                  <c:v>1.56409786111955E-2</c:v>
                </c:pt>
                <c:pt idx="671">
                  <c:v>1.5640213501579001E-2</c:v>
                </c:pt>
                <c:pt idx="672">
                  <c:v>1.56394520233454E-2</c:v>
                </c:pt>
                <c:pt idx="673">
                  <c:v>1.5638694157701999E-2</c:v>
                </c:pt>
                <c:pt idx="674">
                  <c:v>1.5637939885965801E-2</c:v>
                </c:pt>
                <c:pt idx="675">
                  <c:v>1.5637189189562001E-2</c:v>
                </c:pt>
                <c:pt idx="676">
                  <c:v>1.5636442050023701E-2</c:v>
                </c:pt>
                <c:pt idx="677">
                  <c:v>1.5635698448991101E-2</c:v>
                </c:pt>
                <c:pt idx="678">
                  <c:v>1.5634958368210199E-2</c:v>
                </c:pt>
                <c:pt idx="679">
                  <c:v>1.56342217895328E-2</c:v>
                </c:pt>
                <c:pt idx="680">
                  <c:v>1.5633488694915602E-2</c:v>
                </c:pt>
                <c:pt idx="681">
                  <c:v>1.5632759066419099E-2</c:v>
                </c:pt>
                <c:pt idx="682">
                  <c:v>1.5632032886207198E-2</c:v>
                </c:pt>
                <c:pt idx="683">
                  <c:v>1.5631310136546402E-2</c:v>
                </c:pt>
                <c:pt idx="684">
                  <c:v>1.5630590799805302E-2</c:v>
                </c:pt>
                <c:pt idx="685">
                  <c:v>1.5629874858453501E-2</c:v>
                </c:pt>
                <c:pt idx="686">
                  <c:v>1.56291622950612E-2</c:v>
                </c:pt>
                <c:pt idx="687">
                  <c:v>1.5628453092298399E-2</c:v>
                </c:pt>
                <c:pt idx="688">
                  <c:v>1.5627747232934398E-2</c:v>
                </c:pt>
                <c:pt idx="689">
                  <c:v>1.56270446998369E-2</c:v>
                </c:pt>
                <c:pt idx="690">
                  <c:v>1.5626345475971401E-2</c:v>
                </c:pt>
                <c:pt idx="691">
                  <c:v>1.5625649544400499E-2</c:v>
                </c:pt>
                <c:pt idx="692">
                  <c:v>1.56249568882833E-2</c:v>
                </c:pt>
                <c:pt idx="693">
                  <c:v>1.56242674908751E-2</c:v>
                </c:pt>
                <c:pt idx="694">
                  <c:v>1.5623581335525801E-2</c:v>
                </c:pt>
                <c:pt idx="695">
                  <c:v>1.5622898405680499E-2</c:v>
                </c:pt>
                <c:pt idx="696">
                  <c:v>1.5622218684877599E-2</c:v>
                </c:pt>
                <c:pt idx="697">
                  <c:v>1.56215421567494E-2</c:v>
                </c:pt>
                <c:pt idx="698">
                  <c:v>1.5620868805020401E-2</c:v>
                </c:pt>
                <c:pt idx="699">
                  <c:v>1.56201986135075E-2</c:v>
                </c:pt>
                <c:pt idx="700">
                  <c:v>1.56195315661187E-2</c:v>
                </c:pt>
                <c:pt idx="701">
                  <c:v>1.56188676468531E-2</c:v>
                </c:pt>
                <c:pt idx="702">
                  <c:v>1.5618206839799999E-2</c:v>
                </c:pt>
                <c:pt idx="703">
                  <c:v>1.5617549129138399E-2</c:v>
                </c:pt>
                <c:pt idx="704">
                  <c:v>1.5616894499136001E-2</c:v>
                </c:pt>
                <c:pt idx="705">
                  <c:v>1.56162429341493E-2</c:v>
                </c:pt>
                <c:pt idx="706">
                  <c:v>1.56155944186226E-2</c:v>
                </c:pt>
                <c:pt idx="707">
                  <c:v>1.5614948937087401E-2</c:v>
                </c:pt>
                <c:pt idx="708">
                  <c:v>1.5614306474161999E-2</c:v>
                </c:pt>
                <c:pt idx="709">
                  <c:v>1.5613667014550799E-2</c:v>
                </c:pt>
                <c:pt idx="710">
                  <c:v>1.5613030543043801E-2</c:v>
                </c:pt>
                <c:pt idx="711">
                  <c:v>1.56123970445162E-2</c:v>
                </c:pt>
                <c:pt idx="712">
                  <c:v>1.5611766503927199E-2</c:v>
                </c:pt>
                <c:pt idx="713">
                  <c:v>1.56111389063205E-2</c:v>
                </c:pt>
                <c:pt idx="714">
                  <c:v>1.56105142368228E-2</c:v>
                </c:pt>
                <c:pt idx="715">
                  <c:v>1.5609892480643799E-2</c:v>
                </c:pt>
                <c:pt idx="716">
                  <c:v>1.56092736230753E-2</c:v>
                </c:pt>
                <c:pt idx="717">
                  <c:v>1.56086576494912E-2</c:v>
                </c:pt>
                <c:pt idx="718">
                  <c:v>1.56080445453464E-2</c:v>
                </c:pt>
                <c:pt idx="719">
                  <c:v>1.5607434296176399E-2</c:v>
                </c:pt>
                <c:pt idx="720">
                  <c:v>1.56068268875972E-2</c:v>
                </c:pt>
                <c:pt idx="721">
                  <c:v>1.56062223053043E-2</c:v>
                </c:pt>
                <c:pt idx="722">
                  <c:v>1.5605620535072501E-2</c:v>
                </c:pt>
                <c:pt idx="723">
                  <c:v>1.56050215627549E-2</c:v>
                </c:pt>
                <c:pt idx="724">
                  <c:v>1.56044253742833E-2</c:v>
                </c:pt>
                <c:pt idx="725">
                  <c:v>1.5603831955666701E-2</c:v>
                </c:pt>
                <c:pt idx="726">
                  <c:v>1.5603241292991499E-2</c:v>
                </c:pt>
                <c:pt idx="727">
                  <c:v>1.5602653372420699E-2</c:v>
                </c:pt>
                <c:pt idx="728">
                  <c:v>1.56020681801934E-2</c:v>
                </c:pt>
                <c:pt idx="729">
                  <c:v>1.5601485702624599E-2</c:v>
                </c:pt>
                <c:pt idx="730">
                  <c:v>1.56009059261044E-2</c:v>
                </c:pt>
                <c:pt idx="731">
                  <c:v>1.5600328837097501E-2</c:v>
                </c:pt>
                <c:pt idx="732">
                  <c:v>1.5599754422143199E-2</c:v>
                </c:pt>
                <c:pt idx="733">
                  <c:v>1.5599182667854299E-2</c:v>
                </c:pt>
                <c:pt idx="734">
                  <c:v>1.5598613560917201E-2</c:v>
                </c:pt>
                <c:pt idx="735">
                  <c:v>1.5598047088090899E-2</c:v>
                </c:pt>
                <c:pt idx="736">
                  <c:v>1.5597483236207001E-2</c:v>
                </c:pt>
                <c:pt idx="737">
                  <c:v>1.5596921992168999E-2</c:v>
                </c:pt>
                <c:pt idx="738">
                  <c:v>1.5596363342952E-2</c:v>
                </c:pt>
                <c:pt idx="739">
                  <c:v>1.5595807275601999E-2</c:v>
                </c:pt>
                <c:pt idx="740">
                  <c:v>1.5595253777235699E-2</c:v>
                </c:pt>
                <c:pt idx="741">
                  <c:v>1.5594702835039999E-2</c:v>
                </c:pt>
                <c:pt idx="742">
                  <c:v>1.55941544362717E-2</c:v>
                </c:pt>
                <c:pt idx="743">
                  <c:v>1.55936085682566E-2</c:v>
                </c:pt>
                <c:pt idx="744">
                  <c:v>1.55930652183896E-2</c:v>
                </c:pt>
                <c:pt idx="745">
                  <c:v>1.5592524374133899E-2</c:v>
                </c:pt>
                <c:pt idx="746">
                  <c:v>1.55919860230209E-2</c:v>
                </c:pt>
                <c:pt idx="747">
                  <c:v>1.55914501526495E-2</c:v>
                </c:pt>
                <c:pt idx="748">
                  <c:v>1.55909167506858E-2</c:v>
                </c:pt>
                <c:pt idx="749">
                  <c:v>1.5590385804862701E-2</c:v>
                </c:pt>
                <c:pt idx="750">
                  <c:v>1.5589857302979401E-2</c:v>
                </c:pt>
                <c:pt idx="751">
                  <c:v>1.55893312329013E-2</c:v>
                </c:pt>
                <c:pt idx="752">
                  <c:v>1.55888075825589E-2</c:v>
                </c:pt>
                <c:pt idx="753">
                  <c:v>1.55882863399483E-2</c:v>
                </c:pt>
                <c:pt idx="754">
                  <c:v>1.55877674931301E-2</c:v>
                </c:pt>
                <c:pt idx="755">
                  <c:v>1.55872510302293E-2</c:v>
                </c:pt>
                <c:pt idx="756">
                  <c:v>1.5586736939435001E-2</c:v>
                </c:pt>
                <c:pt idx="757">
                  <c:v>1.55862252089995E-2</c:v>
                </c:pt>
                <c:pt idx="758">
                  <c:v>1.55857158272388E-2</c:v>
                </c:pt>
                <c:pt idx="759">
                  <c:v>1.55852087825313E-2</c:v>
                </c:pt>
                <c:pt idx="760">
                  <c:v>1.55847040633181E-2</c:v>
                </c:pt>
                <c:pt idx="761">
                  <c:v>1.55842016581019E-2</c:v>
                </c:pt>
                <c:pt idx="762">
                  <c:v>1.55837015554477E-2</c:v>
                </c:pt>
                <c:pt idx="763">
                  <c:v>1.55832037439812E-2</c:v>
                </c:pt>
                <c:pt idx="764">
                  <c:v>1.55827082123894E-2</c:v>
                </c:pt>
                <c:pt idx="765">
                  <c:v>1.5582214949419601E-2</c:v>
                </c:pt>
                <c:pt idx="766">
                  <c:v>1.55817239438796E-2</c:v>
                </c:pt>
                <c:pt idx="767">
                  <c:v>1.55812351846366E-2</c:v>
                </c:pt>
                <c:pt idx="768">
                  <c:v>1.55807486606177E-2</c:v>
                </c:pt>
                <c:pt idx="769">
                  <c:v>1.5580264360808701E-2</c:v>
                </c:pt>
                <c:pt idx="770">
                  <c:v>1.55797822742545E-2</c:v>
                </c:pt>
                <c:pt idx="771">
                  <c:v>1.5579302390058201E-2</c:v>
                </c:pt>
                <c:pt idx="772">
                  <c:v>1.5578824697381E-2</c:v>
                </c:pt>
                <c:pt idx="773">
                  <c:v>1.5578349185441801E-2</c:v>
                </c:pt>
                <c:pt idx="774">
                  <c:v>1.55778758435169E-2</c:v>
                </c:pt>
                <c:pt idx="775">
                  <c:v>1.5577404660939501E-2</c:v>
                </c:pt>
                <c:pt idx="776">
                  <c:v>1.55769356270996E-2</c:v>
                </c:pt>
                <c:pt idx="777">
                  <c:v>1.5576468731443501E-2</c:v>
                </c:pt>
                <c:pt idx="778">
                  <c:v>1.55760039634735E-2</c:v>
                </c:pt>
                <c:pt idx="779">
                  <c:v>1.55755413127476E-2</c:v>
                </c:pt>
                <c:pt idx="780">
                  <c:v>1.5575080768879E-2</c:v>
                </c:pt>
                <c:pt idx="781">
                  <c:v>1.55746223215361E-2</c:v>
                </c:pt>
                <c:pt idx="782">
                  <c:v>1.5574165960441999E-2</c:v>
                </c:pt>
                <c:pt idx="783">
                  <c:v>1.55737116753739E-2</c:v>
                </c:pt>
                <c:pt idx="784">
                  <c:v>1.5573259456163399E-2</c:v>
                </c:pt>
                <c:pt idx="785">
                  <c:v>1.55728092926955E-2</c:v>
                </c:pt>
                <c:pt idx="786">
                  <c:v>1.5572361174908801E-2</c:v>
                </c:pt>
                <c:pt idx="787">
                  <c:v>1.5571915092795E-2</c:v>
                </c:pt>
                <c:pt idx="788">
                  <c:v>1.55714710363985E-2</c:v>
                </c:pt>
                <c:pt idx="789">
                  <c:v>1.55710289958163E-2</c:v>
                </c:pt>
                <c:pt idx="790">
                  <c:v>1.55705889611973E-2</c:v>
                </c:pt>
                <c:pt idx="791">
                  <c:v>1.5570150922742601E-2</c:v>
                </c:pt>
                <c:pt idx="792">
                  <c:v>1.5569714870704601E-2</c:v>
                </c:pt>
                <c:pt idx="793">
                  <c:v>1.5569280795387001E-2</c:v>
                </c:pt>
                <c:pt idx="794">
                  <c:v>1.55688486871447E-2</c:v>
                </c:pt>
                <c:pt idx="795">
                  <c:v>1.55684185363829E-2</c:v>
                </c:pt>
                <c:pt idx="796">
                  <c:v>1.55679903335572E-2</c:v>
                </c:pt>
                <c:pt idx="797">
                  <c:v>1.5567564069173701E-2</c:v>
                </c:pt>
                <c:pt idx="798">
                  <c:v>1.55671397337878E-2</c:v>
                </c:pt>
                <c:pt idx="799">
                  <c:v>1.55667173180045E-2</c:v>
                </c:pt>
                <c:pt idx="800">
                  <c:v>1.55662968124782E-2</c:v>
                </c:pt>
                <c:pt idx="801">
                  <c:v>1.55658782079119E-2</c:v>
                </c:pt>
                <c:pt idx="802">
                  <c:v>1.5565461495057701E-2</c:v>
                </c:pt>
                <c:pt idx="803">
                  <c:v>1.55650466647155E-2</c:v>
                </c:pt>
                <c:pt idx="804">
                  <c:v>1.5564633707733699E-2</c:v>
                </c:pt>
                <c:pt idx="805">
                  <c:v>1.55642226150082E-2</c:v>
                </c:pt>
                <c:pt idx="806">
                  <c:v>1.5563813377482701E-2</c:v>
                </c:pt>
                <c:pt idx="807">
                  <c:v>1.55634059861479E-2</c:v>
                </c:pt>
                <c:pt idx="808">
                  <c:v>1.55630004320417E-2</c:v>
                </c:pt>
                <c:pt idx="809">
                  <c:v>1.55625967062485E-2</c:v>
                </c:pt>
                <c:pt idx="810">
                  <c:v>1.55621947998992E-2</c:v>
                </c:pt>
                <c:pt idx="811">
                  <c:v>1.5561794704171E-2</c:v>
                </c:pt>
                <c:pt idx="812">
                  <c:v>1.55613964102867E-2</c:v>
                </c:pt>
                <c:pt idx="813">
                  <c:v>1.55609999095152E-2</c:v>
                </c:pt>
                <c:pt idx="814">
                  <c:v>1.55606051931702E-2</c:v>
                </c:pt>
                <c:pt idx="815">
                  <c:v>1.5560212252611101E-2</c:v>
                </c:pt>
                <c:pt idx="816">
                  <c:v>1.5559821079241899E-2</c:v>
                </c:pt>
                <c:pt idx="817">
                  <c:v>1.5559431664511E-2</c:v>
                </c:pt>
                <c:pt idx="818">
                  <c:v>1.5559043999911501E-2</c:v>
                </c:pt>
                <c:pt idx="819">
                  <c:v>1.55586580769805E-2</c:v>
                </c:pt>
                <c:pt idx="820">
                  <c:v>1.55582738872988E-2</c:v>
                </c:pt>
                <c:pt idx="821">
                  <c:v>1.5557891422491E-2</c:v>
                </c:pt>
                <c:pt idx="822">
                  <c:v>1.5557510674225001E-2</c:v>
                </c:pt>
                <c:pt idx="823">
                  <c:v>1.5557131634211701E-2</c:v>
                </c:pt>
                <c:pt idx="824">
                  <c:v>1.5556754294204901E-2</c:v>
                </c:pt>
                <c:pt idx="825">
                  <c:v>1.5556378646001101E-2</c:v>
                </c:pt>
                <c:pt idx="826">
                  <c:v>1.55560046814392E-2</c:v>
                </c:pt>
                <c:pt idx="827">
                  <c:v>1.55556323924001E-2</c:v>
                </c:pt>
                <c:pt idx="828">
                  <c:v>1.55552617708067E-2</c:v>
                </c:pt>
                <c:pt idx="829">
                  <c:v>1.5554892808623599E-2</c:v>
                </c:pt>
                <c:pt idx="830">
                  <c:v>1.5554525497856599E-2</c:v>
                </c:pt>
                <c:pt idx="831">
                  <c:v>1.5554159830552999E-2</c:v>
                </c:pt>
                <c:pt idx="832">
                  <c:v>1.5553795798800899E-2</c:v>
                </c:pt>
                <c:pt idx="833">
                  <c:v>1.55534333947291E-2</c:v>
                </c:pt>
                <c:pt idx="834">
                  <c:v>1.5553072610507101E-2</c:v>
                </c:pt>
                <c:pt idx="835">
                  <c:v>1.5552713438344299E-2</c:v>
                </c:pt>
                <c:pt idx="836">
                  <c:v>1.55523558704906E-2</c:v>
                </c:pt>
                <c:pt idx="837">
                  <c:v>1.55519998992354E-2</c:v>
                </c:pt>
                <c:pt idx="838">
                  <c:v>1.5551645516908E-2</c:v>
                </c:pt>
                <c:pt idx="839">
                  <c:v>1.5551292715876699E-2</c:v>
                </c:pt>
                <c:pt idx="840">
                  <c:v>1.55509414885492E-2</c:v>
                </c:pt>
                <c:pt idx="841">
                  <c:v>1.5550591827372199E-2</c:v>
                </c:pt>
                <c:pt idx="842">
                  <c:v>1.55502437248309E-2</c:v>
                </c:pt>
                <c:pt idx="843">
                  <c:v>1.55498971734493E-2</c:v>
                </c:pt>
                <c:pt idx="844">
                  <c:v>1.55495521657893E-2</c:v>
                </c:pt>
                <c:pt idx="845">
                  <c:v>1.5549208694451399E-2</c:v>
                </c:pt>
                <c:pt idx="846">
                  <c:v>1.55488667520735E-2</c:v>
                </c:pt>
                <c:pt idx="847">
                  <c:v>1.5548526331331299E-2</c:v>
                </c:pt>
                <c:pt idx="848">
                  <c:v>1.55481874249381E-2</c:v>
                </c:pt>
                <c:pt idx="849">
                  <c:v>1.55478500256444E-2</c:v>
                </c:pt>
                <c:pt idx="850">
                  <c:v>1.5547514126237401E-2</c:v>
                </c:pt>
                <c:pt idx="851">
                  <c:v>1.55471797195417E-2</c:v>
                </c:pt>
                <c:pt idx="852">
                  <c:v>1.5546846798418E-2</c:v>
                </c:pt>
                <c:pt idx="853">
                  <c:v>1.55465153557637E-2</c:v>
                </c:pt>
                <c:pt idx="854">
                  <c:v>1.5546185384512501E-2</c:v>
                </c:pt>
                <c:pt idx="855">
                  <c:v>1.5545856877633799E-2</c:v>
                </c:pt>
                <c:pt idx="856">
                  <c:v>1.5545529828133E-2</c:v>
                </c:pt>
                <c:pt idx="857">
                  <c:v>1.55452042290513E-2</c:v>
                </c:pt>
                <c:pt idx="858">
                  <c:v>1.5544880073465E-2</c:v>
                </c:pt>
                <c:pt idx="859">
                  <c:v>1.5544557354485899E-2</c:v>
                </c:pt>
                <c:pt idx="860">
                  <c:v>1.5544236065260701E-2</c:v>
                </c:pt>
                <c:pt idx="861">
                  <c:v>1.55439161989709E-2</c:v>
                </c:pt>
                <c:pt idx="862">
                  <c:v>1.5543597748832801E-2</c:v>
                </c:pt>
                <c:pt idx="863">
                  <c:v>1.5543280708097001E-2</c:v>
                </c:pt>
                <c:pt idx="864">
                  <c:v>1.5542965070048599E-2</c:v>
                </c:pt>
                <c:pt idx="865">
                  <c:v>1.5542650828006601E-2</c:v>
                </c:pt>
                <c:pt idx="866">
                  <c:v>1.55423379753239E-2</c:v>
                </c:pt>
                <c:pt idx="867">
                  <c:v>1.55420265053872E-2</c:v>
                </c:pt>
                <c:pt idx="868">
                  <c:v>1.55417164116168E-2</c:v>
                </c:pt>
                <c:pt idx="869">
                  <c:v>1.5541407687465999E-2</c:v>
                </c:pt>
                <c:pt idx="870">
                  <c:v>1.55411003264218E-2</c:v>
                </c:pt>
                <c:pt idx="871">
                  <c:v>1.5540794322003599E-2</c:v>
                </c:pt>
                <c:pt idx="872">
                  <c:v>1.5540489667764E-2</c:v>
                </c:pt>
                <c:pt idx="873">
                  <c:v>1.55401863572882E-2</c:v>
                </c:pt>
                <c:pt idx="874">
                  <c:v>1.5539884384193599E-2</c:v>
                </c:pt>
                <c:pt idx="875">
                  <c:v>1.55395837421301E-2</c:v>
                </c:pt>
                <c:pt idx="876">
                  <c:v>1.5539284424779601E-2</c:v>
                </c:pt>
                <c:pt idx="877">
                  <c:v>1.5538986425855999E-2</c:v>
                </c:pt>
                <c:pt idx="878">
                  <c:v>1.55386897391048E-2</c:v>
                </c:pt>
                <c:pt idx="879">
                  <c:v>1.55383943583032E-2</c:v>
                </c:pt>
                <c:pt idx="880">
                  <c:v>1.55381002772597E-2</c:v>
                </c:pt>
                <c:pt idx="881">
                  <c:v>1.55378074898141E-2</c:v>
                </c:pt>
                <c:pt idx="882">
                  <c:v>1.55375159898372E-2</c:v>
                </c:pt>
                <c:pt idx="883">
                  <c:v>1.55372257712309E-2</c:v>
                </c:pt>
                <c:pt idx="884">
                  <c:v>1.55369368279274E-2</c:v>
                </c:pt>
                <c:pt idx="885">
                  <c:v>1.55366491538899E-2</c:v>
                </c:pt>
                <c:pt idx="886">
                  <c:v>1.5536362743111799E-2</c:v>
                </c:pt>
                <c:pt idx="887">
                  <c:v>1.5536077589616599E-2</c:v>
                </c:pt>
                <c:pt idx="888">
                  <c:v>1.5535793687458201E-2</c:v>
                </c:pt>
                <c:pt idx="889">
                  <c:v>1.553551103072E-2</c:v>
                </c:pt>
                <c:pt idx="890">
                  <c:v>1.55352296135155E-2</c:v>
                </c:pt>
                <c:pt idx="891">
                  <c:v>1.55349494299876E-2</c:v>
                </c:pt>
                <c:pt idx="892">
                  <c:v>1.55346704743086E-2</c:v>
                </c:pt>
                <c:pt idx="893">
                  <c:v>1.55343927406802E-2</c:v>
                </c:pt>
                <c:pt idx="894">
                  <c:v>1.5534116223333E-2</c:v>
                </c:pt>
                <c:pt idx="895">
                  <c:v>1.5533840916526801E-2</c:v>
                </c:pt>
                <c:pt idx="896">
                  <c:v>1.5533566814550001E-2</c:v>
                </c:pt>
                <c:pt idx="897">
                  <c:v>1.55332939117197E-2</c:v>
                </c:pt>
                <c:pt idx="898">
                  <c:v>1.55330222023814E-2</c:v>
                </c:pt>
                <c:pt idx="899">
                  <c:v>1.55327516809092E-2</c:v>
                </c:pt>
                <c:pt idx="900">
                  <c:v>1.55324823417051E-2</c:v>
                </c:pt>
                <c:pt idx="901">
                  <c:v>1.55322141791993E-2</c:v>
                </c:pt>
                <c:pt idx="902">
                  <c:v>1.55319471878497E-2</c:v>
                </c:pt>
                <c:pt idx="903">
                  <c:v>1.55316813621421E-2</c:v>
                </c:pt>
                <c:pt idx="904">
                  <c:v>1.55314166965899E-2</c:v>
                </c:pt>
                <c:pt idx="905">
                  <c:v>1.55311531857337E-2</c:v>
                </c:pt>
                <c:pt idx="906">
                  <c:v>1.5530890824141601E-2</c:v>
                </c:pt>
                <c:pt idx="907">
                  <c:v>1.5530629606408801E-2</c:v>
                </c:pt>
                <c:pt idx="908">
                  <c:v>1.55303695271575E-2</c:v>
                </c:pt>
                <c:pt idx="909">
                  <c:v>1.5530110581036699E-2</c:v>
                </c:pt>
                <c:pt idx="910">
                  <c:v>1.5529852762722099E-2</c:v>
                </c:pt>
                <c:pt idx="911">
                  <c:v>1.5529596066916101E-2</c:v>
                </c:pt>
                <c:pt idx="912">
                  <c:v>1.55293404883474E-2</c:v>
                </c:pt>
                <c:pt idx="913">
                  <c:v>1.5529086021770999E-2</c:v>
                </c:pt>
                <c:pt idx="914">
                  <c:v>1.5528832661968001E-2</c:v>
                </c:pt>
                <c:pt idx="915">
                  <c:v>1.55285804037457E-2</c:v>
                </c:pt>
                <c:pt idx="916">
                  <c:v>1.5528329241937E-2</c:v>
                </c:pt>
                <c:pt idx="917">
                  <c:v>1.55280791714008E-2</c:v>
                </c:pt>
                <c:pt idx="918">
                  <c:v>1.55278301870214E-2</c:v>
                </c:pt>
                <c:pt idx="919">
                  <c:v>1.55275822837086E-2</c:v>
                </c:pt>
                <c:pt idx="920">
                  <c:v>1.55273354563976E-2</c:v>
                </c:pt>
                <c:pt idx="921">
                  <c:v>1.55270897000486E-2</c:v>
                </c:pt>
                <c:pt idx="922">
                  <c:v>1.55268450096471E-2</c:v>
                </c:pt>
                <c:pt idx="923">
                  <c:v>1.55266013802033E-2</c:v>
                </c:pt>
                <c:pt idx="924">
                  <c:v>1.55263588067525E-2</c:v>
                </c:pt>
                <c:pt idx="925">
                  <c:v>1.5526117284354201E-2</c:v>
                </c:pt>
                <c:pt idx="926">
                  <c:v>1.55258768080928E-2</c:v>
                </c:pt>
                <c:pt idx="927">
                  <c:v>1.5525637373077101E-2</c:v>
                </c:pt>
                <c:pt idx="928">
                  <c:v>1.5525398974439801E-2</c:v>
                </c:pt>
                <c:pt idx="929">
                  <c:v>1.5525161607338101E-2</c:v>
                </c:pt>
                <c:pt idx="930">
                  <c:v>1.5524925266953199E-2</c:v>
                </c:pt>
                <c:pt idx="931">
                  <c:v>1.552468994849E-2</c:v>
                </c:pt>
                <c:pt idx="932">
                  <c:v>1.5524455647177301E-2</c:v>
                </c:pt>
                <c:pt idx="933">
                  <c:v>1.55242223582675E-2</c:v>
                </c:pt>
                <c:pt idx="934">
                  <c:v>1.5523990077036399E-2</c:v>
                </c:pt>
                <c:pt idx="935">
                  <c:v>1.5523758798783399E-2</c:v>
                </c:pt>
                <c:pt idx="936">
                  <c:v>1.5523528518831001E-2</c:v>
                </c:pt>
                <c:pt idx="937">
                  <c:v>1.5523299232525E-2</c:v>
                </c:pt>
                <c:pt idx="938">
                  <c:v>1.5523070935234E-2</c:v>
                </c:pt>
                <c:pt idx="939">
                  <c:v>1.5522843622349699E-2</c:v>
                </c:pt>
                <c:pt idx="940">
                  <c:v>1.55226172892865E-2</c:v>
                </c:pt>
                <c:pt idx="941">
                  <c:v>1.55223919314815E-2</c:v>
                </c:pt>
                <c:pt idx="942">
                  <c:v>1.55221675443942E-2</c:v>
                </c:pt>
                <c:pt idx="943">
                  <c:v>1.5521944123506701E-2</c:v>
                </c:pt>
                <c:pt idx="944">
                  <c:v>1.55217216643233E-2</c:v>
                </c:pt>
                <c:pt idx="945">
                  <c:v>1.55215001623706E-2</c:v>
                </c:pt>
                <c:pt idx="946">
                  <c:v>1.55212796131971E-2</c:v>
                </c:pt>
                <c:pt idx="947">
                  <c:v>1.5521060012373401E-2</c:v>
                </c:pt>
                <c:pt idx="948">
                  <c:v>1.55208413554919E-2</c:v>
                </c:pt>
                <c:pt idx="949">
                  <c:v>1.55206236381668E-2</c:v>
                </c:pt>
                <c:pt idx="950">
                  <c:v>1.5520406856033699E-2</c:v>
                </c:pt>
                <c:pt idx="951">
                  <c:v>1.5520191004749899E-2</c:v>
                </c:pt>
                <c:pt idx="952">
                  <c:v>1.5519976079994001E-2</c:v>
                </c:pt>
                <c:pt idx="953">
                  <c:v>1.5519762077466101E-2</c:v>
                </c:pt>
                <c:pt idx="954">
                  <c:v>1.5519548992886999E-2</c:v>
                </c:pt>
                <c:pt idx="955">
                  <c:v>1.5519336821999E-2</c:v>
                </c:pt>
                <c:pt idx="956">
                  <c:v>1.5519125560565099E-2</c:v>
                </c:pt>
                <c:pt idx="957">
                  <c:v>1.55189152043693E-2</c:v>
                </c:pt>
                <c:pt idx="958">
                  <c:v>1.55187057492161E-2</c:v>
                </c:pt>
                <c:pt idx="959">
                  <c:v>1.5518497190930999E-2</c:v>
                </c:pt>
                <c:pt idx="960">
                  <c:v>1.5518289525359601E-2</c:v>
                </c:pt>
                <c:pt idx="961">
                  <c:v>1.5518082748368E-2</c:v>
                </c:pt>
                <c:pt idx="962">
                  <c:v>1.5517876855843001E-2</c:v>
                </c:pt>
                <c:pt idx="963">
                  <c:v>1.5517671843690999E-2</c:v>
                </c:pt>
                <c:pt idx="964">
                  <c:v>1.55174677078389E-2</c:v>
                </c:pt>
                <c:pt idx="965">
                  <c:v>1.5517264444233399E-2</c:v>
                </c:pt>
                <c:pt idx="966">
                  <c:v>1.55170620488412E-2</c:v>
                </c:pt>
                <c:pt idx="967">
                  <c:v>1.55168605176487E-2</c:v>
                </c:pt>
                <c:pt idx="968">
                  <c:v>1.5516659846662E-2</c:v>
                </c:pt>
                <c:pt idx="969">
                  <c:v>1.5516460031906799E-2</c:v>
                </c:pt>
                <c:pt idx="970">
                  <c:v>1.55162610694281E-2</c:v>
                </c:pt>
                <c:pt idx="971">
                  <c:v>1.5516062955290601E-2</c:v>
                </c:pt>
                <c:pt idx="972">
                  <c:v>1.55158656855779E-2</c:v>
                </c:pt>
                <c:pt idx="973">
                  <c:v>1.5515669256393199E-2</c:v>
                </c:pt>
                <c:pt idx="974">
                  <c:v>1.55154736638583E-2</c:v>
                </c:pt>
                <c:pt idx="975">
                  <c:v>1.55152789041144E-2</c:v>
                </c:pt>
                <c:pt idx="976">
                  <c:v>1.55150849733213E-2</c:v>
                </c:pt>
                <c:pt idx="977">
                  <c:v>1.55148918676576E-2</c:v>
                </c:pt>
                <c:pt idx="978">
                  <c:v>1.55146995833208E-2</c:v>
                </c:pt>
                <c:pt idx="979">
                  <c:v>1.55145081165267E-2</c:v>
                </c:pt>
                <c:pt idx="980">
                  <c:v>1.5514317463509701E-2</c:v>
                </c:pt>
                <c:pt idx="981">
                  <c:v>1.55141276205227E-2</c:v>
                </c:pt>
                <c:pt idx="982">
                  <c:v>1.55139385838368E-2</c:v>
                </c:pt>
                <c:pt idx="983">
                  <c:v>1.55137503497413E-2</c:v>
                </c:pt>
                <c:pt idx="984">
                  <c:v>1.55135629145436E-2</c:v>
                </c:pt>
                <c:pt idx="985">
                  <c:v>1.55133762745692E-2</c:v>
                </c:pt>
                <c:pt idx="986">
                  <c:v>1.55131904261615E-2</c:v>
                </c:pt>
                <c:pt idx="987">
                  <c:v>1.5513005365681599E-2</c:v>
                </c:pt>
                <c:pt idx="988">
                  <c:v>1.5512821089508501E-2</c:v>
                </c:pt>
                <c:pt idx="989">
                  <c:v>1.5512637594038699E-2</c:v>
                </c:pt>
                <c:pt idx="990">
                  <c:v>1.5512454875686499E-2</c:v>
                </c:pt>
                <c:pt idx="991">
                  <c:v>1.5512272930883499E-2</c:v>
                </c:pt>
                <c:pt idx="992">
                  <c:v>1.5512091756078599E-2</c:v>
                </c:pt>
                <c:pt idx="993">
                  <c:v>1.55119113477381E-2</c:v>
                </c:pt>
                <c:pt idx="994">
                  <c:v>1.55117317023457E-2</c:v>
                </c:pt>
                <c:pt idx="995">
                  <c:v>1.5511552816401699E-2</c:v>
                </c:pt>
                <c:pt idx="996">
                  <c:v>1.55113746864239E-2</c:v>
                </c:pt>
                <c:pt idx="997">
                  <c:v>1.55111973089468E-2</c:v>
                </c:pt>
                <c:pt idx="998">
                  <c:v>1.55110206805219E-2</c:v>
                </c:pt>
                <c:pt idx="999">
                  <c:v>1.55108447977173E-2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B-4FB9-BE90-53A678D42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413064"/>
        <c:axId val="603254832"/>
      </c:lineChart>
      <c:catAx>
        <c:axId val="60541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03254832"/>
        <c:crosses val="autoZero"/>
        <c:auto val="1"/>
        <c:lblAlgn val="ctr"/>
        <c:lblOffset val="100"/>
        <c:noMultiLvlLbl val="0"/>
      </c:catAx>
      <c:valAx>
        <c:axId val="6032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0541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Factor 0,005 Ciclos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'Comparación Datos 2'!$A$1</c:f>
              <c:strCache>
                <c:ptCount val="1"/>
                <c:pt idx="0">
                  <c:v>Error  Ent.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2'!$A$2:$A$1001</c:f>
              <c:numCache>
                <c:formatCode>General</c:formatCode>
                <c:ptCount val="1000"/>
                <c:pt idx="0">
                  <c:v>0.46206003068825502</c:v>
                </c:pt>
                <c:pt idx="1">
                  <c:v>0.19320343092893</c:v>
                </c:pt>
                <c:pt idx="2">
                  <c:v>0.12632337186412201</c:v>
                </c:pt>
                <c:pt idx="3">
                  <c:v>0.106955845731563</c:v>
                </c:pt>
                <c:pt idx="4">
                  <c:v>9.8985315398078894E-2</c:v>
                </c:pt>
                <c:pt idx="5">
                  <c:v>9.3944334315114897E-2</c:v>
                </c:pt>
                <c:pt idx="6">
                  <c:v>8.9829149880647705E-2</c:v>
                </c:pt>
                <c:pt idx="7">
                  <c:v>8.61497404551297E-2</c:v>
                </c:pt>
                <c:pt idx="8">
                  <c:v>8.2772344649219801E-2</c:v>
                </c:pt>
                <c:pt idx="9">
                  <c:v>7.9648418143664898E-2</c:v>
                </c:pt>
                <c:pt idx="10">
                  <c:v>7.6750962527960598E-2</c:v>
                </c:pt>
                <c:pt idx="11">
                  <c:v>7.4059439721248899E-2</c:v>
                </c:pt>
                <c:pt idx="12">
                  <c:v>7.1556099293677899E-2</c:v>
                </c:pt>
                <c:pt idx="13">
                  <c:v>6.9225000640602594E-2</c:v>
                </c:pt>
                <c:pt idx="14">
                  <c:v>6.7051679880061402E-2</c:v>
                </c:pt>
                <c:pt idx="15">
                  <c:v>6.5022977496559498E-2</c:v>
                </c:pt>
                <c:pt idx="16">
                  <c:v>6.3126911775643793E-2</c:v>
                </c:pt>
                <c:pt idx="17">
                  <c:v>6.1352570333947802E-2</c:v>
                </c:pt>
                <c:pt idx="18">
                  <c:v>5.9690012731571297E-2</c:v>
                </c:pt>
                <c:pt idx="19">
                  <c:v>5.8130182045133399E-2</c:v>
                </c:pt>
                <c:pt idx="20">
                  <c:v>5.6664824427201797E-2</c:v>
                </c:pt>
                <c:pt idx="21">
                  <c:v>5.5286415950193499E-2</c:v>
                </c:pt>
                <c:pt idx="22">
                  <c:v>5.3988096111672601E-2</c:v>
                </c:pt>
                <c:pt idx="23">
                  <c:v>5.2763607420699701E-2</c:v>
                </c:pt>
                <c:pt idx="24">
                  <c:v>5.1607240524381801E-2</c:v>
                </c:pt>
                <c:pt idx="25">
                  <c:v>5.0513784374435003E-2</c:v>
                </c:pt>
                <c:pt idx="26">
                  <c:v>4.94784809743367E-2</c:v>
                </c:pt>
                <c:pt idx="27">
                  <c:v>4.84969842870887E-2</c:v>
                </c:pt>
                <c:pt idx="28">
                  <c:v>4.7565322920819698E-2</c:v>
                </c:pt>
                <c:pt idx="29">
                  <c:v>4.6679866244005601E-2</c:v>
                </c:pt>
                <c:pt idx="30">
                  <c:v>4.5837293613863302E-2</c:v>
                </c:pt>
                <c:pt idx="31">
                  <c:v>4.5034566430525599E-2</c:v>
                </c:pt>
                <c:pt idx="32">
                  <c:v>4.4268902756093E-2</c:v>
                </c:pt>
                <c:pt idx="33">
                  <c:v>4.3537754261741397E-2</c:v>
                </c:pt>
                <c:pt idx="34">
                  <c:v>4.2838785287960299E-2</c:v>
                </c:pt>
                <c:pt idx="35">
                  <c:v>4.2169853822866303E-2</c:v>
                </c:pt>
                <c:pt idx="36">
                  <c:v>4.1528994221589399E-2</c:v>
                </c:pt>
                <c:pt idx="37">
                  <c:v>4.0914401506096702E-2</c:v>
                </c:pt>
                <c:pt idx="38">
                  <c:v>4.0324417099684901E-2</c:v>
                </c:pt>
                <c:pt idx="39">
                  <c:v>3.9757515863857999E-2</c:v>
                </c:pt>
                <c:pt idx="40">
                  <c:v>3.9212294317542702E-2</c:v>
                </c:pt>
                <c:pt idx="41">
                  <c:v>3.8687459929696702E-2</c:v>
                </c:pt>
                <c:pt idx="42">
                  <c:v>3.8181821386443902E-2</c:v>
                </c:pt>
                <c:pt idx="43">
                  <c:v>3.76942797430092E-2</c:v>
                </c:pt>
                <c:pt idx="44">
                  <c:v>3.7223820379022998E-2</c:v>
                </c:pt>
                <c:pt idx="45">
                  <c:v>3.6769505683295303E-2</c:v>
                </c:pt>
                <c:pt idx="46">
                  <c:v>3.6330468400983397E-2</c:v>
                </c:pt>
                <c:pt idx="47">
                  <c:v>3.5905905582283702E-2</c:v>
                </c:pt>
                <c:pt idx="48">
                  <c:v>3.5495073077395002E-2</c:v>
                </c:pt>
                <c:pt idx="49">
                  <c:v>3.5097280527608299E-2</c:v>
                </c:pt>
                <c:pt idx="50">
                  <c:v>3.4711886807007999E-2</c:v>
                </c:pt>
                <c:pt idx="51">
                  <c:v>3.4338295873471203E-2</c:v>
                </c:pt>
                <c:pt idx="52">
                  <c:v>3.3975952991467898E-2</c:v>
                </c:pt>
                <c:pt idx="53">
                  <c:v>3.3624341292620402E-2</c:v>
                </c:pt>
                <c:pt idx="54">
                  <c:v>3.3282978643127098E-2</c:v>
                </c:pt>
                <c:pt idx="55">
                  <c:v>3.2951414789998502E-2</c:v>
                </c:pt>
                <c:pt idx="56">
                  <c:v>3.2629228760647097E-2</c:v>
                </c:pt>
                <c:pt idx="57">
                  <c:v>3.2316026492712001E-2</c:v>
                </c:pt>
                <c:pt idx="58">
                  <c:v>3.2011438673134503E-2</c:v>
                </c:pt>
                <c:pt idx="59">
                  <c:v>3.1715118767432098E-2</c:v>
                </c:pt>
                <c:pt idx="60">
                  <c:v>3.1426741221871002E-2</c:v>
                </c:pt>
                <c:pt idx="61">
                  <c:v>3.1145999822830998E-2</c:v>
                </c:pt>
                <c:pt idx="62">
                  <c:v>3.0872606199101801E-2</c:v>
                </c:pt>
                <c:pt idx="63">
                  <c:v>3.0606288454158699E-2</c:v>
                </c:pt>
                <c:pt idx="64">
                  <c:v>3.0346789916657499E-2</c:v>
                </c:pt>
                <c:pt idx="65">
                  <c:v>3.00938679984704E-2</c:v>
                </c:pt>
                <c:pt idx="66">
                  <c:v>2.9847293150558799E-2</c:v>
                </c:pt>
                <c:pt idx="67">
                  <c:v>2.9606847907878001E-2</c:v>
                </c:pt>
                <c:pt idx="68">
                  <c:v>2.9372326015307499E-2</c:v>
                </c:pt>
                <c:pt idx="69">
                  <c:v>2.9143531627339701E-2</c:v>
                </c:pt>
                <c:pt idx="70">
                  <c:v>2.8920278574923599E-2</c:v>
                </c:pt>
                <c:pt idx="71">
                  <c:v>2.8702389693462799E-2</c:v>
                </c:pt>
                <c:pt idx="72">
                  <c:v>2.8489696206517701E-2</c:v>
                </c:pt>
                <c:pt idx="73">
                  <c:v>2.8282037160258101E-2</c:v>
                </c:pt>
                <c:pt idx="74">
                  <c:v>2.80792589041657E-2</c:v>
                </c:pt>
                <c:pt idx="75">
                  <c:v>2.7881214613894902E-2</c:v>
                </c:pt>
                <c:pt idx="76">
                  <c:v>2.76877638525732E-2</c:v>
                </c:pt>
                <c:pt idx="77">
                  <c:v>2.7498772167162001E-2</c:v>
                </c:pt>
                <c:pt idx="78">
                  <c:v>2.7314110716804899E-2</c:v>
                </c:pt>
                <c:pt idx="79">
                  <c:v>2.71336559303673E-2</c:v>
                </c:pt>
                <c:pt idx="80">
                  <c:v>2.6957289190629102E-2</c:v>
                </c:pt>
                <c:pt idx="81">
                  <c:v>2.6784896542818001E-2</c:v>
                </c:pt>
                <c:pt idx="82">
                  <c:v>2.6616368425380999E-2</c:v>
                </c:pt>
                <c:pt idx="83">
                  <c:v>2.6451599421083199E-2</c:v>
                </c:pt>
                <c:pt idx="84">
                  <c:v>2.6290488026692E-2</c:v>
                </c:pt>
                <c:pt idx="85">
                  <c:v>2.61329364396643E-2</c:v>
                </c:pt>
                <c:pt idx="86">
                  <c:v>2.5978850360394299E-2</c:v>
                </c:pt>
                <c:pt idx="87">
                  <c:v>2.5828138808710498E-2</c:v>
                </c:pt>
                <c:pt idx="88">
                  <c:v>2.56807139534257E-2</c:v>
                </c:pt>
                <c:pt idx="89">
                  <c:v>2.5536490953852398E-2</c:v>
                </c:pt>
                <c:pt idx="90">
                  <c:v>2.5395387812292201E-2</c:v>
                </c:pt>
                <c:pt idx="91">
                  <c:v>2.5257325236593801E-2</c:v>
                </c:pt>
                <c:pt idx="92">
                  <c:v>2.5122226511959E-2</c:v>
                </c:pt>
                <c:pt idx="93">
                  <c:v>2.4990017381243498E-2</c:v>
                </c:pt>
                <c:pt idx="94">
                  <c:v>2.4860625933068502E-2</c:v>
                </c:pt>
                <c:pt idx="95">
                  <c:v>2.4733982497118601E-2</c:v>
                </c:pt>
                <c:pt idx="96">
                  <c:v>2.4610019546056499E-2</c:v>
                </c:pt>
                <c:pt idx="97">
                  <c:v>2.4488671603532599E-2</c:v>
                </c:pt>
                <c:pt idx="98">
                  <c:v>2.4369875157816499E-2</c:v>
                </c:pt>
                <c:pt idx="99">
                  <c:v>2.42535685806149E-2</c:v>
                </c:pt>
                <c:pt idx="100">
                  <c:v>2.4139692050679399E-2</c:v>
                </c:pt>
                <c:pt idx="101">
                  <c:v>2.4028187481842898E-2</c:v>
                </c:pt>
                <c:pt idx="102">
                  <c:v>2.3918998455152E-2</c:v>
                </c:pt>
                <c:pt idx="103">
                  <c:v>2.38120701547914E-2</c:v>
                </c:pt>
                <c:pt idx="104">
                  <c:v>2.37073493075242E-2</c:v>
                </c:pt>
                <c:pt idx="105">
                  <c:v>2.3604784125392901E-2</c:v>
                </c:pt>
                <c:pt idx="106">
                  <c:v>2.3504324251447401E-2</c:v>
                </c:pt>
                <c:pt idx="107">
                  <c:v>2.3405920708288001E-2</c:v>
                </c:pt>
                <c:pt idx="108">
                  <c:v>2.3309525849225601E-2</c:v>
                </c:pt>
                <c:pt idx="109">
                  <c:v>2.3215093311880399E-2</c:v>
                </c:pt>
                <c:pt idx="110">
                  <c:v>2.31225779740531E-2</c:v>
                </c:pt>
                <c:pt idx="111">
                  <c:v>2.3031935911717798E-2</c:v>
                </c:pt>
                <c:pt idx="112">
                  <c:v>2.29431243589962E-2</c:v>
                </c:pt>
                <c:pt idx="113">
                  <c:v>2.2856101669983999E-2</c:v>
                </c:pt>
                <c:pt idx="114">
                  <c:v>2.2770827282313201E-2</c:v>
                </c:pt>
                <c:pt idx="115">
                  <c:v>2.26872616823393E-2</c:v>
                </c:pt>
                <c:pt idx="116">
                  <c:v>2.2605366371854001E-2</c:v>
                </c:pt>
                <c:pt idx="117">
                  <c:v>2.2525103836229701E-2</c:v>
                </c:pt>
                <c:pt idx="118">
                  <c:v>2.2446437513911899E-2</c:v>
                </c:pt>
                <c:pt idx="119">
                  <c:v>2.2369331767177699E-2</c:v>
                </c:pt>
                <c:pt idx="120">
                  <c:v>2.22937518540893E-2</c:v>
                </c:pt>
                <c:pt idx="121">
                  <c:v>2.2219663901573601E-2</c:v>
                </c:pt>
                <c:pt idx="122">
                  <c:v>2.21470348795656E-2</c:v>
                </c:pt>
                <c:pt idx="123">
                  <c:v>2.2075832576156001E-2</c:v>
                </c:pt>
                <c:pt idx="124">
                  <c:v>2.2006025573690802E-2</c:v>
                </c:pt>
                <c:pt idx="125">
                  <c:v>2.19375832257705E-2</c:v>
                </c:pt>
                <c:pt idx="126">
                  <c:v>2.1870475635104199E-2</c:v>
                </c:pt>
                <c:pt idx="127">
                  <c:v>2.18046736321722E-2</c:v>
                </c:pt>
                <c:pt idx="128">
                  <c:v>2.1740148754659998E-2</c:v>
                </c:pt>
                <c:pt idx="129">
                  <c:v>2.1676873227622202E-2</c:v>
                </c:pt>
                <c:pt idx="130">
                  <c:v>2.16148199443435E-2</c:v>
                </c:pt>
                <c:pt idx="131">
                  <c:v>2.1553962447862299E-2</c:v>
                </c:pt>
                <c:pt idx="132">
                  <c:v>2.14942749131267E-2</c:v>
                </c:pt>
                <c:pt idx="133">
                  <c:v>2.1435732129752999E-2</c:v>
                </c:pt>
                <c:pt idx="134">
                  <c:v>2.1378309485360101E-2</c:v>
                </c:pt>
                <c:pt idx="135">
                  <c:v>2.1321982949454699E-2</c:v>
                </c:pt>
                <c:pt idx="136">
                  <c:v>2.1266729057841299E-2</c:v>
                </c:pt>
                <c:pt idx="137">
                  <c:v>2.1212524897537499E-2</c:v>
                </c:pt>
                <c:pt idx="138">
                  <c:v>2.1159348092169902E-2</c:v>
                </c:pt>
                <c:pt idx="139">
                  <c:v>2.1107176787833502E-2</c:v>
                </c:pt>
                <c:pt idx="140">
                  <c:v>2.1055989639393698E-2</c:v>
                </c:pt>
                <c:pt idx="141">
                  <c:v>2.1005765797213999E-2</c:v>
                </c:pt>
                <c:pt idx="142">
                  <c:v>2.0956484894291701E-2</c:v>
                </c:pt>
                <c:pt idx="143">
                  <c:v>2.09081270337871E-2</c:v>
                </c:pt>
                <c:pt idx="144">
                  <c:v>2.0860672776929001E-2</c:v>
                </c:pt>
                <c:pt idx="145">
                  <c:v>2.0814103131284099E-2</c:v>
                </c:pt>
                <c:pt idx="146">
                  <c:v>2.07683995393746E-2</c:v>
                </c:pt>
                <c:pt idx="147">
                  <c:v>2.0723543867633702E-2</c:v>
                </c:pt>
                <c:pt idx="148">
                  <c:v>2.0679518395683799E-2</c:v>
                </c:pt>
                <c:pt idx="149">
                  <c:v>2.0636305805927999E-2</c:v>
                </c:pt>
                <c:pt idx="150">
                  <c:v>2.0593889173442199E-2</c:v>
                </c:pt>
                <c:pt idx="151">
                  <c:v>2.0552251956158198E-2</c:v>
                </c:pt>
                <c:pt idx="152">
                  <c:v>2.0511377985327098E-2</c:v>
                </c:pt>
                <c:pt idx="153">
                  <c:v>2.04712514562536E-2</c:v>
                </c:pt>
                <c:pt idx="154">
                  <c:v>2.0431856919290899E-2</c:v>
                </c:pt>
                <c:pt idx="155">
                  <c:v>2.0393179271089999E-2</c:v>
                </c:pt>
                <c:pt idx="156">
                  <c:v>2.03552037460915E-2</c:v>
                </c:pt>
                <c:pt idx="157">
                  <c:v>2.0317915908254498E-2</c:v>
                </c:pt>
                <c:pt idx="158">
                  <c:v>2.02813016430132E-2</c:v>
                </c:pt>
                <c:pt idx="159">
                  <c:v>2.02453471494554E-2</c:v>
                </c:pt>
                <c:pt idx="160">
                  <c:v>2.0210038932713399E-2</c:v>
                </c:pt>
                <c:pt idx="161">
                  <c:v>2.0175363796563098E-2</c:v>
                </c:pt>
                <c:pt idx="162">
                  <c:v>2.0141308836222501E-2</c:v>
                </c:pt>
                <c:pt idx="163">
                  <c:v>2.0107861431345402E-2</c:v>
                </c:pt>
                <c:pt idx="164">
                  <c:v>2.0075009239201601E-2</c:v>
                </c:pt>
                <c:pt idx="165">
                  <c:v>2.00427401880405E-2</c:v>
                </c:pt>
                <c:pt idx="166">
                  <c:v>2.0011042470630701E-2</c:v>
                </c:pt>
                <c:pt idx="167">
                  <c:v>1.99799045379708E-2</c:v>
                </c:pt>
                <c:pt idx="168">
                  <c:v>1.99493150931663E-2</c:v>
                </c:pt>
                <c:pt idx="169">
                  <c:v>1.99192630854668E-2</c:v>
                </c:pt>
                <c:pt idx="170">
                  <c:v>1.9889737704460699E-2</c:v>
                </c:pt>
                <c:pt idx="171">
                  <c:v>1.9860728374419601E-2</c:v>
                </c:pt>
                <c:pt idx="172">
                  <c:v>1.9832224748790601E-2</c:v>
                </c:pt>
                <c:pt idx="173">
                  <c:v>1.98042167048318E-2</c:v>
                </c:pt>
                <c:pt idx="174">
                  <c:v>1.97766943383842E-2</c:v>
                </c:pt>
                <c:pt idx="175">
                  <c:v>1.9749647958780502E-2</c:v>
                </c:pt>
                <c:pt idx="176">
                  <c:v>1.9723068083882699E-2</c:v>
                </c:pt>
                <c:pt idx="177">
                  <c:v>1.9696945435246801E-2</c:v>
                </c:pt>
                <c:pt idx="178">
                  <c:v>1.9671270933410801E-2</c:v>
                </c:pt>
                <c:pt idx="179">
                  <c:v>1.9646035693301998E-2</c:v>
                </c:pt>
                <c:pt idx="180">
                  <c:v>1.9621231019761001E-2</c:v>
                </c:pt>
                <c:pt idx="181">
                  <c:v>1.95968484031777E-2</c:v>
                </c:pt>
                <c:pt idx="182">
                  <c:v>1.95728795152375E-2</c:v>
                </c:pt>
                <c:pt idx="183">
                  <c:v>1.9549316204774E-2</c:v>
                </c:pt>
                <c:pt idx="184">
                  <c:v>1.9526150493725698E-2</c:v>
                </c:pt>
                <c:pt idx="185">
                  <c:v>1.9503374573192799E-2</c:v>
                </c:pt>
                <c:pt idx="186">
                  <c:v>1.9480980799591999E-2</c:v>
                </c:pt>
                <c:pt idx="187">
                  <c:v>1.9458961690906999E-2</c:v>
                </c:pt>
                <c:pt idx="188">
                  <c:v>1.94373099230312E-2</c:v>
                </c:pt>
                <c:pt idx="189">
                  <c:v>1.9416018326201E-2</c:v>
                </c:pt>
                <c:pt idx="190">
                  <c:v>1.93950798815157E-2</c:v>
                </c:pt>
                <c:pt idx="191">
                  <c:v>1.93744877175436E-2</c:v>
                </c:pt>
                <c:pt idx="192">
                  <c:v>1.9354235107010599E-2</c:v>
                </c:pt>
                <c:pt idx="193">
                  <c:v>1.9334315463569399E-2</c:v>
                </c:pt>
                <c:pt idx="194">
                  <c:v>1.9314722338647599E-2</c:v>
                </c:pt>
                <c:pt idx="195">
                  <c:v>1.9295449418371802E-2</c:v>
                </c:pt>
                <c:pt idx="196">
                  <c:v>1.9276490520565601E-2</c:v>
                </c:pt>
                <c:pt idx="197">
                  <c:v>1.9257839591821702E-2</c:v>
                </c:pt>
                <c:pt idx="198">
                  <c:v>1.92394907046421E-2</c:v>
                </c:pt>
                <c:pt idx="199">
                  <c:v>1.9221438054648699E-2</c:v>
                </c:pt>
                <c:pt idx="200">
                  <c:v>1.9203675957859899E-2</c:v>
                </c:pt>
                <c:pt idx="201">
                  <c:v>1.9186198848032399E-2</c:v>
                </c:pt>
                <c:pt idx="202">
                  <c:v>1.91690012740659E-2</c:v>
                </c:pt>
                <c:pt idx="203">
                  <c:v>1.9152077897470199E-2</c:v>
                </c:pt>
                <c:pt idx="204">
                  <c:v>1.9135423489891699E-2</c:v>
                </c:pt>
                <c:pt idx="205">
                  <c:v>1.91190329306988E-2</c:v>
                </c:pt>
                <c:pt idx="206">
                  <c:v>1.9102901204623799E-2</c:v>
                </c:pt>
                <c:pt idx="207">
                  <c:v>1.90870233994609E-2</c:v>
                </c:pt>
                <c:pt idx="208">
                  <c:v>1.9071394703817499E-2</c:v>
                </c:pt>
                <c:pt idx="209">
                  <c:v>1.9056010404919301E-2</c:v>
                </c:pt>
                <c:pt idx="210">
                  <c:v>1.90408658864652E-2</c:v>
                </c:pt>
                <c:pt idx="211">
                  <c:v>1.9025956626533901E-2</c:v>
                </c:pt>
                <c:pt idx="212">
                  <c:v>1.90112781955377E-2</c:v>
                </c:pt>
                <c:pt idx="213">
                  <c:v>1.8996826254225E-2</c:v>
                </c:pt>
                <c:pt idx="214">
                  <c:v>1.8982596551728299E-2</c:v>
                </c:pt>
                <c:pt idx="215">
                  <c:v>1.8968584923657699E-2</c:v>
                </c:pt>
                <c:pt idx="216">
                  <c:v>1.8954787290238501E-2</c:v>
                </c:pt>
                <c:pt idx="217">
                  <c:v>1.89411996544913E-2</c:v>
                </c:pt>
                <c:pt idx="218">
                  <c:v>1.8927818100453998E-2</c:v>
                </c:pt>
                <c:pt idx="219">
                  <c:v>1.89146387914454E-2</c:v>
                </c:pt>
                <c:pt idx="220">
                  <c:v>1.8901657968366899E-2</c:v>
                </c:pt>
                <c:pt idx="221">
                  <c:v>1.8888871948044499E-2</c:v>
                </c:pt>
                <c:pt idx="222">
                  <c:v>1.8876277121607998E-2</c:v>
                </c:pt>
                <c:pt idx="223">
                  <c:v>1.88638699529067E-2</c:v>
                </c:pt>
                <c:pt idx="224">
                  <c:v>1.8851646976962001E-2</c:v>
                </c:pt>
                <c:pt idx="225">
                  <c:v>1.8839604798454E-2</c:v>
                </c:pt>
                <c:pt idx="226">
                  <c:v>1.8827740090243E-2</c:v>
                </c:pt>
                <c:pt idx="227">
                  <c:v>1.8816049591924299E-2</c:v>
                </c:pt>
                <c:pt idx="228">
                  <c:v>1.8804530108415402E-2</c:v>
                </c:pt>
                <c:pt idx="229">
                  <c:v>1.8793178508575099E-2</c:v>
                </c:pt>
                <c:pt idx="230">
                  <c:v>1.87819917238531E-2</c:v>
                </c:pt>
                <c:pt idx="231">
                  <c:v>1.8770966746970801E-2</c:v>
                </c:pt>
                <c:pt idx="232">
                  <c:v>1.8760100630631001E-2</c:v>
                </c:pt>
                <c:pt idx="233">
                  <c:v>1.8749390486255998E-2</c:v>
                </c:pt>
                <c:pt idx="234">
                  <c:v>1.8738833482754801E-2</c:v>
                </c:pt>
                <c:pt idx="235">
                  <c:v>1.8728426845316899E-2</c:v>
                </c:pt>
                <c:pt idx="236">
                  <c:v>1.8718167854233199E-2</c:v>
                </c:pt>
                <c:pt idx="237">
                  <c:v>1.87080538437433E-2</c:v>
                </c:pt>
                <c:pt idx="238">
                  <c:v>1.8698082200907701E-2</c:v>
                </c:pt>
                <c:pt idx="239">
                  <c:v>1.8688250364505301E-2</c:v>
                </c:pt>
                <c:pt idx="240">
                  <c:v>1.8678555823955001E-2</c:v>
                </c:pt>
                <c:pt idx="241">
                  <c:v>1.8668996118261699E-2</c:v>
                </c:pt>
                <c:pt idx="242">
                  <c:v>1.8659568834984201E-2</c:v>
                </c:pt>
                <c:pt idx="243">
                  <c:v>1.8650271609227099E-2</c:v>
                </c:pt>
                <c:pt idx="244">
                  <c:v>1.8641102122653901E-2</c:v>
                </c:pt>
                <c:pt idx="245">
                  <c:v>1.8632058102521699E-2</c:v>
                </c:pt>
                <c:pt idx="246">
                  <c:v>1.8623137320737899E-2</c:v>
                </c:pt>
                <c:pt idx="247">
                  <c:v>1.8614337592936001E-2</c:v>
                </c:pt>
                <c:pt idx="248">
                  <c:v>1.8605656777573001E-2</c:v>
                </c:pt>
                <c:pt idx="249">
                  <c:v>1.8597092775045201E-2</c:v>
                </c:pt>
                <c:pt idx="250">
                  <c:v>1.8588643526823899E-2</c:v>
                </c:pt>
                <c:pt idx="251">
                  <c:v>1.85803070146097E-2</c:v>
                </c:pt>
                <c:pt idx="252">
                  <c:v>1.8572081259505099E-2</c:v>
                </c:pt>
                <c:pt idx="253">
                  <c:v>1.85639643212047E-2</c:v>
                </c:pt>
                <c:pt idx="254">
                  <c:v>1.8555954297202901E-2</c:v>
                </c:pt>
                <c:pt idx="255">
                  <c:v>1.8548049322019498E-2</c:v>
                </c:pt>
                <c:pt idx="256">
                  <c:v>1.8540247566440699E-2</c:v>
                </c:pt>
                <c:pt idx="257">
                  <c:v>1.8532547236777101E-2</c:v>
                </c:pt>
                <c:pt idx="258">
                  <c:v>1.85249465741377E-2</c:v>
                </c:pt>
                <c:pt idx="259">
                  <c:v>1.8517443853719201E-2</c:v>
                </c:pt>
                <c:pt idx="260">
                  <c:v>1.8510037384110299E-2</c:v>
                </c:pt>
                <c:pt idx="261">
                  <c:v>1.85027255066114E-2</c:v>
                </c:pt>
                <c:pt idx="262">
                  <c:v>1.8495506594568601E-2</c:v>
                </c:pt>
                <c:pt idx="263">
                  <c:v>1.8488379052721601E-2</c:v>
                </c:pt>
                <c:pt idx="264">
                  <c:v>1.8481341316565598E-2</c:v>
                </c:pt>
                <c:pt idx="265">
                  <c:v>1.8474391851727199E-2</c:v>
                </c:pt>
                <c:pt idx="266">
                  <c:v>1.84675291533529E-2</c:v>
                </c:pt>
                <c:pt idx="267">
                  <c:v>1.8460751745511001E-2</c:v>
                </c:pt>
                <c:pt idx="268">
                  <c:v>1.8454058180606001E-2</c:v>
                </c:pt>
                <c:pt idx="269">
                  <c:v>1.84474470388051E-2</c:v>
                </c:pt>
                <c:pt idx="270">
                  <c:v>1.8440916927477499E-2</c:v>
                </c:pt>
                <c:pt idx="271">
                  <c:v>1.84344664806451E-2</c:v>
                </c:pt>
                <c:pt idx="272">
                  <c:v>1.8428094358444402E-2</c:v>
                </c:pt>
                <c:pt idx="273">
                  <c:v>1.8421799246600399E-2</c:v>
                </c:pt>
                <c:pt idx="274">
                  <c:v>1.84155798559111E-2</c:v>
                </c:pt>
                <c:pt idx="275">
                  <c:v>1.8409434921743399E-2</c:v>
                </c:pt>
                <c:pt idx="276">
                  <c:v>1.8403363203538501E-2</c:v>
                </c:pt>
                <c:pt idx="277">
                  <c:v>1.8397363484328799E-2</c:v>
                </c:pt>
                <c:pt idx="278">
                  <c:v>1.8391434570264199E-2</c:v>
                </c:pt>
                <c:pt idx="279">
                  <c:v>1.83855752901485E-2</c:v>
                </c:pt>
                <c:pt idx="280">
                  <c:v>1.83797844949855E-2</c:v>
                </c:pt>
                <c:pt idx="281">
                  <c:v>1.83740610575347E-2</c:v>
                </c:pt>
                <c:pt idx="282">
                  <c:v>1.8368403871875799E-2</c:v>
                </c:pt>
                <c:pt idx="283">
                  <c:v>1.8362811852982799E-2</c:v>
                </c:pt>
                <c:pt idx="284">
                  <c:v>1.8357283936306399E-2</c:v>
                </c:pt>
                <c:pt idx="285">
                  <c:v>1.8351819077366001E-2</c:v>
                </c:pt>
                <c:pt idx="286">
                  <c:v>1.83464162513487E-2</c:v>
                </c:pt>
                <c:pt idx="287">
                  <c:v>1.8341074452718001E-2</c:v>
                </c:pt>
                <c:pt idx="288">
                  <c:v>1.8335792694829801E-2</c:v>
                </c:pt>
                <c:pt idx="289">
                  <c:v>1.8330570009556801E-2</c:v>
                </c:pt>
                <c:pt idx="290">
                  <c:v>1.8325405446920202E-2</c:v>
                </c:pt>
                <c:pt idx="291">
                  <c:v>1.8320298074729301E-2</c:v>
                </c:pt>
                <c:pt idx="292">
                  <c:v>1.8315246978228401E-2</c:v>
                </c:pt>
                <c:pt idx="293">
                  <c:v>1.83102512597513E-2</c:v>
                </c:pt>
                <c:pt idx="294">
                  <c:v>1.8305310038382299E-2</c:v>
                </c:pt>
                <c:pt idx="295">
                  <c:v>1.8300422449624699E-2</c:v>
                </c:pt>
                <c:pt idx="296">
                  <c:v>1.8295587645075901E-2</c:v>
                </c:pt>
                <c:pt idx="297">
                  <c:v>1.8290804792109101E-2</c:v>
                </c:pt>
                <c:pt idx="298">
                  <c:v>1.8286073073561799E-2</c:v>
                </c:pt>
                <c:pt idx="299">
                  <c:v>1.82813916874301E-2</c:v>
                </c:pt>
                <c:pt idx="300">
                  <c:v>1.8276759846570199E-2</c:v>
                </c:pt>
                <c:pt idx="301">
                  <c:v>1.8272176778404901E-2</c:v>
                </c:pt>
                <c:pt idx="302">
                  <c:v>1.8267641724637101E-2</c:v>
                </c:pt>
                <c:pt idx="303">
                  <c:v>1.8263153940968301E-2</c:v>
                </c:pt>
                <c:pt idx="304">
                  <c:v>1.8258712696823599E-2</c:v>
                </c:pt>
                <c:pt idx="305">
                  <c:v>1.8254317275081498E-2</c:v>
                </c:pt>
                <c:pt idx="306">
                  <c:v>1.824996697181E-2</c:v>
                </c:pt>
                <c:pt idx="307">
                  <c:v>1.8245661096007899E-2</c:v>
                </c:pt>
                <c:pt idx="308">
                  <c:v>1.82413989693503E-2</c:v>
                </c:pt>
                <c:pt idx="309">
                  <c:v>1.8237179925941E-2</c:v>
                </c:pt>
                <c:pt idx="310">
                  <c:v>1.8233003312068799E-2</c:v>
                </c:pt>
                <c:pt idx="311">
                  <c:v>1.8228868485968899E-2</c:v>
                </c:pt>
                <c:pt idx="312">
                  <c:v>1.82247748175891E-2</c:v>
                </c:pt>
                <c:pt idx="313">
                  <c:v>1.8220721688361301E-2</c:v>
                </c:pt>
                <c:pt idx="314">
                  <c:v>1.8216708490976799E-2</c:v>
                </c:pt>
                <c:pt idx="315">
                  <c:v>1.82127346291668E-2</c:v>
                </c:pt>
                <c:pt idx="316">
                  <c:v>1.8208799517486701E-2</c:v>
                </c:pt>
                <c:pt idx="317">
                  <c:v>1.82049025811057E-2</c:v>
                </c:pt>
                <c:pt idx="318">
                  <c:v>1.8201043255599701E-2</c:v>
                </c:pt>
                <c:pt idx="319">
                  <c:v>1.8197220986748398E-2</c:v>
                </c:pt>
                <c:pt idx="320">
                  <c:v>1.8193435230337798E-2</c:v>
                </c:pt>
                <c:pt idx="321">
                  <c:v>1.8189685451964699E-2</c:v>
                </c:pt>
                <c:pt idx="322">
                  <c:v>1.8185971126846799E-2</c:v>
                </c:pt>
                <c:pt idx="323">
                  <c:v>1.81822917396357E-2</c:v>
                </c:pt>
                <c:pt idx="324">
                  <c:v>1.81786467842339E-2</c:v>
                </c:pt>
                <c:pt idx="325">
                  <c:v>1.81750357636155E-2</c:v>
                </c:pt>
                <c:pt idx="326">
                  <c:v>1.8171458189650599E-2</c:v>
                </c:pt>
                <c:pt idx="327">
                  <c:v>1.8167913582933098E-2</c:v>
                </c:pt>
                <c:pt idx="328">
                  <c:v>1.8164401472611801E-2</c:v>
                </c:pt>
                <c:pt idx="329">
                  <c:v>1.8160921396225299E-2</c:v>
                </c:pt>
                <c:pt idx="330">
                  <c:v>1.8157472899539399E-2</c:v>
                </c:pt>
                <c:pt idx="331">
                  <c:v>1.8154055536389199E-2</c:v>
                </c:pt>
                <c:pt idx="332">
                  <c:v>1.8150668868522402E-2</c:v>
                </c:pt>
                <c:pt idx="333">
                  <c:v>1.8147312465447901E-2</c:v>
                </c:pt>
                <c:pt idx="334">
                  <c:v>1.81439859042852E-2</c:v>
                </c:pt>
                <c:pt idx="335">
                  <c:v>1.8140688769618701E-2</c:v>
                </c:pt>
                <c:pt idx="336">
                  <c:v>1.8137420653353799E-2</c:v>
                </c:pt>
                <c:pt idx="337">
                  <c:v>1.8134181154576198E-2</c:v>
                </c:pt>
                <c:pt idx="338">
                  <c:v>1.8130969879414201E-2</c:v>
                </c:pt>
                <c:pt idx="339">
                  <c:v>1.8127786440903002E-2</c:v>
                </c:pt>
                <c:pt idx="340">
                  <c:v>1.8124630458852702E-2</c:v>
                </c:pt>
                <c:pt idx="341">
                  <c:v>1.81215015597186E-2</c:v>
                </c:pt>
                <c:pt idx="342">
                  <c:v>1.81183993764731E-2</c:v>
                </c:pt>
                <c:pt idx="343">
                  <c:v>1.8115323548482099E-2</c:v>
                </c:pt>
                <c:pt idx="344">
                  <c:v>1.8112273721381598E-2</c:v>
                </c:pt>
                <c:pt idx="345">
                  <c:v>1.8109249546958601E-2</c:v>
                </c:pt>
                <c:pt idx="346">
                  <c:v>1.8106250683033599E-2</c:v>
                </c:pt>
                <c:pt idx="347">
                  <c:v>1.8103276793345099E-2</c:v>
                </c:pt>
                <c:pt idx="348">
                  <c:v>1.81003275474368E-2</c:v>
                </c:pt>
                <c:pt idx="349">
                  <c:v>1.8097402620547501E-2</c:v>
                </c:pt>
                <c:pt idx="350">
                  <c:v>1.80945016935018E-2</c:v>
                </c:pt>
                <c:pt idx="351">
                  <c:v>1.8091624452604701E-2</c:v>
                </c:pt>
                <c:pt idx="352">
                  <c:v>1.8088770589536701E-2</c:v>
                </c:pt>
                <c:pt idx="353">
                  <c:v>1.8085939801252001E-2</c:v>
                </c:pt>
                <c:pt idx="354">
                  <c:v>1.8083131789878599E-2</c:v>
                </c:pt>
                <c:pt idx="355">
                  <c:v>1.8080346262619399E-2</c:v>
                </c:pt>
                <c:pt idx="356">
                  <c:v>1.8077582931657E-2</c:v>
                </c:pt>
                <c:pt idx="357">
                  <c:v>1.8074841514058498E-2</c:v>
                </c:pt>
                <c:pt idx="358">
                  <c:v>1.8072121731683499E-2</c:v>
                </c:pt>
                <c:pt idx="359">
                  <c:v>1.80694233110936E-2</c:v>
                </c:pt>
                <c:pt idx="360">
                  <c:v>1.8066745983463001E-2</c:v>
                </c:pt>
                <c:pt idx="361">
                  <c:v>1.8064089484492001E-2</c:v>
                </c:pt>
                <c:pt idx="362">
                  <c:v>1.8061453554321101E-2</c:v>
                </c:pt>
                <c:pt idx="363">
                  <c:v>1.8058837937447999E-2</c:v>
                </c:pt>
                <c:pt idx="364">
                  <c:v>1.80562423826445E-2</c:v>
                </c:pt>
                <c:pt idx="365">
                  <c:v>1.80536666428769E-2</c:v>
                </c:pt>
                <c:pt idx="366">
                  <c:v>1.8051110475226801E-2</c:v>
                </c:pt>
                <c:pt idx="367">
                  <c:v>1.80485736408138E-2</c:v>
                </c:pt>
                <c:pt idx="368">
                  <c:v>1.8046055904719801E-2</c:v>
                </c:pt>
                <c:pt idx="369">
                  <c:v>1.80435570359142E-2</c:v>
                </c:pt>
                <c:pt idx="370">
                  <c:v>1.80410768071818E-2</c:v>
                </c:pt>
                <c:pt idx="371">
                  <c:v>1.80386149950508E-2</c:v>
                </c:pt>
                <c:pt idx="372">
                  <c:v>1.8036171379722798E-2</c:v>
                </c:pt>
                <c:pt idx="373">
                  <c:v>1.8033745745004201E-2</c:v>
                </c:pt>
                <c:pt idx="374">
                  <c:v>1.8031337878239E-2</c:v>
                </c:pt>
                <c:pt idx="375">
                  <c:v>1.80289475702426E-2</c:v>
                </c:pt>
                <c:pt idx="376">
                  <c:v>1.8026574615237101E-2</c:v>
                </c:pt>
                <c:pt idx="377">
                  <c:v>1.80242188107879E-2</c:v>
                </c:pt>
                <c:pt idx="378">
                  <c:v>1.8021879957741301E-2</c:v>
                </c:pt>
                <c:pt idx="379">
                  <c:v>1.80195578601638E-2</c:v>
                </c:pt>
                <c:pt idx="380">
                  <c:v>1.8017252325281799E-2</c:v>
                </c:pt>
                <c:pt idx="381">
                  <c:v>1.8014963163423599E-2</c:v>
                </c:pt>
                <c:pt idx="382">
                  <c:v>1.80126901879612E-2</c:v>
                </c:pt>
                <c:pt idx="383">
                  <c:v>1.8010433215254099E-2</c:v>
                </c:pt>
                <c:pt idx="384">
                  <c:v>1.80081920645946E-2</c:v>
                </c:pt>
                <c:pt idx="385">
                  <c:v>1.8005966558152502E-2</c:v>
                </c:pt>
                <c:pt idx="386">
                  <c:v>1.8003756520922901E-2</c:v>
                </c:pt>
                <c:pt idx="387">
                  <c:v>1.80015617806733E-2</c:v>
                </c:pt>
                <c:pt idx="388">
                  <c:v>1.7999382167893301E-2</c:v>
                </c:pt>
                <c:pt idx="389">
                  <c:v>1.7997217515743499E-2</c:v>
                </c:pt>
                <c:pt idx="390">
                  <c:v>1.7995067660007202E-2</c:v>
                </c:pt>
                <c:pt idx="391">
                  <c:v>1.7992932439041699E-2</c:v>
                </c:pt>
                <c:pt idx="392">
                  <c:v>1.7990811693730999E-2</c:v>
                </c:pt>
                <c:pt idx="393">
                  <c:v>1.7988705267439901E-2</c:v>
                </c:pt>
                <c:pt idx="394">
                  <c:v>1.7986613005967999E-2</c:v>
                </c:pt>
                <c:pt idx="395">
                  <c:v>1.7984534757505399E-2</c:v>
                </c:pt>
                <c:pt idx="396">
                  <c:v>1.7982470372589099E-2</c:v>
                </c:pt>
                <c:pt idx="397">
                  <c:v>1.79804197040597E-2</c:v>
                </c:pt>
                <c:pt idx="398">
                  <c:v>1.79783826070198E-2</c:v>
                </c:pt>
                <c:pt idx="399">
                  <c:v>1.7976358938792601E-2</c:v>
                </c:pt>
                <c:pt idx="400">
                  <c:v>1.7974348558881401E-2</c:v>
                </c:pt>
                <c:pt idx="401">
                  <c:v>1.7972351328929999E-2</c:v>
                </c:pt>
                <c:pt idx="402">
                  <c:v>1.7970367112683801E-2</c:v>
                </c:pt>
                <c:pt idx="403">
                  <c:v>1.7968395775951902E-2</c:v>
                </c:pt>
                <c:pt idx="404">
                  <c:v>1.7966437186569099E-2</c:v>
                </c:pt>
                <c:pt idx="405">
                  <c:v>1.79644912143598E-2</c:v>
                </c:pt>
                <c:pt idx="406">
                  <c:v>1.7962557731101999E-2</c:v>
                </c:pt>
                <c:pt idx="407">
                  <c:v>1.7960636610491399E-2</c:v>
                </c:pt>
                <c:pt idx="408">
                  <c:v>1.7958727728107599E-2</c:v>
                </c:pt>
                <c:pt idx="409">
                  <c:v>1.7956830961379601E-2</c:v>
                </c:pt>
                <c:pt idx="410">
                  <c:v>1.7954946189552901E-2</c:v>
                </c:pt>
                <c:pt idx="411">
                  <c:v>1.7953073293656301E-2</c:v>
                </c:pt>
                <c:pt idx="412">
                  <c:v>1.7951212156470601E-2</c:v>
                </c:pt>
                <c:pt idx="413">
                  <c:v>1.7949362662496599E-2</c:v>
                </c:pt>
                <c:pt idx="414">
                  <c:v>1.7947524697924599E-2</c:v>
                </c:pt>
                <c:pt idx="415">
                  <c:v>1.7945698150604299E-2</c:v>
                </c:pt>
                <c:pt idx="416">
                  <c:v>1.79438829100146E-2</c:v>
                </c:pt>
                <c:pt idx="417">
                  <c:v>1.7942078867235301E-2</c:v>
                </c:pt>
                <c:pt idx="418">
                  <c:v>1.7940285914917802E-2</c:v>
                </c:pt>
                <c:pt idx="419">
                  <c:v>1.7938503947257999E-2</c:v>
                </c:pt>
                <c:pt idx="420">
                  <c:v>1.7936732859968E-2</c:v>
                </c:pt>
                <c:pt idx="421">
                  <c:v>1.7934972550249902E-2</c:v>
                </c:pt>
                <c:pt idx="422">
                  <c:v>1.7933222916769E-2</c:v>
                </c:pt>
                <c:pt idx="423">
                  <c:v>1.7931483859628099E-2</c:v>
                </c:pt>
                <c:pt idx="424">
                  <c:v>1.7929755280341901E-2</c:v>
                </c:pt>
                <c:pt idx="425">
                  <c:v>1.7928037081812301E-2</c:v>
                </c:pt>
                <c:pt idx="426">
                  <c:v>1.7926329168304E-2</c:v>
                </c:pt>
                <c:pt idx="427">
                  <c:v>1.7924631445420398E-2</c:v>
                </c:pt>
                <c:pt idx="428">
                  <c:v>1.7922943820080001E-2</c:v>
                </c:pt>
                <c:pt idx="429">
                  <c:v>1.7921266200493498E-2</c:v>
                </c:pt>
                <c:pt idx="430">
                  <c:v>1.7919598496141401E-2</c:v>
                </c:pt>
                <c:pt idx="431">
                  <c:v>1.7917940617751E-2</c:v>
                </c:pt>
                <c:pt idx="432">
                  <c:v>1.7916292477275799E-2</c:v>
                </c:pt>
                <c:pt idx="433">
                  <c:v>1.7914653987873098E-2</c:v>
                </c:pt>
                <c:pt idx="434">
                  <c:v>1.7913025063883498E-2</c:v>
                </c:pt>
                <c:pt idx="435">
                  <c:v>1.7911405620810401E-2</c:v>
                </c:pt>
                <c:pt idx="436">
                  <c:v>1.7909795575299901E-2</c:v>
                </c:pt>
                <c:pt idx="437">
                  <c:v>1.79081948451204E-2</c:v>
                </c:pt>
                <c:pt idx="438">
                  <c:v>1.7906603349144099E-2</c:v>
                </c:pt>
                <c:pt idx="439">
                  <c:v>1.7905021007327299E-2</c:v>
                </c:pt>
                <c:pt idx="440">
                  <c:v>1.79034477406919E-2</c:v>
                </c:pt>
                <c:pt idx="441">
                  <c:v>1.7901883471307199E-2</c:v>
                </c:pt>
                <c:pt idx="442">
                  <c:v>1.79003281222718E-2</c:v>
                </c:pt>
                <c:pt idx="443">
                  <c:v>1.78987816176959E-2</c:v>
                </c:pt>
                <c:pt idx="444">
                  <c:v>1.78972438826842E-2</c:v>
                </c:pt>
                <c:pt idx="445">
                  <c:v>1.7895714843318599E-2</c:v>
                </c:pt>
                <c:pt idx="446">
                  <c:v>1.7894194426642002E-2</c:v>
                </c:pt>
                <c:pt idx="447">
                  <c:v>1.78926825606412E-2</c:v>
                </c:pt>
                <c:pt idx="448">
                  <c:v>1.78911791742319E-2</c:v>
                </c:pt>
                <c:pt idx="449">
                  <c:v>1.7889684197242101E-2</c:v>
                </c:pt>
                <c:pt idx="450">
                  <c:v>1.7888197560397001E-2</c:v>
                </c:pt>
                <c:pt idx="451">
                  <c:v>1.7886719195303699E-2</c:v>
                </c:pt>
                <c:pt idx="452">
                  <c:v>1.7885249034436598E-2</c:v>
                </c:pt>
                <c:pt idx="453">
                  <c:v>1.7883787011122601E-2</c:v>
                </c:pt>
                <c:pt idx="454">
                  <c:v>1.78823330595267E-2</c:v>
                </c:pt>
                <c:pt idx="455">
                  <c:v>1.7880887114638401E-2</c:v>
                </c:pt>
                <c:pt idx="456">
                  <c:v>1.7879449112257299E-2</c:v>
                </c:pt>
                <c:pt idx="457">
                  <c:v>1.78780189889799E-2</c:v>
                </c:pt>
                <c:pt idx="458">
                  <c:v>1.78765966821866E-2</c:v>
                </c:pt>
                <c:pt idx="459">
                  <c:v>1.7875182130027902E-2</c:v>
                </c:pt>
                <c:pt idx="460">
                  <c:v>1.7873775271412502E-2</c:v>
                </c:pt>
                <c:pt idx="461">
                  <c:v>1.78723760459941E-2</c:v>
                </c:pt>
                <c:pt idx="462">
                  <c:v>1.78709843941596E-2</c:v>
                </c:pt>
                <c:pt idx="463">
                  <c:v>1.7869600257016598E-2</c:v>
                </c:pt>
                <c:pt idx="464">
                  <c:v>1.7868223576381698E-2</c:v>
                </c:pt>
                <c:pt idx="465">
                  <c:v>1.7866854294768801E-2</c:v>
                </c:pt>
                <c:pt idx="466">
                  <c:v>1.7865492355378099E-2</c:v>
                </c:pt>
                <c:pt idx="467">
                  <c:v>1.7864137702084198E-2</c:v>
                </c:pt>
                <c:pt idx="468">
                  <c:v>1.78627902794255E-2</c:v>
                </c:pt>
                <c:pt idx="469">
                  <c:v>1.7861450032593599E-2</c:v>
                </c:pt>
                <c:pt idx="470">
                  <c:v>1.7860116907422199E-2</c:v>
                </c:pt>
                <c:pt idx="471">
                  <c:v>1.7858790850377199E-2</c:v>
                </c:pt>
                <c:pt idx="472">
                  <c:v>1.7857471808546101E-2</c:v>
                </c:pt>
                <c:pt idx="473">
                  <c:v>1.7856159729628101E-2</c:v>
                </c:pt>
                <c:pt idx="474">
                  <c:v>1.78548545619246E-2</c:v>
                </c:pt>
                <c:pt idx="475">
                  <c:v>1.7853556254329099E-2</c:v>
                </c:pt>
                <c:pt idx="476">
                  <c:v>1.78522647563178E-2</c:v>
                </c:pt>
                <c:pt idx="477">
                  <c:v>1.7850980017940599E-2</c:v>
                </c:pt>
                <c:pt idx="478">
                  <c:v>1.7849701989811499E-2</c:v>
                </c:pt>
                <c:pt idx="479">
                  <c:v>1.7848430623100299E-2</c:v>
                </c:pt>
                <c:pt idx="480">
                  <c:v>1.7847165869523202E-2</c:v>
                </c:pt>
                <c:pt idx="481">
                  <c:v>1.7845907681334199E-2</c:v>
                </c:pt>
                <c:pt idx="482">
                  <c:v>1.7844656011317302E-2</c:v>
                </c:pt>
                <c:pt idx="483">
                  <c:v>1.7843410812777401E-2</c:v>
                </c:pt>
                <c:pt idx="484">
                  <c:v>1.7842172039532301E-2</c:v>
                </c:pt>
                <c:pt idx="485">
                  <c:v>1.78409396459051E-2</c:v>
                </c:pt>
                <c:pt idx="486">
                  <c:v>1.7839713586715999E-2</c:v>
                </c:pt>
                <c:pt idx="487">
                  <c:v>1.7838493817274498E-2</c:v>
                </c:pt>
                <c:pt idx="488">
                  <c:v>1.7837280293372001E-2</c:v>
                </c:pt>
                <c:pt idx="489">
                  <c:v>1.7836072971274299E-2</c:v>
                </c:pt>
                <c:pt idx="490">
                  <c:v>1.78348718077143E-2</c:v>
                </c:pt>
                <c:pt idx="491">
                  <c:v>1.7833676759884801E-2</c:v>
                </c:pt>
                <c:pt idx="492">
                  <c:v>1.7832487785431301E-2</c:v>
                </c:pt>
                <c:pt idx="493">
                  <c:v>1.7831304842445501E-2</c:v>
                </c:pt>
                <c:pt idx="494">
                  <c:v>1.7830127889458001E-2</c:v>
                </c:pt>
                <c:pt idx="495">
                  <c:v>1.7828956885431999E-2</c:v>
                </c:pt>
                <c:pt idx="496">
                  <c:v>1.7827791789756599E-2</c:v>
                </c:pt>
                <c:pt idx="497">
                  <c:v>1.7826632562240201E-2</c:v>
                </c:pt>
                <c:pt idx="498">
                  <c:v>1.7825479163104799E-2</c:v>
                </c:pt>
                <c:pt idx="499">
                  <c:v>1.7824331552979002E-2</c:v>
                </c:pt>
                <c:pt idx="500">
                  <c:v>1.7823189692892299E-2</c:v>
                </c:pt>
                <c:pt idx="501">
                  <c:v>1.7822053544269099E-2</c:v>
                </c:pt>
                <c:pt idx="502">
                  <c:v>1.7820923068923002E-2</c:v>
                </c:pt>
                <c:pt idx="503">
                  <c:v>1.7819798229050599E-2</c:v>
                </c:pt>
                <c:pt idx="504">
                  <c:v>1.7818678987226399E-2</c:v>
                </c:pt>
                <c:pt idx="505">
                  <c:v>1.7817565306396499E-2</c:v>
                </c:pt>
                <c:pt idx="506">
                  <c:v>1.7816457149873999E-2</c:v>
                </c:pt>
                <c:pt idx="507">
                  <c:v>1.7815354481332899E-2</c:v>
                </c:pt>
                <c:pt idx="508">
                  <c:v>1.78142572648031E-2</c:v>
                </c:pt>
                <c:pt idx="509">
                  <c:v>1.7813165464665499E-2</c:v>
                </c:pt>
                <c:pt idx="510">
                  <c:v>1.7812079045646401E-2</c:v>
                </c:pt>
                <c:pt idx="511">
                  <c:v>1.7810997972812999E-2</c:v>
                </c:pt>
                <c:pt idx="512">
                  <c:v>1.7809922211568002E-2</c:v>
                </c:pt>
                <c:pt idx="513">
                  <c:v>1.7808851727645299E-2</c:v>
                </c:pt>
                <c:pt idx="514">
                  <c:v>1.78077864871048E-2</c:v>
                </c:pt>
                <c:pt idx="515">
                  <c:v>1.7806726456328099E-2</c:v>
                </c:pt>
                <c:pt idx="516">
                  <c:v>1.7805671602013701E-2</c:v>
                </c:pt>
                <c:pt idx="517">
                  <c:v>1.7804621891172701E-2</c:v>
                </c:pt>
                <c:pt idx="518">
                  <c:v>1.7803577291124102E-2</c:v>
                </c:pt>
                <c:pt idx="519">
                  <c:v>1.78025377694911E-2</c:v>
                </c:pt>
                <c:pt idx="520">
                  <c:v>1.78015032941959E-2</c:v>
                </c:pt>
                <c:pt idx="521">
                  <c:v>1.7800473833456301E-2</c:v>
                </c:pt>
                <c:pt idx="522">
                  <c:v>1.7799449355781399E-2</c:v>
                </c:pt>
                <c:pt idx="523">
                  <c:v>1.7798429829967301E-2</c:v>
                </c:pt>
                <c:pt idx="524">
                  <c:v>1.7797415225093399E-2</c:v>
                </c:pt>
                <c:pt idx="525">
                  <c:v>1.77964055105185E-2</c:v>
                </c:pt>
                <c:pt idx="526">
                  <c:v>1.77954006558768E-2</c:v>
                </c:pt>
                <c:pt idx="527">
                  <c:v>1.7794400631074399E-2</c:v>
                </c:pt>
                <c:pt idx="528">
                  <c:v>1.7793405406285299E-2</c:v>
                </c:pt>
                <c:pt idx="529">
                  <c:v>1.7792414951947999E-2</c:v>
                </c:pt>
                <c:pt idx="530">
                  <c:v>1.7791429238761699E-2</c:v>
                </c:pt>
                <c:pt idx="531">
                  <c:v>1.77904482376833E-2</c:v>
                </c:pt>
                <c:pt idx="532">
                  <c:v>1.7789471919923201E-2</c:v>
                </c:pt>
                <c:pt idx="533">
                  <c:v>1.7788500256942501E-2</c:v>
                </c:pt>
                <c:pt idx="534">
                  <c:v>1.7787533220449601E-2</c:v>
                </c:pt>
                <c:pt idx="535">
                  <c:v>1.7786570782396399E-2</c:v>
                </c:pt>
                <c:pt idx="536">
                  <c:v>1.7785612914976E-2</c:v>
                </c:pt>
                <c:pt idx="537">
                  <c:v>1.7784659590618802E-2</c:v>
                </c:pt>
                <c:pt idx="538">
                  <c:v>1.7783710781989499E-2</c:v>
                </c:pt>
                <c:pt idx="539">
                  <c:v>1.77827664619843E-2</c:v>
                </c:pt>
                <c:pt idx="540">
                  <c:v>1.7781826603727801E-2</c:v>
                </c:pt>
                <c:pt idx="541">
                  <c:v>1.778089118057E-2</c:v>
                </c:pt>
                <c:pt idx="542">
                  <c:v>1.7779960166083401E-2</c:v>
                </c:pt>
                <c:pt idx="543">
                  <c:v>1.7779033534060101E-2</c:v>
                </c:pt>
                <c:pt idx="544">
                  <c:v>1.7778111258509199E-2</c:v>
                </c:pt>
                <c:pt idx="545">
                  <c:v>1.7777193313653801E-2</c:v>
                </c:pt>
                <c:pt idx="546">
                  <c:v>1.7776279673928499E-2</c:v>
                </c:pt>
                <c:pt idx="547">
                  <c:v>1.77753703139765E-2</c:v>
                </c:pt>
                <c:pt idx="548">
                  <c:v>1.7774465208647099E-2</c:v>
                </c:pt>
                <c:pt idx="549">
                  <c:v>1.7773564332993302E-2</c:v>
                </c:pt>
                <c:pt idx="550">
                  <c:v>1.7772667662268898E-2</c:v>
                </c:pt>
                <c:pt idx="551">
                  <c:v>1.77717751719264E-2</c:v>
                </c:pt>
                <c:pt idx="552">
                  <c:v>1.77708868376143E-2</c:v>
                </c:pt>
                <c:pt idx="553">
                  <c:v>1.77700026351746E-2</c:v>
                </c:pt>
                <c:pt idx="554">
                  <c:v>1.7769122540640898E-2</c:v>
                </c:pt>
                <c:pt idx="555">
                  <c:v>1.7768246530235302E-2</c:v>
                </c:pt>
                <c:pt idx="556">
                  <c:v>1.7767374580367E-2</c:v>
                </c:pt>
                <c:pt idx="557">
                  <c:v>1.77665066676293E-2</c:v>
                </c:pt>
                <c:pt idx="558">
                  <c:v>1.7765642768797898E-2</c:v>
                </c:pt>
                <c:pt idx="559">
                  <c:v>1.7764782860828301E-2</c:v>
                </c:pt>
                <c:pt idx="560">
                  <c:v>1.7763926920854101E-2</c:v>
                </c:pt>
                <c:pt idx="561">
                  <c:v>1.7763074926184501E-2</c:v>
                </c:pt>
                <c:pt idx="562">
                  <c:v>1.7762226854302399E-2</c:v>
                </c:pt>
                <c:pt idx="563">
                  <c:v>1.7761382682862301E-2</c:v>
                </c:pt>
                <c:pt idx="564">
                  <c:v>1.7760542389688501E-2</c:v>
                </c:pt>
                <c:pt idx="565">
                  <c:v>1.7759705952772601E-2</c:v>
                </c:pt>
                <c:pt idx="566">
                  <c:v>1.7758873350272399E-2</c:v>
                </c:pt>
                <c:pt idx="567">
                  <c:v>1.7758044560509001E-2</c:v>
                </c:pt>
                <c:pt idx="568">
                  <c:v>1.77572195619656E-2</c:v>
                </c:pt>
                <c:pt idx="569">
                  <c:v>1.7756398333285701E-2</c:v>
                </c:pt>
                <c:pt idx="570">
                  <c:v>1.77555808532706E-2</c:v>
                </c:pt>
                <c:pt idx="571">
                  <c:v>1.7754767100878401E-2</c:v>
                </c:pt>
                <c:pt idx="572">
                  <c:v>1.7753957055221599E-2</c:v>
                </c:pt>
                <c:pt idx="573">
                  <c:v>1.7753150695565899E-2</c:v>
                </c:pt>
                <c:pt idx="574">
                  <c:v>1.7752348001328001E-2</c:v>
                </c:pt>
                <c:pt idx="575">
                  <c:v>1.77515489520743E-2</c:v>
                </c:pt>
                <c:pt idx="576">
                  <c:v>1.7750753527518901E-2</c:v>
                </c:pt>
                <c:pt idx="577">
                  <c:v>1.77499617075224E-2</c:v>
                </c:pt>
                <c:pt idx="578">
                  <c:v>1.7749173472089898E-2</c:v>
                </c:pt>
                <c:pt idx="579">
                  <c:v>1.77483888013696E-2</c:v>
                </c:pt>
                <c:pt idx="580">
                  <c:v>1.77476076756512E-2</c:v>
                </c:pt>
                <c:pt idx="581">
                  <c:v>1.77468300753644E-2</c:v>
                </c:pt>
                <c:pt idx="582">
                  <c:v>1.7746055981077299E-2</c:v>
                </c:pt>
                <c:pt idx="583">
                  <c:v>1.77452853734952E-2</c:v>
                </c:pt>
                <c:pt idx="584">
                  <c:v>1.7744518233458802E-2</c:v>
                </c:pt>
                <c:pt idx="585">
                  <c:v>1.77437545419428E-2</c:v>
                </c:pt>
                <c:pt idx="586">
                  <c:v>1.7742994280054599E-2</c:v>
                </c:pt>
                <c:pt idx="587">
                  <c:v>1.7742237429033102E-2</c:v>
                </c:pt>
                <c:pt idx="588">
                  <c:v>1.7741483970246899E-2</c:v>
                </c:pt>
                <c:pt idx="589">
                  <c:v>1.7740733885193202E-2</c:v>
                </c:pt>
                <c:pt idx="590">
                  <c:v>1.7739987155496299E-2</c:v>
                </c:pt>
                <c:pt idx="591">
                  <c:v>1.7739243762906701E-2</c:v>
                </c:pt>
                <c:pt idx="592">
                  <c:v>1.77385036892992E-2</c:v>
                </c:pt>
                <c:pt idx="593">
                  <c:v>1.7737766916672101E-2</c:v>
                </c:pt>
                <c:pt idx="594">
                  <c:v>1.7737033427145801E-2</c:v>
                </c:pt>
                <c:pt idx="595">
                  <c:v>1.77363032029615E-2</c:v>
                </c:pt>
                <c:pt idx="596">
                  <c:v>1.77355762264799E-2</c:v>
                </c:pt>
                <c:pt idx="597">
                  <c:v>1.7734852480180401E-2</c:v>
                </c:pt>
                <c:pt idx="598">
                  <c:v>1.7734131946659602E-2</c:v>
                </c:pt>
                <c:pt idx="599">
                  <c:v>1.7733414608629799E-2</c:v>
                </c:pt>
                <c:pt idx="600">
                  <c:v>1.7732700448918799E-2</c:v>
                </c:pt>
                <c:pt idx="601">
                  <c:v>1.7731989450467799E-2</c:v>
                </c:pt>
                <c:pt idx="602">
                  <c:v>1.7731281596330899E-2</c:v>
                </c:pt>
                <c:pt idx="603">
                  <c:v>1.7730576869673699E-2</c:v>
                </c:pt>
                <c:pt idx="604">
                  <c:v>1.7729875253772301E-2</c:v>
                </c:pt>
                <c:pt idx="605">
                  <c:v>1.7729176732012301E-2</c:v>
                </c:pt>
                <c:pt idx="606">
                  <c:v>1.7728481287887701E-2</c:v>
                </c:pt>
                <c:pt idx="607">
                  <c:v>1.7727788904999799E-2</c:v>
                </c:pt>
                <c:pt idx="608">
                  <c:v>1.77270995670562E-2</c:v>
                </c:pt>
                <c:pt idx="609">
                  <c:v>1.77264132578701E-2</c:v>
                </c:pt>
                <c:pt idx="610">
                  <c:v>1.7725729961358599E-2</c:v>
                </c:pt>
                <c:pt idx="611">
                  <c:v>1.7725049661542501E-2</c:v>
                </c:pt>
                <c:pt idx="612">
                  <c:v>1.7724372342544901E-2</c:v>
                </c:pt>
                <c:pt idx="613">
                  <c:v>1.77236979885903E-2</c:v>
                </c:pt>
                <c:pt idx="614">
                  <c:v>1.77230265840038E-2</c:v>
                </c:pt>
                <c:pt idx="615">
                  <c:v>1.77223581132099E-2</c:v>
                </c:pt>
                <c:pt idx="616">
                  <c:v>1.7721692560731899E-2</c:v>
                </c:pt>
                <c:pt idx="617">
                  <c:v>1.7721029911191E-2</c:v>
                </c:pt>
                <c:pt idx="618">
                  <c:v>1.7720370149304901E-2</c:v>
                </c:pt>
                <c:pt idx="619">
                  <c:v>1.77197132598877E-2</c:v>
                </c:pt>
                <c:pt idx="620">
                  <c:v>1.7719059227848499E-2</c:v>
                </c:pt>
                <c:pt idx="621">
                  <c:v>1.7718408038190601E-2</c:v>
                </c:pt>
                <c:pt idx="622">
                  <c:v>1.77177596760109E-2</c:v>
                </c:pt>
                <c:pt idx="623">
                  <c:v>1.77171141264988E-2</c:v>
                </c:pt>
                <c:pt idx="624">
                  <c:v>1.77164713749355E-2</c:v>
                </c:pt>
                <c:pt idx="625">
                  <c:v>1.7715831406693399E-2</c:v>
                </c:pt>
                <c:pt idx="626">
                  <c:v>1.7715194207235E-2</c:v>
                </c:pt>
                <c:pt idx="627">
                  <c:v>1.77145597621121E-2</c:v>
                </c:pt>
                <c:pt idx="628">
                  <c:v>1.77139280569652E-2</c:v>
                </c:pt>
                <c:pt idx="629">
                  <c:v>1.77132990775229E-2</c:v>
                </c:pt>
                <c:pt idx="630">
                  <c:v>1.7712672809600701E-2</c:v>
                </c:pt>
                <c:pt idx="631">
                  <c:v>1.77120492391005E-2</c:v>
                </c:pt>
                <c:pt idx="632">
                  <c:v>1.7711428352009999E-2</c:v>
                </c:pt>
                <c:pt idx="633">
                  <c:v>1.7710810134401601E-2</c:v>
                </c:pt>
                <c:pt idx="634">
                  <c:v>1.7710194572432201E-2</c:v>
                </c:pt>
                <c:pt idx="635">
                  <c:v>1.7709581652341998E-2</c:v>
                </c:pt>
                <c:pt idx="636">
                  <c:v>1.7708971360454E-2</c:v>
                </c:pt>
                <c:pt idx="637">
                  <c:v>1.7708363683173502E-2</c:v>
                </c:pt>
                <c:pt idx="638">
                  <c:v>1.7707758606986999E-2</c:v>
                </c:pt>
                <c:pt idx="639">
                  <c:v>1.7707156118461999E-2</c:v>
                </c:pt>
                <c:pt idx="640">
                  <c:v>1.7706556204246E-2</c:v>
                </c:pt>
                <c:pt idx="641">
                  <c:v>1.7705958851065899E-2</c:v>
                </c:pt>
                <c:pt idx="642">
                  <c:v>1.77053640457276E-2</c:v>
                </c:pt>
                <c:pt idx="643">
                  <c:v>1.77047717751149E-2</c:v>
                </c:pt>
                <c:pt idx="644">
                  <c:v>1.77041820261893E-2</c:v>
                </c:pt>
                <c:pt idx="645">
                  <c:v>1.7703594785989402E-2</c:v>
                </c:pt>
                <c:pt idx="646">
                  <c:v>1.7703010041629701E-2</c:v>
                </c:pt>
                <c:pt idx="647">
                  <c:v>1.7702427780300699E-2</c:v>
                </c:pt>
                <c:pt idx="648">
                  <c:v>1.7701847989268001E-2</c:v>
                </c:pt>
                <c:pt idx="649">
                  <c:v>1.77012706558714E-2</c:v>
                </c:pt>
                <c:pt idx="650">
                  <c:v>1.7700695767525101E-2</c:v>
                </c:pt>
                <c:pt idx="651">
                  <c:v>1.77001233117162E-2</c:v>
                </c:pt>
                <c:pt idx="652">
                  <c:v>1.7699553276004899E-2</c:v>
                </c:pt>
                <c:pt idx="653">
                  <c:v>1.7698985648023399E-2</c:v>
                </c:pt>
                <c:pt idx="654">
                  <c:v>1.7698420415475698E-2</c:v>
                </c:pt>
                <c:pt idx="655">
                  <c:v>1.7697857566136701E-2</c:v>
                </c:pt>
                <c:pt idx="656">
                  <c:v>1.7697297087852198E-2</c:v>
                </c:pt>
                <c:pt idx="657">
                  <c:v>1.7696738968537701E-2</c:v>
                </c:pt>
                <c:pt idx="658">
                  <c:v>1.76961831961783E-2</c:v>
                </c:pt>
                <c:pt idx="659">
                  <c:v>1.7695629758828001E-2</c:v>
                </c:pt>
                <c:pt idx="660">
                  <c:v>1.76950786446094E-2</c:v>
                </c:pt>
                <c:pt idx="661">
                  <c:v>1.7694529841712998E-2</c:v>
                </c:pt>
                <c:pt idx="662">
                  <c:v>1.7693983338396599E-2</c:v>
                </c:pt>
                <c:pt idx="663">
                  <c:v>1.7693439122984999E-2</c:v>
                </c:pt>
                <c:pt idx="664">
                  <c:v>1.7692897183869301E-2</c:v>
                </c:pt>
                <c:pt idx="665">
                  <c:v>1.7692357509506901E-2</c:v>
                </c:pt>
                <c:pt idx="666">
                  <c:v>1.7691820088420199E-2</c:v>
                </c:pt>
                <c:pt idx="667">
                  <c:v>1.7691284909196799E-2</c:v>
                </c:pt>
                <c:pt idx="668">
                  <c:v>1.7690751960488901E-2</c:v>
                </c:pt>
                <c:pt idx="669">
                  <c:v>1.76902212310125E-2</c:v>
                </c:pt>
                <c:pt idx="670">
                  <c:v>1.7689692709547199E-2</c:v>
                </c:pt>
                <c:pt idx="671">
                  <c:v>1.7689166384935999E-2</c:v>
                </c:pt>
                <c:pt idx="672">
                  <c:v>1.7688642246084098E-2</c:v>
                </c:pt>
                <c:pt idx="673">
                  <c:v>1.7688120281959301E-2</c:v>
                </c:pt>
                <c:pt idx="674">
                  <c:v>1.7687600481591001E-2</c:v>
                </c:pt>
                <c:pt idx="675">
                  <c:v>1.7687082834069699E-2</c:v>
                </c:pt>
                <c:pt idx="676">
                  <c:v>1.7686567328547301E-2</c:v>
                </c:pt>
                <c:pt idx="677">
                  <c:v>1.7686053954235701E-2</c:v>
                </c:pt>
                <c:pt idx="678">
                  <c:v>1.7685542700407099E-2</c:v>
                </c:pt>
                <c:pt idx="679">
                  <c:v>1.7685033556393202E-2</c:v>
                </c:pt>
                <c:pt idx="680">
                  <c:v>1.7684526511584898E-2</c:v>
                </c:pt>
                <c:pt idx="681">
                  <c:v>1.76840215554319E-2</c:v>
                </c:pt>
                <c:pt idx="682">
                  <c:v>1.76835186774424E-2</c:v>
                </c:pt>
                <c:pt idx="683">
                  <c:v>1.76830178671823E-2</c:v>
                </c:pt>
                <c:pt idx="684">
                  <c:v>1.7682519114275298E-2</c:v>
                </c:pt>
                <c:pt idx="685">
                  <c:v>1.7682022408402401E-2</c:v>
                </c:pt>
                <c:pt idx="686">
                  <c:v>1.7681527739301001E-2</c:v>
                </c:pt>
                <c:pt idx="687">
                  <c:v>1.7681035096765298E-2</c:v>
                </c:pt>
                <c:pt idx="688">
                  <c:v>1.7680544470645199E-2</c:v>
                </c:pt>
                <c:pt idx="689">
                  <c:v>1.7680055850846501E-2</c:v>
                </c:pt>
                <c:pt idx="690">
                  <c:v>1.7679569227330199E-2</c:v>
                </c:pt>
                <c:pt idx="691">
                  <c:v>1.76790845901122E-2</c:v>
                </c:pt>
                <c:pt idx="692">
                  <c:v>1.7678601929262801E-2</c:v>
                </c:pt>
                <c:pt idx="693">
                  <c:v>1.7678121234906599E-2</c:v>
                </c:pt>
                <c:pt idx="694">
                  <c:v>1.7677642497221899E-2</c:v>
                </c:pt>
                <c:pt idx="695">
                  <c:v>1.76771657064408E-2</c:v>
                </c:pt>
                <c:pt idx="696">
                  <c:v>1.7676690852847898E-2</c:v>
                </c:pt>
                <c:pt idx="697">
                  <c:v>1.7676217926781101E-2</c:v>
                </c:pt>
                <c:pt idx="698">
                  <c:v>1.76757469186304E-2</c:v>
                </c:pt>
                <c:pt idx="699">
                  <c:v>1.7675277818837799E-2</c:v>
                </c:pt>
                <c:pt idx="700">
                  <c:v>1.7674810617897399E-2</c:v>
                </c:pt>
                <c:pt idx="701">
                  <c:v>1.7674345306354301E-2</c:v>
                </c:pt>
                <c:pt idx="702">
                  <c:v>1.76738818748048E-2</c:v>
                </c:pt>
                <c:pt idx="703">
                  <c:v>1.76734203138958E-2</c:v>
                </c:pt>
                <c:pt idx="704">
                  <c:v>1.7672960614324901E-2</c:v>
                </c:pt>
                <c:pt idx="705">
                  <c:v>1.76725027668393E-2</c:v>
                </c:pt>
                <c:pt idx="706">
                  <c:v>1.7672046762236399E-2</c:v>
                </c:pt>
                <c:pt idx="707">
                  <c:v>1.7671592591362702E-2</c:v>
                </c:pt>
                <c:pt idx="708">
                  <c:v>1.7671140245114101E-2</c:v>
                </c:pt>
                <c:pt idx="709">
                  <c:v>1.76706897144349E-2</c:v>
                </c:pt>
                <c:pt idx="710">
                  <c:v>1.76702409903183E-2</c:v>
                </c:pt>
                <c:pt idx="711">
                  <c:v>1.7669794063805401E-2</c:v>
                </c:pt>
                <c:pt idx="712">
                  <c:v>1.7669348925985501E-2</c:v>
                </c:pt>
                <c:pt idx="713">
                  <c:v>1.7668905567995101E-2</c:v>
                </c:pt>
                <c:pt idx="714">
                  <c:v>1.7668463981018099E-2</c:v>
                </c:pt>
                <c:pt idx="715">
                  <c:v>1.76680241562856E-2</c:v>
                </c:pt>
                <c:pt idx="716">
                  <c:v>1.7667586085075099E-2</c:v>
                </c:pt>
                <c:pt idx="717">
                  <c:v>1.7667149758710799E-2</c:v>
                </c:pt>
                <c:pt idx="718">
                  <c:v>1.7666715168562601E-2</c:v>
                </c:pt>
                <c:pt idx="719">
                  <c:v>1.76662823060467E-2</c:v>
                </c:pt>
                <c:pt idx="720">
                  <c:v>1.76658511626244E-2</c:v>
                </c:pt>
                <c:pt idx="721">
                  <c:v>1.7665421729802702E-2</c:v>
                </c:pt>
                <c:pt idx="722">
                  <c:v>1.7664993999133301E-2</c:v>
                </c:pt>
                <c:pt idx="723">
                  <c:v>1.7664567962212701E-2</c:v>
                </c:pt>
                <c:pt idx="724">
                  <c:v>1.76641436106817E-2</c:v>
                </c:pt>
                <c:pt idx="725">
                  <c:v>1.7663720936225501E-2</c:v>
                </c:pt>
                <c:pt idx="726">
                  <c:v>1.7663299930573102E-2</c:v>
                </c:pt>
                <c:pt idx="727">
                  <c:v>1.7662880585497E-2</c:v>
                </c:pt>
                <c:pt idx="728">
                  <c:v>1.7662462892813299E-2</c:v>
                </c:pt>
                <c:pt idx="729">
                  <c:v>1.76620468443811E-2</c:v>
                </c:pt>
                <c:pt idx="730">
                  <c:v>1.7661632432102201E-2</c:v>
                </c:pt>
                <c:pt idx="731">
                  <c:v>1.7661219647921399E-2</c:v>
                </c:pt>
                <c:pt idx="732">
                  <c:v>1.7660808483825299E-2</c:v>
                </c:pt>
                <c:pt idx="733">
                  <c:v>1.7660398931842899E-2</c:v>
                </c:pt>
                <c:pt idx="734">
                  <c:v>1.7659990984045099E-2</c:v>
                </c:pt>
                <c:pt idx="735">
                  <c:v>1.7659584632544099E-2</c:v>
                </c:pt>
                <c:pt idx="736">
                  <c:v>1.76591798694937E-2</c:v>
                </c:pt>
                <c:pt idx="737">
                  <c:v>1.7658776687088599E-2</c:v>
                </c:pt>
                <c:pt idx="738">
                  <c:v>1.76583750775644E-2</c:v>
                </c:pt>
                <c:pt idx="739">
                  <c:v>1.7657975033197399E-2</c:v>
                </c:pt>
                <c:pt idx="740">
                  <c:v>1.76575765463041E-2</c:v>
                </c:pt>
                <c:pt idx="741">
                  <c:v>1.7657179609241298E-2</c:v>
                </c:pt>
                <c:pt idx="742">
                  <c:v>1.7656784214405599E-2</c:v>
                </c:pt>
                <c:pt idx="743">
                  <c:v>1.7656390354233199E-2</c:v>
                </c:pt>
                <c:pt idx="744">
                  <c:v>1.7655998021199801E-2</c:v>
                </c:pt>
                <c:pt idx="745">
                  <c:v>1.7655607207820199E-2</c:v>
                </c:pt>
                <c:pt idx="746">
                  <c:v>1.76552179066484E-2</c:v>
                </c:pt>
                <c:pt idx="747">
                  <c:v>1.7654830110276899E-2</c:v>
                </c:pt>
                <c:pt idx="748">
                  <c:v>1.7654443811336799E-2</c:v>
                </c:pt>
                <c:pt idx="749">
                  <c:v>1.7654059002497498E-2</c:v>
                </c:pt>
                <c:pt idx="750">
                  <c:v>1.7653675676466501E-2</c:v>
                </c:pt>
                <c:pt idx="751">
                  <c:v>1.76532938259891E-2</c:v>
                </c:pt>
                <c:pt idx="752">
                  <c:v>1.76529134438482E-2</c:v>
                </c:pt>
                <c:pt idx="753">
                  <c:v>1.7652534522864301E-2</c:v>
                </c:pt>
                <c:pt idx="754">
                  <c:v>1.7652157055894801E-2</c:v>
                </c:pt>
                <c:pt idx="755">
                  <c:v>1.76517810358344E-2</c:v>
                </c:pt>
                <c:pt idx="756">
                  <c:v>1.7651406455614398E-2</c:v>
                </c:pt>
                <c:pt idx="757">
                  <c:v>1.7651033308202699E-2</c:v>
                </c:pt>
                <c:pt idx="758">
                  <c:v>1.76506615866035E-2</c:v>
                </c:pt>
                <c:pt idx="759">
                  <c:v>1.7650291283857301E-2</c:v>
                </c:pt>
                <c:pt idx="760">
                  <c:v>1.7649922393040501E-2</c:v>
                </c:pt>
                <c:pt idx="761">
                  <c:v>1.7649554907265198E-2</c:v>
                </c:pt>
                <c:pt idx="762">
                  <c:v>1.7649188819679001E-2</c:v>
                </c:pt>
                <c:pt idx="763">
                  <c:v>1.7648824123464801E-2</c:v>
                </c:pt>
                <c:pt idx="764">
                  <c:v>1.7648460811840998E-2</c:v>
                </c:pt>
                <c:pt idx="765">
                  <c:v>1.76480988780604E-2</c:v>
                </c:pt>
                <c:pt idx="766">
                  <c:v>1.76477383154111E-2</c:v>
                </c:pt>
                <c:pt idx="767">
                  <c:v>1.7647379117215301E-2</c:v>
                </c:pt>
                <c:pt idx="768">
                  <c:v>1.7647021276829801E-2</c:v>
                </c:pt>
                <c:pt idx="769">
                  <c:v>1.76466647876454E-2</c:v>
                </c:pt>
                <c:pt idx="770">
                  <c:v>1.76463096430871E-2</c:v>
                </c:pt>
                <c:pt idx="771">
                  <c:v>1.7645955836613499E-2</c:v>
                </c:pt>
                <c:pt idx="772">
                  <c:v>1.7645603361716899E-2</c:v>
                </c:pt>
                <c:pt idx="773">
                  <c:v>1.7645252211923E-2</c:v>
                </c:pt>
                <c:pt idx="774">
                  <c:v>1.76449023807905E-2</c:v>
                </c:pt>
                <c:pt idx="775">
                  <c:v>1.7644553861911601E-2</c:v>
                </c:pt>
                <c:pt idx="776">
                  <c:v>1.76442066489109E-2</c:v>
                </c:pt>
                <c:pt idx="777">
                  <c:v>1.7643860735445899E-2</c:v>
                </c:pt>
                <c:pt idx="778">
                  <c:v>1.7643516115206599E-2</c:v>
                </c:pt>
                <c:pt idx="779">
                  <c:v>1.7643172781915201E-2</c:v>
                </c:pt>
                <c:pt idx="780">
                  <c:v>1.7642830729326198E-2</c:v>
                </c:pt>
                <c:pt idx="781">
                  <c:v>1.7642489951225901E-2</c:v>
                </c:pt>
                <c:pt idx="782">
                  <c:v>1.76421504414325E-2</c:v>
                </c:pt>
                <c:pt idx="783">
                  <c:v>1.7641812193795601E-2</c:v>
                </c:pt>
                <c:pt idx="784">
                  <c:v>1.7641475202196701E-2</c:v>
                </c:pt>
                <c:pt idx="785">
                  <c:v>1.7641139460547899E-2</c:v>
                </c:pt>
                <c:pt idx="786">
                  <c:v>1.7640804962793001E-2</c:v>
                </c:pt>
                <c:pt idx="787">
                  <c:v>1.7640471702906401E-2</c:v>
                </c:pt>
                <c:pt idx="788">
                  <c:v>1.7640139674893199E-2</c:v>
                </c:pt>
                <c:pt idx="789">
                  <c:v>1.76398088727895E-2</c:v>
                </c:pt>
                <c:pt idx="790">
                  <c:v>1.76394792906612E-2</c:v>
                </c:pt>
                <c:pt idx="791">
                  <c:v>1.7639150922604999E-2</c:v>
                </c:pt>
                <c:pt idx="792">
                  <c:v>1.7638823762747498E-2</c:v>
                </c:pt>
                <c:pt idx="793">
                  <c:v>1.7638497805244902E-2</c:v>
                </c:pt>
                <c:pt idx="794">
                  <c:v>1.76381730442839E-2</c:v>
                </c:pt>
                <c:pt idx="795">
                  <c:v>1.7637849474080002E-2</c:v>
                </c:pt>
                <c:pt idx="796">
                  <c:v>1.76375270888787E-2</c:v>
                </c:pt>
                <c:pt idx="797">
                  <c:v>1.76372058829544E-2</c:v>
                </c:pt>
                <c:pt idx="798">
                  <c:v>1.76368858506111E-2</c:v>
                </c:pt>
                <c:pt idx="799">
                  <c:v>1.7636566986181299E-2</c:v>
                </c:pt>
                <c:pt idx="800">
                  <c:v>1.76362492840265E-2</c:v>
                </c:pt>
                <c:pt idx="801">
                  <c:v>1.7635932738536801E-2</c:v>
                </c:pt>
                <c:pt idx="802">
                  <c:v>1.7635617344131101E-2</c:v>
                </c:pt>
                <c:pt idx="803">
                  <c:v>1.76353030952561E-2</c:v>
                </c:pt>
                <c:pt idx="804">
                  <c:v>1.7634989986387201E-2</c:v>
                </c:pt>
                <c:pt idx="805">
                  <c:v>1.7634678012027599E-2</c:v>
                </c:pt>
                <c:pt idx="806">
                  <c:v>1.7634367166708399E-2</c:v>
                </c:pt>
                <c:pt idx="807">
                  <c:v>1.7634057444988499E-2</c:v>
                </c:pt>
                <c:pt idx="808">
                  <c:v>1.76337488414544E-2</c:v>
                </c:pt>
                <c:pt idx="809">
                  <c:v>1.7633441350720098E-2</c:v>
                </c:pt>
                <c:pt idx="810">
                  <c:v>1.76331349674268E-2</c:v>
                </c:pt>
                <c:pt idx="811">
                  <c:v>1.7632829686242801E-2</c:v>
                </c:pt>
                <c:pt idx="812">
                  <c:v>1.7632525501863699E-2</c:v>
                </c:pt>
                <c:pt idx="813">
                  <c:v>1.7632222409011699E-2</c:v>
                </c:pt>
                <c:pt idx="814">
                  <c:v>1.7631920402435899E-2</c:v>
                </c:pt>
                <c:pt idx="815">
                  <c:v>1.7631619476911699E-2</c:v>
                </c:pt>
                <c:pt idx="816">
                  <c:v>1.7631319627241401E-2</c:v>
                </c:pt>
                <c:pt idx="817">
                  <c:v>1.76310208482531E-2</c:v>
                </c:pt>
                <c:pt idx="818">
                  <c:v>1.7630723134801601E-2</c:v>
                </c:pt>
                <c:pt idx="819">
                  <c:v>1.76304264817672E-2</c:v>
                </c:pt>
                <c:pt idx="820">
                  <c:v>1.7630130884056398E-2</c:v>
                </c:pt>
                <c:pt idx="821">
                  <c:v>1.7629836336601399E-2</c:v>
                </c:pt>
                <c:pt idx="822">
                  <c:v>1.7629542834359999E-2</c:v>
                </c:pt>
                <c:pt idx="823">
                  <c:v>1.76292503723155E-2</c:v>
                </c:pt>
                <c:pt idx="824">
                  <c:v>1.7628958945476499E-2</c:v>
                </c:pt>
                <c:pt idx="825">
                  <c:v>1.7628668548876798E-2</c:v>
                </c:pt>
                <c:pt idx="826">
                  <c:v>1.7628379177575301E-2</c:v>
                </c:pt>
                <c:pt idx="827">
                  <c:v>1.7628090826656E-2</c:v>
                </c:pt>
                <c:pt idx="828">
                  <c:v>1.76278034912274E-2</c:v>
                </c:pt>
                <c:pt idx="829">
                  <c:v>1.7627517166422999E-2</c:v>
                </c:pt>
                <c:pt idx="830">
                  <c:v>1.7627231847400698E-2</c:v>
                </c:pt>
                <c:pt idx="831">
                  <c:v>1.7626947529342699E-2</c:v>
                </c:pt>
                <c:pt idx="832">
                  <c:v>1.76266642074559E-2</c:v>
                </c:pt>
                <c:pt idx="833">
                  <c:v>1.7626381876970899E-2</c:v>
                </c:pt>
                <c:pt idx="834">
                  <c:v>1.7626100533142602E-2</c:v>
                </c:pt>
                <c:pt idx="835">
                  <c:v>1.76258201712499E-2</c:v>
                </c:pt>
                <c:pt idx="836">
                  <c:v>1.7625540786595201E-2</c:v>
                </c:pt>
                <c:pt idx="837">
                  <c:v>1.7625262374504898E-2</c:v>
                </c:pt>
                <c:pt idx="838">
                  <c:v>1.7624984930328599E-2</c:v>
                </c:pt>
                <c:pt idx="839">
                  <c:v>1.7624708449439801E-2</c:v>
                </c:pt>
                <c:pt idx="840">
                  <c:v>1.7624432927234701E-2</c:v>
                </c:pt>
                <c:pt idx="841">
                  <c:v>1.76241583591332E-2</c:v>
                </c:pt>
                <c:pt idx="842">
                  <c:v>1.76238847405779E-2</c:v>
                </c:pt>
                <c:pt idx="843">
                  <c:v>1.76236120670346E-2</c:v>
                </c:pt>
                <c:pt idx="844">
                  <c:v>1.7623340333991801E-2</c:v>
                </c:pt>
                <c:pt idx="845">
                  <c:v>1.7623069536960599E-2</c:v>
                </c:pt>
                <c:pt idx="846">
                  <c:v>1.7622799671474901E-2</c:v>
                </c:pt>
                <c:pt idx="847">
                  <c:v>1.7622530733090801E-2</c:v>
                </c:pt>
                <c:pt idx="848">
                  <c:v>1.7622262717387101E-2</c:v>
                </c:pt>
                <c:pt idx="849">
                  <c:v>1.7621995619964401E-2</c:v>
                </c:pt>
                <c:pt idx="850">
                  <c:v>1.7621729436445799E-2</c:v>
                </c:pt>
                <c:pt idx="851">
                  <c:v>1.7621464162476199E-2</c:v>
                </c:pt>
                <c:pt idx="852">
                  <c:v>1.7621199793722401E-2</c:v>
                </c:pt>
                <c:pt idx="853">
                  <c:v>1.7620936325872999E-2</c:v>
                </c:pt>
                <c:pt idx="854">
                  <c:v>1.76206737546384E-2</c:v>
                </c:pt>
                <c:pt idx="855">
                  <c:v>1.76204120757502E-2</c:v>
                </c:pt>
                <c:pt idx="856">
                  <c:v>1.7620151284961801E-2</c:v>
                </c:pt>
                <c:pt idx="857">
                  <c:v>1.7619891378047699E-2</c:v>
                </c:pt>
                <c:pt idx="858">
                  <c:v>1.7619632350803702E-2</c:v>
                </c:pt>
                <c:pt idx="859">
                  <c:v>1.7619374199046699E-2</c:v>
                </c:pt>
                <c:pt idx="860">
                  <c:v>1.7619116918614602E-2</c:v>
                </c:pt>
                <c:pt idx="861">
                  <c:v>1.76188605053662E-2</c:v>
                </c:pt>
                <c:pt idx="862">
                  <c:v>1.7618604955181E-2</c:v>
                </c:pt>
                <c:pt idx="863">
                  <c:v>1.7618350263959401E-2</c:v>
                </c:pt>
                <c:pt idx="864">
                  <c:v>1.7618096427622E-2</c:v>
                </c:pt>
                <c:pt idx="865">
                  <c:v>1.76178434421101E-2</c:v>
                </c:pt>
                <c:pt idx="866">
                  <c:v>1.7617591303385399E-2</c:v>
                </c:pt>
                <c:pt idx="867">
                  <c:v>1.7617340007429799E-2</c:v>
                </c:pt>
                <c:pt idx="868">
                  <c:v>1.7617089550245199E-2</c:v>
                </c:pt>
                <c:pt idx="869">
                  <c:v>1.7616839927853799E-2</c:v>
                </c:pt>
                <c:pt idx="870">
                  <c:v>1.7616591136297401E-2</c:v>
                </c:pt>
                <c:pt idx="871">
                  <c:v>1.7616343171637999E-2</c:v>
                </c:pt>
                <c:pt idx="872">
                  <c:v>1.7616096029957101E-2</c:v>
                </c:pt>
                <c:pt idx="873">
                  <c:v>1.7615849707355899E-2</c:v>
                </c:pt>
                <c:pt idx="874">
                  <c:v>1.7615604199955202E-2</c:v>
                </c:pt>
                <c:pt idx="875">
                  <c:v>1.76153595038952E-2</c:v>
                </c:pt>
                <c:pt idx="876">
                  <c:v>1.7615115615335301E-2</c:v>
                </c:pt>
                <c:pt idx="877">
                  <c:v>1.7614872530454299E-2</c:v>
                </c:pt>
                <c:pt idx="878">
                  <c:v>1.761463024545E-2</c:v>
                </c:pt>
                <c:pt idx="879">
                  <c:v>1.7614388756539399E-2</c:v>
                </c:pt>
                <c:pt idx="880">
                  <c:v>1.7614148059958298E-2</c:v>
                </c:pt>
                <c:pt idx="881">
                  <c:v>1.7613908151961399E-2</c:v>
                </c:pt>
                <c:pt idx="882">
                  <c:v>1.76136690288222E-2</c:v>
                </c:pt>
                <c:pt idx="883">
                  <c:v>1.7613430686832701E-2</c:v>
                </c:pt>
                <c:pt idx="884">
                  <c:v>1.76131931223035E-2</c:v>
                </c:pt>
                <c:pt idx="885">
                  <c:v>1.76129563315639E-2</c:v>
                </c:pt>
                <c:pt idx="886">
                  <c:v>1.76127203109612E-2</c:v>
                </c:pt>
                <c:pt idx="887">
                  <c:v>1.76124850568612E-2</c:v>
                </c:pt>
                <c:pt idx="888">
                  <c:v>1.7612250565647702E-2</c:v>
                </c:pt>
                <c:pt idx="889">
                  <c:v>1.7612016833722901E-2</c:v>
                </c:pt>
                <c:pt idx="890">
                  <c:v>1.76117838575067E-2</c:v>
                </c:pt>
                <c:pt idx="891">
                  <c:v>1.76115516334369E-2</c:v>
                </c:pt>
                <c:pt idx="892">
                  <c:v>1.7611320157969301E-2</c:v>
                </c:pt>
                <c:pt idx="893">
                  <c:v>1.76110894275774E-2</c:v>
                </c:pt>
                <c:pt idx="894">
                  <c:v>1.76108594387521E-2</c:v>
                </c:pt>
                <c:pt idx="895">
                  <c:v>1.7610630188002099E-2</c:v>
                </c:pt>
                <c:pt idx="896">
                  <c:v>1.7610401671853401E-2</c:v>
                </c:pt>
                <c:pt idx="897">
                  <c:v>1.7610173886849299E-2</c:v>
                </c:pt>
                <c:pt idx="898">
                  <c:v>1.76099468295506E-2</c:v>
                </c:pt>
                <c:pt idx="899">
                  <c:v>1.76097204965351E-2</c:v>
                </c:pt>
                <c:pt idx="900">
                  <c:v>1.7609494884397801E-2</c:v>
                </c:pt>
                <c:pt idx="901">
                  <c:v>1.7609269989750601E-2</c:v>
                </c:pt>
                <c:pt idx="902">
                  <c:v>1.7609045809222301E-2</c:v>
                </c:pt>
                <c:pt idx="903">
                  <c:v>1.76088223394587E-2</c:v>
                </c:pt>
                <c:pt idx="904">
                  <c:v>1.76085995771223E-2</c:v>
                </c:pt>
                <c:pt idx="905">
                  <c:v>1.7608377518892201E-2</c:v>
                </c:pt>
                <c:pt idx="906">
                  <c:v>1.7608156161464002E-2</c:v>
                </c:pt>
                <c:pt idx="907">
                  <c:v>1.7607935501550102E-2</c:v>
                </c:pt>
                <c:pt idx="908">
                  <c:v>1.76077155358789E-2</c:v>
                </c:pt>
                <c:pt idx="909">
                  <c:v>1.76074962611956E-2</c:v>
                </c:pt>
                <c:pt idx="910">
                  <c:v>1.7607277674261099E-2</c:v>
                </c:pt>
                <c:pt idx="911">
                  <c:v>1.7607059771852999E-2</c:v>
                </c:pt>
                <c:pt idx="912">
                  <c:v>1.7606842550764501E-2</c:v>
                </c:pt>
                <c:pt idx="913">
                  <c:v>1.7606626007805298E-2</c:v>
                </c:pt>
                <c:pt idx="914">
                  <c:v>1.76064101398005E-2</c:v>
                </c:pt>
                <c:pt idx="915">
                  <c:v>1.7606194943591402E-2</c:v>
                </c:pt>
                <c:pt idx="916">
                  <c:v>1.7605980416034998E-2</c:v>
                </c:pt>
                <c:pt idx="917">
                  <c:v>1.76057665540039E-2</c:v>
                </c:pt>
                <c:pt idx="918">
                  <c:v>1.76055533543862E-2</c:v>
                </c:pt>
                <c:pt idx="919">
                  <c:v>1.7605340814085799E-2</c:v>
                </c:pt>
                <c:pt idx="920">
                  <c:v>1.76051289300217E-2</c:v>
                </c:pt>
                <c:pt idx="921">
                  <c:v>1.76049176991286E-2</c:v>
                </c:pt>
                <c:pt idx="922">
                  <c:v>1.7604707118356201E-2</c:v>
                </c:pt>
                <c:pt idx="923">
                  <c:v>1.7604497184669599E-2</c:v>
                </c:pt>
                <c:pt idx="924">
                  <c:v>1.7604287895049E-2</c:v>
                </c:pt>
                <c:pt idx="925">
                  <c:v>1.76040792464894E-2</c:v>
                </c:pt>
                <c:pt idx="926">
                  <c:v>1.7603871236001201E-2</c:v>
                </c:pt>
                <c:pt idx="927">
                  <c:v>1.7603663860609398E-2</c:v>
                </c:pt>
                <c:pt idx="928">
                  <c:v>1.76034571173539E-2</c:v>
                </c:pt>
                <c:pt idx="929">
                  <c:v>1.76032510032894E-2</c:v>
                </c:pt>
                <c:pt idx="930">
                  <c:v>1.7603045515485201E-2</c:v>
                </c:pt>
                <c:pt idx="931">
                  <c:v>1.7602840651025301E-2</c:v>
                </c:pt>
                <c:pt idx="932">
                  <c:v>1.7602636407008002E-2</c:v>
                </c:pt>
                <c:pt idx="933">
                  <c:v>1.76024327805464E-2</c:v>
                </c:pt>
                <c:pt idx="934">
                  <c:v>1.7602229768767599E-2</c:v>
                </c:pt>
                <c:pt idx="935">
                  <c:v>1.7602027368813399E-2</c:v>
                </c:pt>
                <c:pt idx="936">
                  <c:v>1.76018255778395E-2</c:v>
                </c:pt>
                <c:pt idx="937">
                  <c:v>1.7601624393016001E-2</c:v>
                </c:pt>
                <c:pt idx="938">
                  <c:v>1.7601423811526799E-2</c:v>
                </c:pt>
                <c:pt idx="939">
                  <c:v>1.7601223830570299E-2</c:v>
                </c:pt>
                <c:pt idx="940">
                  <c:v>1.76010244473583E-2</c:v>
                </c:pt>
                <c:pt idx="941">
                  <c:v>1.76008256591169E-2</c:v>
                </c:pt>
                <c:pt idx="942">
                  <c:v>1.7600627463085699E-2</c:v>
                </c:pt>
                <c:pt idx="943">
                  <c:v>1.7600429856518301E-2</c:v>
                </c:pt>
                <c:pt idx="944">
                  <c:v>1.7600232836681901E-2</c:v>
                </c:pt>
                <c:pt idx="945">
                  <c:v>1.76000364008571E-2</c:v>
                </c:pt>
                <c:pt idx="946">
                  <c:v>1.75998405463384E-2</c:v>
                </c:pt>
                <c:pt idx="947">
                  <c:v>1.7599645270433398E-2</c:v>
                </c:pt>
                <c:pt idx="948">
                  <c:v>1.75994505704632E-2</c:v>
                </c:pt>
                <c:pt idx="949">
                  <c:v>1.7599256443762399E-2</c:v>
                </c:pt>
                <c:pt idx="950">
                  <c:v>1.7599062887678599E-2</c:v>
                </c:pt>
                <c:pt idx="951">
                  <c:v>1.7598869899572999E-2</c:v>
                </c:pt>
                <c:pt idx="952">
                  <c:v>1.75986774768194E-2</c:v>
                </c:pt>
                <c:pt idx="953">
                  <c:v>1.7598485616804899E-2</c:v>
                </c:pt>
                <c:pt idx="954">
                  <c:v>1.7598294316929799E-2</c:v>
                </c:pt>
                <c:pt idx="955">
                  <c:v>1.7598103574607098E-2</c:v>
                </c:pt>
                <c:pt idx="956">
                  <c:v>1.75979133872626E-2</c:v>
                </c:pt>
                <c:pt idx="957">
                  <c:v>1.75977237523351E-2</c:v>
                </c:pt>
                <c:pt idx="958">
                  <c:v>1.7597534667276E-2</c:v>
                </c:pt>
                <c:pt idx="959">
                  <c:v>1.7597346129549399E-2</c:v>
                </c:pt>
                <c:pt idx="960">
                  <c:v>1.75971581366321E-2</c:v>
                </c:pt>
                <c:pt idx="961">
                  <c:v>1.7596970686013302E-2</c:v>
                </c:pt>
                <c:pt idx="962">
                  <c:v>1.7596783775194701E-2</c:v>
                </c:pt>
                <c:pt idx="963">
                  <c:v>1.7596597401690599E-2</c:v>
                </c:pt>
                <c:pt idx="964">
                  <c:v>1.7596411563027398E-2</c:v>
                </c:pt>
                <c:pt idx="965">
                  <c:v>1.75962262567439E-2</c:v>
                </c:pt>
                <c:pt idx="966">
                  <c:v>1.7596041480391199E-2</c:v>
                </c:pt>
                <c:pt idx="967">
                  <c:v>1.7595857231532501E-2</c:v>
                </c:pt>
                <c:pt idx="968">
                  <c:v>1.75956735077431E-2</c:v>
                </c:pt>
                <c:pt idx="969">
                  <c:v>1.7595490306610399E-2</c:v>
                </c:pt>
                <c:pt idx="970">
                  <c:v>1.7595307625733698E-2</c:v>
                </c:pt>
                <c:pt idx="971">
                  <c:v>1.7595125462724199E-2</c:v>
                </c:pt>
                <c:pt idx="972">
                  <c:v>1.75949438152052E-2</c:v>
                </c:pt>
                <c:pt idx="973">
                  <c:v>1.7594762680811501E-2</c:v>
                </c:pt>
                <c:pt idx="974">
                  <c:v>1.759458205719E-2</c:v>
                </c:pt>
                <c:pt idx="975">
                  <c:v>1.7594401941998801E-2</c:v>
                </c:pt>
                <c:pt idx="976">
                  <c:v>1.75942223329081E-2</c:v>
                </c:pt>
                <c:pt idx="977">
                  <c:v>1.7594043227599401E-2</c:v>
                </c:pt>
                <c:pt idx="978">
                  <c:v>1.7593864623765901E-2</c:v>
                </c:pt>
                <c:pt idx="979">
                  <c:v>1.7593686519112001E-2</c:v>
                </c:pt>
                <c:pt idx="980">
                  <c:v>1.7593508911353702E-2</c:v>
                </c:pt>
                <c:pt idx="981">
                  <c:v>1.75933317982182E-2</c:v>
                </c:pt>
                <c:pt idx="982">
                  <c:v>1.7593155177444201E-2</c:v>
                </c:pt>
                <c:pt idx="983">
                  <c:v>1.75929790467814E-2</c:v>
                </c:pt>
                <c:pt idx="984">
                  <c:v>1.75928034039908E-2</c:v>
                </c:pt>
                <c:pt idx="985">
                  <c:v>1.7592628246844402E-2</c:v>
                </c:pt>
                <c:pt idx="986">
                  <c:v>1.7592453573125399E-2</c:v>
                </c:pt>
                <c:pt idx="987">
                  <c:v>1.75922793806279E-2</c:v>
                </c:pt>
                <c:pt idx="988">
                  <c:v>1.7592105667156899E-2</c:v>
                </c:pt>
                <c:pt idx="989">
                  <c:v>1.7591932430528399E-2</c:v>
                </c:pt>
                <c:pt idx="990">
                  <c:v>1.7591759668569198E-2</c:v>
                </c:pt>
                <c:pt idx="991">
                  <c:v>1.7591587379117E-2</c:v>
                </c:pt>
                <c:pt idx="992">
                  <c:v>1.7591415560019901E-2</c:v>
                </c:pt>
                <c:pt idx="993">
                  <c:v>1.7591244209136998E-2</c:v>
                </c:pt>
                <c:pt idx="994">
                  <c:v>1.7591073324337798E-2</c:v>
                </c:pt>
                <c:pt idx="995">
                  <c:v>1.7590902903502601E-2</c:v>
                </c:pt>
                <c:pt idx="996">
                  <c:v>1.7590732944522E-2</c:v>
                </c:pt>
                <c:pt idx="997">
                  <c:v>1.7590563445297101E-2</c:v>
                </c:pt>
                <c:pt idx="998">
                  <c:v>1.7590394403739499E-2</c:v>
                </c:pt>
                <c:pt idx="999">
                  <c:v>1.7590225817771199E-2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0-4B96-8CF1-4B1048E80F3F}"/>
            </c:ext>
          </c:extLst>
        </c:ser>
        <c:ser>
          <c:idx val="1"/>
          <c:order val="1"/>
          <c:tx>
            <c:strRef>
              <c:f>'Comparación Datos 2'!$B$1</c:f>
              <c:strCache>
                <c:ptCount val="1"/>
                <c:pt idx="0">
                  <c:v>Error Val.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2'!$B$2:$B$1001</c:f>
              <c:numCache>
                <c:formatCode>General</c:formatCode>
                <c:ptCount val="1000"/>
                <c:pt idx="0">
                  <c:v>0.26005041882295798</c:v>
                </c:pt>
                <c:pt idx="1">
                  <c:v>0.14205717091551101</c:v>
                </c:pt>
                <c:pt idx="2">
                  <c:v>0.111799264898992</c:v>
                </c:pt>
                <c:pt idx="3">
                  <c:v>0.101718542525186</c:v>
                </c:pt>
                <c:pt idx="4">
                  <c:v>9.6332190725293004E-2</c:v>
                </c:pt>
                <c:pt idx="5">
                  <c:v>9.2150739872362303E-2</c:v>
                </c:pt>
                <c:pt idx="6">
                  <c:v>8.8408648028658707E-2</c:v>
                </c:pt>
                <c:pt idx="7">
                  <c:v>8.4941400940220999E-2</c:v>
                </c:pt>
                <c:pt idx="8">
                  <c:v>8.1709139031665406E-2</c:v>
                </c:pt>
                <c:pt idx="9">
                  <c:v>7.8694431120830202E-2</c:v>
                </c:pt>
                <c:pt idx="10">
                  <c:v>7.5882584644444001E-2</c:v>
                </c:pt>
                <c:pt idx="11">
                  <c:v>7.3258963543606004E-2</c:v>
                </c:pt>
                <c:pt idx="12">
                  <c:v>7.0809214447213595E-2</c:v>
                </c:pt>
                <c:pt idx="13">
                  <c:v>6.8519674245830595E-2</c:v>
                </c:pt>
                <c:pt idx="14">
                  <c:v>6.6377588738180796E-2</c:v>
                </c:pt>
                <c:pt idx="15">
                  <c:v>6.4371181510695194E-2</c:v>
                </c:pt>
                <c:pt idx="16">
                  <c:v>6.2489641367115302E-2</c:v>
                </c:pt>
                <c:pt idx="17">
                  <c:v>6.0723072014952001E-2</c:v>
                </c:pt>
                <c:pt idx="18">
                  <c:v>5.9062427102926897E-2</c:v>
                </c:pt>
                <c:pt idx="19">
                  <c:v>5.7499441857543E-2</c:v>
                </c:pt>
                <c:pt idx="20">
                  <c:v>5.6026566480664799E-2</c:v>
                </c:pt>
                <c:pt idx="21">
                  <c:v>5.4636903490244401E-2</c:v>
                </c:pt>
                <c:pt idx="22">
                  <c:v>5.33241497682247E-2</c:v>
                </c:pt>
                <c:pt idx="23">
                  <c:v>5.2082543422855898E-2</c:v>
                </c:pt>
                <c:pt idx="24">
                  <c:v>5.0906815281237201E-2</c:v>
                </c:pt>
                <c:pt idx="25">
                  <c:v>4.9792144709842202E-2</c:v>
                </c:pt>
                <c:pt idx="26">
                  <c:v>4.8734119423899699E-2</c:v>
                </c:pt>
                <c:pt idx="27">
                  <c:v>4.7728698946717302E-2</c:v>
                </c:pt>
                <c:pt idx="28">
                  <c:v>4.6772181396399298E-2</c:v>
                </c:pt>
                <c:pt idx="29">
                  <c:v>4.5861173300026398E-2</c:v>
                </c:pt>
                <c:pt idx="30">
                  <c:v>4.4992562159622898E-2</c:v>
                </c:pt>
                <c:pt idx="31">
                  <c:v>4.4163491518050102E-2</c:v>
                </c:pt>
                <c:pt idx="32">
                  <c:v>4.33713382954342E-2</c:v>
                </c:pt>
                <c:pt idx="33">
                  <c:v>4.2613692187551802E-2</c:v>
                </c:pt>
                <c:pt idx="34">
                  <c:v>4.1888336936679801E-2</c:v>
                </c:pt>
                <c:pt idx="35">
                  <c:v>4.1193233302835801E-2</c:v>
                </c:pt>
                <c:pt idx="36">
                  <c:v>4.0526503579184602E-2</c:v>
                </c:pt>
                <c:pt idx="37">
                  <c:v>3.9886417509795102E-2</c:v>
                </c:pt>
                <c:pt idx="38">
                  <c:v>3.9271379481017797E-2</c:v>
                </c:pt>
                <c:pt idx="39">
                  <c:v>3.8679916869629599E-2</c:v>
                </c:pt>
                <c:pt idx="40">
                  <c:v>3.81106694416787E-2</c:v>
                </c:pt>
                <c:pt idx="41">
                  <c:v>3.75623797057449E-2</c:v>
                </c:pt>
                <c:pt idx="42">
                  <c:v>3.7033884133215698E-2</c:v>
                </c:pt>
                <c:pt idx="43">
                  <c:v>3.6524105166233799E-2</c:v>
                </c:pt>
                <c:pt idx="44">
                  <c:v>3.6032043941291003E-2</c:v>
                </c:pt>
                <c:pt idx="45">
                  <c:v>3.5556773663078398E-2</c:v>
                </c:pt>
                <c:pt idx="46">
                  <c:v>3.5097433569228301E-2</c:v>
                </c:pt>
                <c:pt idx="47">
                  <c:v>3.4653223432050698E-2</c:v>
                </c:pt>
                <c:pt idx="48">
                  <c:v>3.4223398548326497E-2</c:v>
                </c:pt>
                <c:pt idx="49">
                  <c:v>3.3807265172729598E-2</c:v>
                </c:pt>
                <c:pt idx="50">
                  <c:v>3.34041763545277E-2</c:v>
                </c:pt>
                <c:pt idx="51">
                  <c:v>3.3013528140929303E-2</c:v>
                </c:pt>
                <c:pt idx="52">
                  <c:v>3.2634756113807201E-2</c:v>
                </c:pt>
                <c:pt idx="53">
                  <c:v>3.2267332229585201E-2</c:v>
                </c:pt>
                <c:pt idx="54">
                  <c:v>3.19107619348485E-2</c:v>
                </c:pt>
                <c:pt idx="55">
                  <c:v>3.1564581532756902E-2</c:v>
                </c:pt>
                <c:pt idx="56">
                  <c:v>3.12283557776241E-2</c:v>
                </c:pt>
                <c:pt idx="57">
                  <c:v>3.09016756771015E-2</c:v>
                </c:pt>
                <c:pt idx="58">
                  <c:v>3.0584156483286998E-2</c:v>
                </c:pt>
                <c:pt idx="59">
                  <c:v>3.0275435855790199E-2</c:v>
                </c:pt>
                <c:pt idx="60">
                  <c:v>2.9975172181336902E-2</c:v>
                </c:pt>
                <c:pt idx="61">
                  <c:v>2.96830430359027E-2</c:v>
                </c:pt>
                <c:pt idx="62">
                  <c:v>2.93987437766484E-2</c:v>
                </c:pt>
                <c:pt idx="63">
                  <c:v>2.91219862520871E-2</c:v>
                </c:pt>
                <c:pt idx="64">
                  <c:v>2.88524976199705E-2</c:v>
                </c:pt>
                <c:pt idx="65">
                  <c:v>2.8590019263336399E-2</c:v>
                </c:pt>
                <c:pt idx="66">
                  <c:v>2.83343057960324E-2</c:v>
                </c:pt>
                <c:pt idx="67">
                  <c:v>2.8085124149815399E-2</c:v>
                </c:pt>
                <c:pt idx="68">
                  <c:v>2.78422527358483E-2</c:v>
                </c:pt>
                <c:pt idx="69">
                  <c:v>2.7605480674061999E-2</c:v>
                </c:pt>
                <c:pt idx="70">
                  <c:v>2.73746070844459E-2</c:v>
                </c:pt>
                <c:pt idx="71">
                  <c:v>2.7149440434863201E-2</c:v>
                </c:pt>
                <c:pt idx="72">
                  <c:v>2.6929797940478398E-2</c:v>
                </c:pt>
                <c:pt idx="73">
                  <c:v>2.67155050103259E-2</c:v>
                </c:pt>
                <c:pt idx="74">
                  <c:v>2.6506394736950999E-2</c:v>
                </c:pt>
                <c:pt idx="75">
                  <c:v>2.6302307425420401E-2</c:v>
                </c:pt>
                <c:pt idx="76">
                  <c:v>2.6103090158332402E-2</c:v>
                </c:pt>
                <c:pt idx="77">
                  <c:v>2.5908596393757598E-2</c:v>
                </c:pt>
                <c:pt idx="78">
                  <c:v>2.5718685593315201E-2</c:v>
                </c:pt>
                <c:pt idx="79">
                  <c:v>2.5533222877841801E-2</c:v>
                </c:pt>
                <c:pt idx="80">
                  <c:v>2.53520787083313E-2</c:v>
                </c:pt>
                <c:pt idx="81">
                  <c:v>2.51751285900364E-2</c:v>
                </c:pt>
                <c:pt idx="82">
                  <c:v>2.5002252797803399E-2</c:v>
                </c:pt>
                <c:pt idx="83">
                  <c:v>2.4833336120887301E-2</c:v>
                </c:pt>
                <c:pt idx="84">
                  <c:v>2.4668267625645699E-2</c:v>
                </c:pt>
                <c:pt idx="85">
                  <c:v>2.4506940434651899E-2</c:v>
                </c:pt>
                <c:pt idx="86">
                  <c:v>2.43492515208957E-2</c:v>
                </c:pt>
                <c:pt idx="87">
                  <c:v>2.4195101515855699E-2</c:v>
                </c:pt>
                <c:pt idx="88">
                  <c:v>2.4044394530334998E-2</c:v>
                </c:pt>
                <c:pt idx="89">
                  <c:v>2.3897037987045799E-2</c:v>
                </c:pt>
                <c:pt idx="90">
                  <c:v>2.3752942464018201E-2</c:v>
                </c:pt>
                <c:pt idx="91">
                  <c:v>2.36120215479865E-2</c:v>
                </c:pt>
                <c:pt idx="92">
                  <c:v>2.34741916969822E-2</c:v>
                </c:pt>
                <c:pt idx="93">
                  <c:v>2.3339372111422899E-2</c:v>
                </c:pt>
                <c:pt idx="94">
                  <c:v>2.3207484613054601E-2</c:v>
                </c:pt>
                <c:pt idx="95">
                  <c:v>2.3078453531152499E-2</c:v>
                </c:pt>
                <c:pt idx="96">
                  <c:v>2.2952205595438799E-2</c:v>
                </c:pt>
                <c:pt idx="97">
                  <c:v>2.2828669835222099E-2</c:v>
                </c:pt>
                <c:pt idx="98">
                  <c:v>2.2707777484302801E-2</c:v>
                </c:pt>
                <c:pt idx="99">
                  <c:v>2.2589461891226199E-2</c:v>
                </c:pt>
                <c:pt idx="100">
                  <c:v>2.2473658434502702E-2</c:v>
                </c:pt>
                <c:pt idx="101">
                  <c:v>2.2360304442441501E-2</c:v>
                </c:pt>
                <c:pt idx="102">
                  <c:v>2.2249339117277701E-2</c:v>
                </c:pt>
                <c:pt idx="103">
                  <c:v>2.2140703463293401E-2</c:v>
                </c:pt>
                <c:pt idx="104">
                  <c:v>2.2034340218662601E-2</c:v>
                </c:pt>
                <c:pt idx="105">
                  <c:v>2.1930193790768299E-2</c:v>
                </c:pt>
                <c:pt idx="106">
                  <c:v>2.1828210194760899E-2</c:v>
                </c:pt>
                <c:pt idx="107">
                  <c:v>2.17283369951447E-2</c:v>
                </c:pt>
                <c:pt idx="108">
                  <c:v>2.1630523250198E-2</c:v>
                </c:pt>
                <c:pt idx="109">
                  <c:v>2.1534719459044699E-2</c:v>
                </c:pt>
                <c:pt idx="110">
                  <c:v>2.14408775112102E-2</c:v>
                </c:pt>
                <c:pt idx="111">
                  <c:v>2.1348950638509199E-2</c:v>
                </c:pt>
                <c:pt idx="112">
                  <c:v>2.1258893369121401E-2</c:v>
                </c:pt>
                <c:pt idx="113">
                  <c:v>2.1170661483723201E-2</c:v>
                </c:pt>
                <c:pt idx="114">
                  <c:v>2.1084211973554399E-2</c:v>
                </c:pt>
                <c:pt idx="115">
                  <c:v>2.0999503000305699E-2</c:v>
                </c:pt>
                <c:pt idx="116">
                  <c:v>2.0916493857723199E-2</c:v>
                </c:pt>
                <c:pt idx="117">
                  <c:v>2.0835144934831198E-2</c:v>
                </c:pt>
                <c:pt idx="118">
                  <c:v>2.0755417680684299E-2</c:v>
                </c:pt>
                <c:pt idx="119">
                  <c:v>2.0677274570563502E-2</c:v>
                </c:pt>
                <c:pt idx="120">
                  <c:v>2.0600679073539001E-2</c:v>
                </c:pt>
                <c:pt idx="121">
                  <c:v>2.0525595621326598E-2</c:v>
                </c:pt>
                <c:pt idx="122">
                  <c:v>2.0451989578369401E-2</c:v>
                </c:pt>
                <c:pt idx="123">
                  <c:v>2.0379827213081399E-2</c:v>
                </c:pt>
                <c:pt idx="124">
                  <c:v>2.0309075670195499E-2</c:v>
                </c:pt>
                <c:pt idx="125">
                  <c:v>2.0239702944157702E-2</c:v>
                </c:pt>
                <c:pt idx="126">
                  <c:v>2.0171677853518401E-2</c:v>
                </c:pt>
                <c:pt idx="127">
                  <c:v>2.0104970016271099E-2</c:v>
                </c:pt>
                <c:pt idx="128">
                  <c:v>2.0039549826093499E-2</c:v>
                </c:pt>
                <c:pt idx="129">
                  <c:v>1.9975388429447499E-2</c:v>
                </c:pt>
                <c:pt idx="130">
                  <c:v>1.9912457703500201E-2</c:v>
                </c:pt>
                <c:pt idx="131">
                  <c:v>1.9850730234825999E-2</c:v>
                </c:pt>
                <c:pt idx="132">
                  <c:v>1.9790179298856E-2</c:v>
                </c:pt>
                <c:pt idx="133">
                  <c:v>1.9730778840040802E-2</c:v>
                </c:pt>
                <c:pt idx="134">
                  <c:v>1.9672503452695399E-2</c:v>
                </c:pt>
                <c:pt idx="135">
                  <c:v>1.96153283624966E-2</c:v>
                </c:pt>
                <c:pt idx="136">
                  <c:v>1.9559229408606101E-2</c:v>
                </c:pt>
                <c:pt idx="137">
                  <c:v>1.9504183026390301E-2</c:v>
                </c:pt>
                <c:pt idx="138">
                  <c:v>1.9450166230714602E-2</c:v>
                </c:pt>
                <c:pt idx="139">
                  <c:v>1.9397156599787999E-2</c:v>
                </c:pt>
                <c:pt idx="140">
                  <c:v>1.93451322595336E-2</c:v>
                </c:pt>
                <c:pt idx="141">
                  <c:v>1.9294071868466701E-2</c:v>
                </c:pt>
                <c:pt idx="142">
                  <c:v>1.9243954603058999E-2</c:v>
                </c:pt>
                <c:pt idx="143">
                  <c:v>1.91947601435693E-2</c:v>
                </c:pt>
                <c:pt idx="144">
                  <c:v>1.9146468660323601E-2</c:v>
                </c:pt>
                <c:pt idx="145">
                  <c:v>1.90990608004275E-2</c:v>
                </c:pt>
                <c:pt idx="146">
                  <c:v>1.9052517674892799E-2</c:v>
                </c:pt>
                <c:pt idx="147">
                  <c:v>1.90068208461651E-2</c:v>
                </c:pt>
                <c:pt idx="148">
                  <c:v>1.8961952316035698E-2</c:v>
                </c:pt>
                <c:pt idx="149">
                  <c:v>1.8917894513924401E-2</c:v>
                </c:pt>
                <c:pt idx="150">
                  <c:v>1.88746302855194E-2</c:v>
                </c:pt>
                <c:pt idx="151">
                  <c:v>1.88321428817615E-2</c:v>
                </c:pt>
                <c:pt idx="152">
                  <c:v>1.87904159481611E-2</c:v>
                </c:pt>
                <c:pt idx="153">
                  <c:v>1.8749433514434002E-2</c:v>
                </c:pt>
                <c:pt idx="154">
                  <c:v>1.8709179984446898E-2</c:v>
                </c:pt>
                <c:pt idx="155">
                  <c:v>1.8669640126461402E-2</c:v>
                </c:pt>
                <c:pt idx="156">
                  <c:v>1.8630799063665101E-2</c:v>
                </c:pt>
                <c:pt idx="157">
                  <c:v>1.8592642264980998E-2</c:v>
                </c:pt>
                <c:pt idx="158">
                  <c:v>1.8555155536145399E-2</c:v>
                </c:pt>
                <c:pt idx="159">
                  <c:v>1.8518325011044699E-2</c:v>
                </c:pt>
                <c:pt idx="160">
                  <c:v>1.8482137143304E-2</c:v>
                </c:pt>
                <c:pt idx="161">
                  <c:v>1.8446578698116101E-2</c:v>
                </c:pt>
                <c:pt idx="162">
                  <c:v>1.8411636744307E-2</c:v>
                </c:pt>
                <c:pt idx="163">
                  <c:v>1.8377298646625798E-2</c:v>
                </c:pt>
                <c:pt idx="164">
                  <c:v>1.83435520582555E-2</c:v>
                </c:pt>
                <c:pt idx="165">
                  <c:v>1.8310384913535E-2</c:v>
                </c:pt>
                <c:pt idx="166">
                  <c:v>1.82777854208858E-2</c:v>
                </c:pt>
                <c:pt idx="167">
                  <c:v>1.82457420559381E-2</c:v>
                </c:pt>
                <c:pt idx="168">
                  <c:v>1.8214243554849199E-2</c:v>
                </c:pt>
                <c:pt idx="169">
                  <c:v>1.8183278907807299E-2</c:v>
                </c:pt>
                <c:pt idx="170">
                  <c:v>1.81528373527159E-2</c:v>
                </c:pt>
                <c:pt idx="171">
                  <c:v>1.8122908369052799E-2</c:v>
                </c:pt>
                <c:pt idx="172">
                  <c:v>1.8093481671898701E-2</c:v>
                </c:pt>
                <c:pt idx="173">
                  <c:v>1.8064547206128701E-2</c:v>
                </c:pt>
                <c:pt idx="174">
                  <c:v>1.8036095140763601E-2</c:v>
                </c:pt>
                <c:pt idx="175">
                  <c:v>1.8008115863474401E-2</c:v>
                </c:pt>
                <c:pt idx="176">
                  <c:v>1.7980599975236201E-2</c:v>
                </c:pt>
                <c:pt idx="177">
                  <c:v>1.7953538285127399E-2</c:v>
                </c:pt>
                <c:pt idx="178">
                  <c:v>1.7926921805268101E-2</c:v>
                </c:pt>
                <c:pt idx="179">
                  <c:v>1.7900741745895E-2</c:v>
                </c:pt>
                <c:pt idx="180">
                  <c:v>1.7874989510569199E-2</c:v>
                </c:pt>
                <c:pt idx="181">
                  <c:v>1.7849656691510001E-2</c:v>
                </c:pt>
                <c:pt idx="182">
                  <c:v>1.7824735065054699E-2</c:v>
                </c:pt>
                <c:pt idx="183">
                  <c:v>1.78002165872377E-2</c:v>
                </c:pt>
                <c:pt idx="184">
                  <c:v>1.7776093389487501E-2</c:v>
                </c:pt>
                <c:pt idx="185">
                  <c:v>1.77523577744363E-2</c:v>
                </c:pt>
                <c:pt idx="186">
                  <c:v>1.7729002211840501E-2</c:v>
                </c:pt>
                <c:pt idx="187">
                  <c:v>1.77060193346073E-2</c:v>
                </c:pt>
                <c:pt idx="188">
                  <c:v>1.7683401934925898E-2</c:v>
                </c:pt>
                <c:pt idx="189">
                  <c:v>1.7661142960499102E-2</c:v>
                </c:pt>
                <c:pt idx="190">
                  <c:v>1.7639235510873E-2</c:v>
                </c:pt>
                <c:pt idx="191">
                  <c:v>1.7617672833861599E-2</c:v>
                </c:pt>
                <c:pt idx="192">
                  <c:v>1.7596448322063599E-2</c:v>
                </c:pt>
                <c:pt idx="193">
                  <c:v>1.7575555509469602E-2</c:v>
                </c:pt>
                <c:pt idx="194">
                  <c:v>1.7554988068155399E-2</c:v>
                </c:pt>
                <c:pt idx="195">
                  <c:v>1.7534739805061102E-2</c:v>
                </c:pt>
                <c:pt idx="196">
                  <c:v>1.75148046588515E-2</c:v>
                </c:pt>
                <c:pt idx="197">
                  <c:v>1.7495176696857101E-2</c:v>
                </c:pt>
                <c:pt idx="198">
                  <c:v>1.74758501120926E-2</c:v>
                </c:pt>
                <c:pt idx="199">
                  <c:v>1.7456819220351E-2</c:v>
                </c:pt>
                <c:pt idx="200">
                  <c:v>1.7438078457371001E-2</c:v>
                </c:pt>
                <c:pt idx="201">
                  <c:v>1.74196223760756E-2</c:v>
                </c:pt>
                <c:pt idx="202">
                  <c:v>1.7401445643880901E-2</c:v>
                </c:pt>
                <c:pt idx="203">
                  <c:v>1.7383543040071298E-2</c:v>
                </c:pt>
                <c:pt idx="204">
                  <c:v>1.7365909453241402E-2</c:v>
                </c:pt>
                <c:pt idx="205">
                  <c:v>1.7348539878800699E-2</c:v>
                </c:pt>
                <c:pt idx="206">
                  <c:v>1.73314294165412E-2</c:v>
                </c:pt>
                <c:pt idx="207">
                  <c:v>1.7314573268264799E-2</c:v>
                </c:pt>
                <c:pt idx="208">
                  <c:v>1.72979667354697E-2</c:v>
                </c:pt>
                <c:pt idx="209">
                  <c:v>1.7281605217094102E-2</c:v>
                </c:pt>
                <c:pt idx="210">
                  <c:v>1.7265484207314899E-2</c:v>
                </c:pt>
                <c:pt idx="211">
                  <c:v>1.7249599293401401E-2</c:v>
                </c:pt>
                <c:pt idx="212">
                  <c:v>1.7233946153620502E-2</c:v>
                </c:pt>
                <c:pt idx="213">
                  <c:v>1.72185205551941E-2</c:v>
                </c:pt>
                <c:pt idx="214">
                  <c:v>1.7203318352305898E-2</c:v>
                </c:pt>
                <c:pt idx="215">
                  <c:v>1.7188335484156599E-2</c:v>
                </c:pt>
                <c:pt idx="216">
                  <c:v>1.7173567973066801E-2</c:v>
                </c:pt>
                <c:pt idx="217">
                  <c:v>1.7159011922625301E-2</c:v>
                </c:pt>
                <c:pt idx="218">
                  <c:v>1.71446635158823E-2</c:v>
                </c:pt>
                <c:pt idx="219">
                  <c:v>1.7130519013586899E-2</c:v>
                </c:pt>
                <c:pt idx="220">
                  <c:v>1.71165747524658E-2</c:v>
                </c:pt>
                <c:pt idx="221">
                  <c:v>1.7102827143544001E-2</c:v>
                </c:pt>
                <c:pt idx="222">
                  <c:v>1.7089272670506001E-2</c:v>
                </c:pt>
                <c:pt idx="223">
                  <c:v>1.7075907888095401E-2</c:v>
                </c:pt>
                <c:pt idx="224">
                  <c:v>1.70627294205535E-2</c:v>
                </c:pt>
                <c:pt idx="225">
                  <c:v>1.70497339600943E-2</c:v>
                </c:pt>
                <c:pt idx="226">
                  <c:v>1.7036918265416201E-2</c:v>
                </c:pt>
                <c:pt idx="227">
                  <c:v>1.70242791602487E-2</c:v>
                </c:pt>
                <c:pt idx="228">
                  <c:v>1.7011813531933699E-2</c:v>
                </c:pt>
                <c:pt idx="229">
                  <c:v>1.6999518330040299E-2</c:v>
                </c:pt>
                <c:pt idx="230">
                  <c:v>1.6987390565011602E-2</c:v>
                </c:pt>
                <c:pt idx="231">
                  <c:v>1.6975427306843899E-2</c:v>
                </c:pt>
                <c:pt idx="232">
                  <c:v>1.6963625683796901E-2</c:v>
                </c:pt>
                <c:pt idx="233">
                  <c:v>1.6951982881133899E-2</c:v>
                </c:pt>
                <c:pt idx="234">
                  <c:v>1.69404961398909E-2</c:v>
                </c:pt>
                <c:pt idx="235">
                  <c:v>1.6929162755675398E-2</c:v>
                </c:pt>
                <c:pt idx="236">
                  <c:v>1.69179800774923E-2</c:v>
                </c:pt>
                <c:pt idx="237">
                  <c:v>1.6906945506597298E-2</c:v>
                </c:pt>
                <c:pt idx="238">
                  <c:v>1.6896056495377201E-2</c:v>
                </c:pt>
                <c:pt idx="239">
                  <c:v>1.6885310546255299E-2</c:v>
                </c:pt>
                <c:pt idx="240">
                  <c:v>1.6874705210622901E-2</c:v>
                </c:pt>
                <c:pt idx="241">
                  <c:v>1.6864238087795001E-2</c:v>
                </c:pt>
                <c:pt idx="242">
                  <c:v>1.6853906823989601E-2</c:v>
                </c:pt>
                <c:pt idx="243">
                  <c:v>1.6843709111331099E-2</c:v>
                </c:pt>
                <c:pt idx="244">
                  <c:v>1.6833642686876399E-2</c:v>
                </c:pt>
                <c:pt idx="245">
                  <c:v>1.6823705331662601E-2</c:v>
                </c:pt>
                <c:pt idx="246">
                  <c:v>1.6813894869777201E-2</c:v>
                </c:pt>
                <c:pt idx="247">
                  <c:v>1.6804209167449E-2</c:v>
                </c:pt>
                <c:pt idx="248">
                  <c:v>1.6794646132160002E-2</c:v>
                </c:pt>
                <c:pt idx="249">
                  <c:v>1.6785203711776699E-2</c:v>
                </c:pt>
                <c:pt idx="250">
                  <c:v>1.67758798937023E-2</c:v>
                </c:pt>
                <c:pt idx="251">
                  <c:v>1.6766672704046699E-2</c:v>
                </c:pt>
                <c:pt idx="252">
                  <c:v>1.6757580206815999E-2</c:v>
                </c:pt>
                <c:pt idx="253">
                  <c:v>1.6748600503120398E-2</c:v>
                </c:pt>
                <c:pt idx="254">
                  <c:v>1.67397317303992E-2</c:v>
                </c:pt>
                <c:pt idx="255">
                  <c:v>1.6730972061663699E-2</c:v>
                </c:pt>
                <c:pt idx="256">
                  <c:v>1.67223197047566E-2</c:v>
                </c:pt>
                <c:pt idx="257">
                  <c:v>1.6713772901628999E-2</c:v>
                </c:pt>
                <c:pt idx="258">
                  <c:v>1.6705329927632E-2</c:v>
                </c:pt>
                <c:pt idx="259">
                  <c:v>1.6696989090825402E-2</c:v>
                </c:pt>
                <c:pt idx="260">
                  <c:v>1.6688748731300398E-2</c:v>
                </c:pt>
                <c:pt idx="261">
                  <c:v>1.6680607220519599E-2</c:v>
                </c:pt>
                <c:pt idx="262">
                  <c:v>1.6672562960668501E-2</c:v>
                </c:pt>
                <c:pt idx="263">
                  <c:v>1.6664614384024098E-2</c:v>
                </c:pt>
                <c:pt idx="264">
                  <c:v>1.66567599523363E-2</c:v>
                </c:pt>
                <c:pt idx="265">
                  <c:v>1.6648998156222301E-2</c:v>
                </c:pt>
                <c:pt idx="266">
                  <c:v>1.6641327514575699E-2</c:v>
                </c:pt>
                <c:pt idx="267">
                  <c:v>1.6633746573987598E-2</c:v>
                </c:pt>
                <c:pt idx="268">
                  <c:v>1.6626253908180701E-2</c:v>
                </c:pt>
                <c:pt idx="269">
                  <c:v>1.66188481174557E-2</c:v>
                </c:pt>
                <c:pt idx="270">
                  <c:v>1.6611527828150199E-2</c:v>
                </c:pt>
                <c:pt idx="271">
                  <c:v>1.6604291692108801E-2</c:v>
                </c:pt>
                <c:pt idx="272">
                  <c:v>1.6597138386165E-2</c:v>
                </c:pt>
                <c:pt idx="273">
                  <c:v>1.65900666116344E-2</c:v>
                </c:pt>
                <c:pt idx="274">
                  <c:v>1.6583075093819399E-2</c:v>
                </c:pt>
                <c:pt idx="275">
                  <c:v>1.6576162581523401E-2</c:v>
                </c:pt>
                <c:pt idx="276">
                  <c:v>1.6569327846576901E-2</c:v>
                </c:pt>
                <c:pt idx="277">
                  <c:v>1.6562569683372799E-2</c:v>
                </c:pt>
                <c:pt idx="278">
                  <c:v>1.65558869084124E-2</c:v>
                </c:pt>
                <c:pt idx="279">
                  <c:v>1.6549278359860701E-2</c:v>
                </c:pt>
                <c:pt idx="280">
                  <c:v>1.6542742897111801E-2</c:v>
                </c:pt>
                <c:pt idx="281">
                  <c:v>1.6536279400363198E-2</c:v>
                </c:pt>
                <c:pt idx="282">
                  <c:v>1.65298867701991E-2</c:v>
                </c:pt>
                <c:pt idx="283">
                  <c:v>1.6523563927183401E-2</c:v>
                </c:pt>
                <c:pt idx="284">
                  <c:v>1.65173098114604E-2</c:v>
                </c:pt>
                <c:pt idx="285">
                  <c:v>1.6511123382365201E-2</c:v>
                </c:pt>
                <c:pt idx="286">
                  <c:v>1.65050036180408E-2</c:v>
                </c:pt>
                <c:pt idx="287">
                  <c:v>1.6498949515065E-2</c:v>
                </c:pt>
                <c:pt idx="288">
                  <c:v>1.6492960088084499E-2</c:v>
                </c:pt>
                <c:pt idx="289">
                  <c:v>1.64870343694563E-2</c:v>
                </c:pt>
                <c:pt idx="290">
                  <c:v>1.64811714088977E-2</c:v>
                </c:pt>
                <c:pt idx="291">
                  <c:v>1.6475370273143101E-2</c:v>
                </c:pt>
                <c:pt idx="292">
                  <c:v>1.6469630045607898E-2</c:v>
                </c:pt>
                <c:pt idx="293">
                  <c:v>1.646394982606E-2</c:v>
                </c:pt>
                <c:pt idx="294">
                  <c:v>1.6458328730298E-2</c:v>
                </c:pt>
                <c:pt idx="295">
                  <c:v>1.6452765889835699E-2</c:v>
                </c:pt>
                <c:pt idx="296">
                  <c:v>1.64472604515945E-2</c:v>
                </c:pt>
                <c:pt idx="297">
                  <c:v>1.6441811577600701E-2</c:v>
                </c:pt>
                <c:pt idx="298">
                  <c:v>1.6436418444690501E-2</c:v>
                </c:pt>
                <c:pt idx="299">
                  <c:v>1.6431080244219801E-2</c:v>
                </c:pt>
                <c:pt idx="300">
                  <c:v>1.64257961817816E-2</c:v>
                </c:pt>
                <c:pt idx="301">
                  <c:v>1.6420565476928099E-2</c:v>
                </c:pt>
                <c:pt idx="302">
                  <c:v>1.64153873628992E-2</c:v>
                </c:pt>
                <c:pt idx="303">
                  <c:v>1.64102610863564E-2</c:v>
                </c:pt>
                <c:pt idx="304">
                  <c:v>1.6405185907122099E-2</c:v>
                </c:pt>
                <c:pt idx="305">
                  <c:v>1.6400161097925199E-2</c:v>
                </c:pt>
                <c:pt idx="306">
                  <c:v>1.6395185944150299E-2</c:v>
                </c:pt>
                <c:pt idx="307">
                  <c:v>1.6390259743594201E-2</c:v>
                </c:pt>
                <c:pt idx="308">
                  <c:v>1.6385381806225199E-2</c:v>
                </c:pt>
                <c:pt idx="309">
                  <c:v>1.6380551453949399E-2</c:v>
                </c:pt>
                <c:pt idx="310">
                  <c:v>1.6375768020380599E-2</c:v>
                </c:pt>
                <c:pt idx="311">
                  <c:v>1.6371030850615201E-2</c:v>
                </c:pt>
                <c:pt idx="312">
                  <c:v>1.6366339301011699E-2</c:v>
                </c:pt>
                <c:pt idx="313">
                  <c:v>1.6361692738975201E-2</c:v>
                </c:pt>
                <c:pt idx="314">
                  <c:v>1.6357090542745499E-2</c:v>
                </c:pt>
                <c:pt idx="315">
                  <c:v>1.6352532101190299E-2</c:v>
                </c:pt>
                <c:pt idx="316">
                  <c:v>1.6348016813602401E-2</c:v>
                </c:pt>
                <c:pt idx="317">
                  <c:v>1.6343544089500402E-2</c:v>
                </c:pt>
                <c:pt idx="318">
                  <c:v>1.6339113348434599E-2</c:v>
                </c:pt>
                <c:pt idx="319">
                  <c:v>1.6334724019796399E-2</c:v>
                </c:pt>
                <c:pt idx="320">
                  <c:v>1.6330375542630799E-2</c:v>
                </c:pt>
                <c:pt idx="321">
                  <c:v>1.6326067365454E-2</c:v>
                </c:pt>
                <c:pt idx="322">
                  <c:v>1.6321798946073902E-2</c:v>
                </c:pt>
                <c:pt idx="323">
                  <c:v>1.63175697514144E-2</c:v>
                </c:pt>
                <c:pt idx="324">
                  <c:v>1.6313379257343299E-2</c:v>
                </c:pt>
                <c:pt idx="325">
                  <c:v>1.6309226948503799E-2</c:v>
                </c:pt>
                <c:pt idx="326">
                  <c:v>1.6305112318149101E-2</c:v>
                </c:pt>
                <c:pt idx="327">
                  <c:v>1.63010348679806E-2</c:v>
                </c:pt>
                <c:pt idx="328">
                  <c:v>1.6296994107989599E-2</c:v>
                </c:pt>
                <c:pt idx="329">
                  <c:v>1.6292989556301402E-2</c:v>
                </c:pt>
                <c:pt idx="330">
                  <c:v>1.6289020739023202E-2</c:v>
                </c:pt>
                <c:pt idx="331">
                  <c:v>1.6285087190094898E-2</c:v>
                </c:pt>
                <c:pt idx="332">
                  <c:v>1.6281188451143E-2</c:v>
                </c:pt>
                <c:pt idx="333">
                  <c:v>1.62773240713373E-2</c:v>
                </c:pt>
                <c:pt idx="334">
                  <c:v>1.6273493607249799E-2</c:v>
                </c:pt>
                <c:pt idx="335">
                  <c:v>1.62696966227182E-2</c:v>
                </c:pt>
                <c:pt idx="336">
                  <c:v>1.62659326887102E-2</c:v>
                </c:pt>
                <c:pt idx="337">
                  <c:v>1.62622013831915E-2</c:v>
                </c:pt>
                <c:pt idx="338">
                  <c:v>1.6258502290996499E-2</c:v>
                </c:pt>
                <c:pt idx="339">
                  <c:v>1.6254835003700799E-2</c:v>
                </c:pt>
                <c:pt idx="340">
                  <c:v>1.6251199119497701E-2</c:v>
                </c:pt>
                <c:pt idx="341">
                  <c:v>1.6247594243075002E-2</c:v>
                </c:pt>
                <c:pt idx="342">
                  <c:v>1.6244019985496402E-2</c:v>
                </c:pt>
                <c:pt idx="343">
                  <c:v>1.62404759640839E-2</c:v>
                </c:pt>
                <c:pt idx="344">
                  <c:v>1.62369618023031E-2</c:v>
                </c:pt>
                <c:pt idx="345">
                  <c:v>1.6233477129650498E-2</c:v>
                </c:pt>
                <c:pt idx="346">
                  <c:v>1.6230021581543099E-2</c:v>
                </c:pt>
                <c:pt idx="347">
                  <c:v>1.6226594799210101E-2</c:v>
                </c:pt>
                <c:pt idx="348">
                  <c:v>1.6223196429587299E-2</c:v>
                </c:pt>
                <c:pt idx="349">
                  <c:v>1.62198261252126E-2</c:v>
                </c:pt>
                <c:pt idx="350">
                  <c:v>1.6216483544124301E-2</c:v>
                </c:pt>
                <c:pt idx="351">
                  <c:v>1.62131683497613E-2</c:v>
                </c:pt>
                <c:pt idx="352">
                  <c:v>1.62098802108646E-2</c:v>
                </c:pt>
                <c:pt idx="353">
                  <c:v>1.6206618801382001E-2</c:v>
                </c:pt>
                <c:pt idx="354">
                  <c:v>1.6203383800373301E-2</c:v>
                </c:pt>
                <c:pt idx="355">
                  <c:v>1.62001748919182E-2</c:v>
                </c:pt>
                <c:pt idx="356">
                  <c:v>1.6196991765025901E-2</c:v>
                </c:pt>
                <c:pt idx="357">
                  <c:v>1.6193834113546E-2</c:v>
                </c:pt>
                <c:pt idx="358">
                  <c:v>1.61907016360817E-2</c:v>
                </c:pt>
                <c:pt idx="359">
                  <c:v>1.6187594035904501E-2</c:v>
                </c:pt>
                <c:pt idx="360">
                  <c:v>1.6184511020870401E-2</c:v>
                </c:pt>
                <c:pt idx="361">
                  <c:v>1.6181452303337601E-2</c:v>
                </c:pt>
                <c:pt idx="362">
                  <c:v>1.6178417600086599E-2</c:v>
                </c:pt>
                <c:pt idx="363">
                  <c:v>1.6175406632240898E-2</c:v>
                </c:pt>
                <c:pt idx="364">
                  <c:v>1.61724191251893E-2</c:v>
                </c:pt>
                <c:pt idx="365">
                  <c:v>1.61694548085109E-2</c:v>
                </c:pt>
                <c:pt idx="366">
                  <c:v>1.6166513415899801E-2</c:v>
                </c:pt>
                <c:pt idx="367">
                  <c:v>1.6163594685092701E-2</c:v>
                </c:pt>
                <c:pt idx="368">
                  <c:v>1.6160698357796599E-2</c:v>
                </c:pt>
                <c:pt idx="369">
                  <c:v>1.6157824179619602E-2</c:v>
                </c:pt>
                <c:pt idx="370">
                  <c:v>1.6154971900001199E-2</c:v>
                </c:pt>
                <c:pt idx="371">
                  <c:v>1.61521412721451E-2</c:v>
                </c:pt>
                <c:pt idx="372">
                  <c:v>1.6149332052952901E-2</c:v>
                </c:pt>
                <c:pt idx="373">
                  <c:v>1.6146544002959E-2</c:v>
                </c:pt>
                <c:pt idx="374">
                  <c:v>1.6143776886267201E-2</c:v>
                </c:pt>
                <c:pt idx="375">
                  <c:v>1.6141030470487899E-2</c:v>
                </c:pt>
                <c:pt idx="376">
                  <c:v>1.6138304526676701E-2</c:v>
                </c:pt>
                <c:pt idx="377">
                  <c:v>1.6135598829274699E-2</c:v>
                </c:pt>
                <c:pt idx="378">
                  <c:v>1.61329131560487E-2</c:v>
                </c:pt>
                <c:pt idx="379">
                  <c:v>1.6130247288034399E-2</c:v>
                </c:pt>
                <c:pt idx="380">
                  <c:v>1.6127601009478399E-2</c:v>
                </c:pt>
                <c:pt idx="381">
                  <c:v>1.6124974107783598E-2</c:v>
                </c:pt>
                <c:pt idx="382">
                  <c:v>1.6122366373453701E-2</c:v>
                </c:pt>
                <c:pt idx="383">
                  <c:v>1.61197776000402E-2</c:v>
                </c:pt>
                <c:pt idx="384">
                  <c:v>1.6117207584089299E-2</c:v>
                </c:pt>
                <c:pt idx="385">
                  <c:v>1.6114656125090498E-2</c:v>
                </c:pt>
                <c:pt idx="386">
                  <c:v>1.6112123025426001E-2</c:v>
                </c:pt>
                <c:pt idx="387">
                  <c:v>1.6109608090321199E-2</c:v>
                </c:pt>
                <c:pt idx="388">
                  <c:v>1.6107111127795601E-2</c:v>
                </c:pt>
                <c:pt idx="389">
                  <c:v>1.61046319486149E-2</c:v>
                </c:pt>
                <c:pt idx="390">
                  <c:v>1.6102170366244499E-2</c:v>
                </c:pt>
                <c:pt idx="391">
                  <c:v>1.6099726196803301E-2</c:v>
                </c:pt>
                <c:pt idx="392">
                  <c:v>1.6097299259018202E-2</c:v>
                </c:pt>
                <c:pt idx="393">
                  <c:v>1.6094889374180299E-2</c:v>
                </c:pt>
                <c:pt idx="394">
                  <c:v>1.60924963661007E-2</c:v>
                </c:pt>
                <c:pt idx="395">
                  <c:v>1.60901200610685E-2</c:v>
                </c:pt>
                <c:pt idx="396">
                  <c:v>1.6087760287808499E-2</c:v>
                </c:pt>
                <c:pt idx="397">
                  <c:v>1.6085416877440001E-2</c:v>
                </c:pt>
                <c:pt idx="398">
                  <c:v>1.60830896634368E-2</c:v>
                </c:pt>
                <c:pt idx="399">
                  <c:v>1.6080778481587302E-2</c:v>
                </c:pt>
                <c:pt idx="400">
                  <c:v>1.60784831699557E-2</c:v>
                </c:pt>
                <c:pt idx="401">
                  <c:v>1.60762035688439E-2</c:v>
                </c:pt>
                <c:pt idx="402">
                  <c:v>1.6073939520754001E-2</c:v>
                </c:pt>
                <c:pt idx="403">
                  <c:v>1.60716908703517E-2</c:v>
                </c:pt>
                <c:pt idx="404">
                  <c:v>1.60694574644299E-2</c:v>
                </c:pt>
                <c:pt idx="405">
                  <c:v>1.6067239151873799E-2</c:v>
                </c:pt>
                <c:pt idx="406">
                  <c:v>1.6065035783625399E-2</c:v>
                </c:pt>
                <c:pt idx="407">
                  <c:v>1.6062847212650201E-2</c:v>
                </c:pt>
                <c:pt idx="408">
                  <c:v>1.6060673293903201E-2</c:v>
                </c:pt>
                <c:pt idx="409">
                  <c:v>1.6058513884296299E-2</c:v>
                </c:pt>
                <c:pt idx="410">
                  <c:v>1.6056368842665598E-2</c:v>
                </c:pt>
                <c:pt idx="411">
                  <c:v>1.6054238029740601E-2</c:v>
                </c:pt>
                <c:pt idx="412">
                  <c:v>1.6052121308112E-2</c:v>
                </c:pt>
                <c:pt idx="413">
                  <c:v>1.6050018542202098E-2</c:v>
                </c:pt>
                <c:pt idx="414">
                  <c:v>1.60479295982341E-2</c:v>
                </c:pt>
                <c:pt idx="415">
                  <c:v>1.60458543442033E-2</c:v>
                </c:pt>
                <c:pt idx="416">
                  <c:v>1.6043792649847999E-2</c:v>
                </c:pt>
                <c:pt idx="417">
                  <c:v>1.6041744386620801E-2</c:v>
                </c:pt>
                <c:pt idx="418">
                  <c:v>1.6039709427661201E-2</c:v>
                </c:pt>
                <c:pt idx="419">
                  <c:v>1.6037687647768199E-2</c:v>
                </c:pt>
                <c:pt idx="420">
                  <c:v>1.6035678923373299E-2</c:v>
                </c:pt>
                <c:pt idx="421">
                  <c:v>1.60336831325141E-2</c:v>
                </c:pt>
                <c:pt idx="422">
                  <c:v>1.60317001548087E-2</c:v>
                </c:pt>
                <c:pt idx="423">
                  <c:v>1.6029729871430001E-2</c:v>
                </c:pt>
                <c:pt idx="424">
                  <c:v>1.6027772165080899E-2</c:v>
                </c:pt>
                <c:pt idx="425">
                  <c:v>1.6025826919969701E-2</c:v>
                </c:pt>
                <c:pt idx="426">
                  <c:v>1.6023894021786299E-2</c:v>
                </c:pt>
                <c:pt idx="427">
                  <c:v>1.6021973357678201E-2</c:v>
                </c:pt>
                <c:pt idx="428">
                  <c:v>1.6020064816227499E-2</c:v>
                </c:pt>
                <c:pt idx="429">
                  <c:v>1.6018168287428001E-2</c:v>
                </c:pt>
                <c:pt idx="430">
                  <c:v>1.6016283662662899E-2</c:v>
                </c:pt>
                <c:pt idx="431">
                  <c:v>1.6014410834683301E-2</c:v>
                </c:pt>
                <c:pt idx="432">
                  <c:v>1.60125496975854E-2</c:v>
                </c:pt>
                <c:pt idx="433">
                  <c:v>1.6010700146790399E-2</c:v>
                </c:pt>
                <c:pt idx="434">
                  <c:v>1.60088620790232E-2</c:v>
                </c:pt>
                <c:pt idx="435">
                  <c:v>1.6007035392292399E-2</c:v>
                </c:pt>
                <c:pt idx="436">
                  <c:v>1.60052199858693E-2</c:v>
                </c:pt>
                <c:pt idx="437">
                  <c:v>1.6003415760269101E-2</c:v>
                </c:pt>
                <c:pt idx="438">
                  <c:v>1.60016226172311E-2</c:v>
                </c:pt>
                <c:pt idx="439">
                  <c:v>1.5999840459699499E-2</c:v>
                </c:pt>
                <c:pt idx="440">
                  <c:v>1.59980691918052E-2</c:v>
                </c:pt>
                <c:pt idx="441">
                  <c:v>1.5996308718846899E-2</c:v>
                </c:pt>
                <c:pt idx="442">
                  <c:v>1.5994558947273502E-2</c:v>
                </c:pt>
                <c:pt idx="443">
                  <c:v>1.5992819784665799E-2</c:v>
                </c:pt>
                <c:pt idx="444">
                  <c:v>1.59910911397197E-2</c:v>
                </c:pt>
                <c:pt idx="445">
                  <c:v>1.5989372922228701E-2</c:v>
                </c:pt>
                <c:pt idx="446">
                  <c:v>1.5987665043067398E-2</c:v>
                </c:pt>
                <c:pt idx="447">
                  <c:v>1.5985967414174601E-2</c:v>
                </c:pt>
                <c:pt idx="448">
                  <c:v>1.59842799485371E-2</c:v>
                </c:pt>
                <c:pt idx="449">
                  <c:v>1.5982602560174201E-2</c:v>
                </c:pt>
                <c:pt idx="450">
                  <c:v>1.5980935164121701E-2</c:v>
                </c:pt>
                <c:pt idx="451">
                  <c:v>1.5979277676416399E-2</c:v>
                </c:pt>
                <c:pt idx="452">
                  <c:v>1.5977630014081302E-2</c:v>
                </c:pt>
                <c:pt idx="453">
                  <c:v>1.5975992095110199E-2</c:v>
                </c:pt>
                <c:pt idx="454">
                  <c:v>1.5974363838453999E-2</c:v>
                </c:pt>
                <c:pt idx="455">
                  <c:v>1.5972745164005299E-2</c:v>
                </c:pt>
                <c:pt idx="456">
                  <c:v>1.5971135992585001E-2</c:v>
                </c:pt>
                <c:pt idx="457">
                  <c:v>1.5969536245928301E-2</c:v>
                </c:pt>
                <c:pt idx="458">
                  <c:v>1.59679458466708E-2</c:v>
                </c:pt>
                <c:pt idx="459">
                  <c:v>1.5966364718335499E-2</c:v>
                </c:pt>
                <c:pt idx="460">
                  <c:v>1.5964792785319499E-2</c:v>
                </c:pt>
                <c:pt idx="461">
                  <c:v>1.5963229972880699E-2</c:v>
                </c:pt>
                <c:pt idx="462">
                  <c:v>1.5961676207125901E-2</c:v>
                </c:pt>
                <c:pt idx="463">
                  <c:v>1.5960131414997501E-2</c:v>
                </c:pt>
                <c:pt idx="464">
                  <c:v>1.5958595524261699E-2</c:v>
                </c:pt>
                <c:pt idx="465">
                  <c:v>1.5957068463496201E-2</c:v>
                </c:pt>
                <c:pt idx="466">
                  <c:v>1.5955550162078499E-2</c:v>
                </c:pt>
                <c:pt idx="467">
                  <c:v>1.59540405501741E-2</c:v>
                </c:pt>
                <c:pt idx="468">
                  <c:v>1.59525395587252E-2</c:v>
                </c:pt>
                <c:pt idx="469">
                  <c:v>1.5951047119439201E-2</c:v>
                </c:pt>
                <c:pt idx="470">
                  <c:v>1.5949563164778E-2</c:v>
                </c:pt>
                <c:pt idx="471">
                  <c:v>1.5948087627946601E-2</c:v>
                </c:pt>
                <c:pt idx="472">
                  <c:v>1.5946620442882899E-2</c:v>
                </c:pt>
                <c:pt idx="473">
                  <c:v>1.5945161544246599E-2</c:v>
                </c:pt>
                <c:pt idx="474">
                  <c:v>1.5943710867409699E-2</c:v>
                </c:pt>
                <c:pt idx="475">
                  <c:v>1.5942268348445501E-2</c:v>
                </c:pt>
                <c:pt idx="476">
                  <c:v>1.5940833924118901E-2</c:v>
                </c:pt>
                <c:pt idx="477">
                  <c:v>1.5939407531876799E-2</c:v>
                </c:pt>
                <c:pt idx="478">
                  <c:v>1.5937989109837999E-2</c:v>
                </c:pt>
                <c:pt idx="479">
                  <c:v>1.5936578596784198E-2</c:v>
                </c:pt>
                <c:pt idx="480">
                  <c:v>1.59351759321501E-2</c:v>
                </c:pt>
                <c:pt idx="481">
                  <c:v>1.59337810560145E-2</c:v>
                </c:pt>
                <c:pt idx="482">
                  <c:v>1.5932393909091399E-2</c:v>
                </c:pt>
                <c:pt idx="483">
                  <c:v>1.5931014432720901E-2</c:v>
                </c:pt>
                <c:pt idx="484">
                  <c:v>1.59296425688603E-2</c:v>
                </c:pt>
                <c:pt idx="485">
                  <c:v>1.59282782600761E-2</c:v>
                </c:pt>
                <c:pt idx="486">
                  <c:v>1.5926921449534701E-2</c:v>
                </c:pt>
                <c:pt idx="487">
                  <c:v>1.59255720809948E-2</c:v>
                </c:pt>
                <c:pt idx="488">
                  <c:v>1.5924230098799098E-2</c:v>
                </c:pt>
                <c:pt idx="489">
                  <c:v>1.5922895447865699E-2</c:v>
                </c:pt>
                <c:pt idx="490">
                  <c:v>1.5921568073680999E-2</c:v>
                </c:pt>
                <c:pt idx="491">
                  <c:v>1.5920247922291301E-2</c:v>
                </c:pt>
                <c:pt idx="492">
                  <c:v>1.59189349402954E-2</c:v>
                </c:pt>
                <c:pt idx="493">
                  <c:v>1.5917629074837E-2</c:v>
                </c:pt>
                <c:pt idx="494">
                  <c:v>1.5916330273597502E-2</c:v>
                </c:pt>
                <c:pt idx="495">
                  <c:v>1.5915038484788299E-2</c:v>
                </c:pt>
                <c:pt idx="496">
                  <c:v>1.5913753657144099E-2</c:v>
                </c:pt>
                <c:pt idx="497">
                  <c:v>1.59124757399156E-2</c:v>
                </c:pt>
                <c:pt idx="498">
                  <c:v>1.5911204682862501E-2</c:v>
                </c:pt>
                <c:pt idx="499">
                  <c:v>1.5909940436246599E-2</c:v>
                </c:pt>
                <c:pt idx="500">
                  <c:v>1.5908682950825599E-2</c:v>
                </c:pt>
                <c:pt idx="501">
                  <c:v>1.5907432177846001E-2</c:v>
                </c:pt>
                <c:pt idx="502">
                  <c:v>1.59061880690365E-2</c:v>
                </c:pt>
                <c:pt idx="503">
                  <c:v>1.5904950576602302E-2</c:v>
                </c:pt>
                <c:pt idx="504">
                  <c:v>1.5903719653218001E-2</c:v>
                </c:pt>
                <c:pt idx="505">
                  <c:v>1.5902495252022E-2</c:v>
                </c:pt>
                <c:pt idx="506">
                  <c:v>1.5901277326609901E-2</c:v>
                </c:pt>
                <c:pt idx="507">
                  <c:v>1.5900065831029101E-2</c:v>
                </c:pt>
                <c:pt idx="508">
                  <c:v>1.5898860719772201E-2</c:v>
                </c:pt>
                <c:pt idx="509">
                  <c:v>1.5897661947771799E-2</c:v>
                </c:pt>
                <c:pt idx="510">
                  <c:v>1.5896469470394602E-2</c:v>
                </c:pt>
                <c:pt idx="511">
                  <c:v>1.5895283243435601E-2</c:v>
                </c:pt>
                <c:pt idx="512">
                  <c:v>1.5894103223112799E-2</c:v>
                </c:pt>
                <c:pt idx="513">
                  <c:v>1.5892929366061299E-2</c:v>
                </c:pt>
                <c:pt idx="514">
                  <c:v>1.5891761629328899E-2</c:v>
                </c:pt>
                <c:pt idx="515">
                  <c:v>1.5890599970369599E-2</c:v>
                </c:pt>
                <c:pt idx="516">
                  <c:v>1.58894443470394E-2</c:v>
                </c:pt>
                <c:pt idx="517">
                  <c:v>1.5888294717590502E-2</c:v>
                </c:pt>
                <c:pt idx="518">
                  <c:v>1.5887151040666899E-2</c:v>
                </c:pt>
                <c:pt idx="519">
                  <c:v>1.5886013275298701E-2</c:v>
                </c:pt>
                <c:pt idx="520">
                  <c:v>1.5884881380898001E-2</c:v>
                </c:pt>
                <c:pt idx="521">
                  <c:v>1.58837553172534E-2</c:v>
                </c:pt>
                <c:pt idx="522">
                  <c:v>1.5882635044525899E-2</c:v>
                </c:pt>
                <c:pt idx="523">
                  <c:v>1.5881520523243702E-2</c:v>
                </c:pt>
                <c:pt idx="524">
                  <c:v>1.5880411714298E-2</c:v>
                </c:pt>
                <c:pt idx="525">
                  <c:v>1.5879308578938298E-2</c:v>
                </c:pt>
                <c:pt idx="526">
                  <c:v>1.5878211078767801E-2</c:v>
                </c:pt>
                <c:pt idx="527">
                  <c:v>1.5877119175739599E-2</c:v>
                </c:pt>
                <c:pt idx="528">
                  <c:v>1.5876032832151901E-2</c:v>
                </c:pt>
                <c:pt idx="529">
                  <c:v>1.5874952010643501E-2</c:v>
                </c:pt>
                <c:pt idx="530">
                  <c:v>1.5873876674190501E-2</c:v>
                </c:pt>
                <c:pt idx="531">
                  <c:v>1.58728067861015E-2</c:v>
                </c:pt>
                <c:pt idx="532">
                  <c:v>1.58717423100137E-2</c:v>
                </c:pt>
                <c:pt idx="533">
                  <c:v>1.5870683209888901E-2</c:v>
                </c:pt>
                <c:pt idx="534">
                  <c:v>1.5869629450009599E-2</c:v>
                </c:pt>
                <c:pt idx="535">
                  <c:v>1.5868580994975501E-2</c:v>
                </c:pt>
                <c:pt idx="536">
                  <c:v>1.5867537809698899E-2</c:v>
                </c:pt>
                <c:pt idx="537">
                  <c:v>1.58664998594014E-2</c:v>
                </c:pt>
                <c:pt idx="538">
                  <c:v>1.5865467109610499E-2</c:v>
                </c:pt>
                <c:pt idx="539">
                  <c:v>1.5864439526155301E-2</c:v>
                </c:pt>
                <c:pt idx="540">
                  <c:v>1.5863417075163599E-2</c:v>
                </c:pt>
                <c:pt idx="541">
                  <c:v>1.5862399723057599E-2</c:v>
                </c:pt>
                <c:pt idx="542">
                  <c:v>1.5861387436551098E-2</c:v>
                </c:pt>
                <c:pt idx="543">
                  <c:v>1.5860380182645899E-2</c:v>
                </c:pt>
                <c:pt idx="544">
                  <c:v>1.5859377928628099E-2</c:v>
                </c:pt>
                <c:pt idx="545">
                  <c:v>1.5858380642065E-2</c:v>
                </c:pt>
                <c:pt idx="546">
                  <c:v>1.5857388290802001E-2</c:v>
                </c:pt>
                <c:pt idx="547">
                  <c:v>1.5856400842959001E-2</c:v>
                </c:pt>
                <c:pt idx="548">
                  <c:v>1.5855418266927501E-2</c:v>
                </c:pt>
                <c:pt idx="549">
                  <c:v>1.5854440531367298E-2</c:v>
                </c:pt>
                <c:pt idx="550">
                  <c:v>1.5853467605203501E-2</c:v>
                </c:pt>
                <c:pt idx="551">
                  <c:v>1.58524994576234E-2</c:v>
                </c:pt>
                <c:pt idx="552">
                  <c:v>1.5851536058073702E-2</c:v>
                </c:pt>
                <c:pt idx="553">
                  <c:v>1.5850577376256999E-2</c:v>
                </c:pt>
                <c:pt idx="554">
                  <c:v>1.5849623382129599E-2</c:v>
                </c:pt>
                <c:pt idx="555">
                  <c:v>1.5848674045898101E-2</c:v>
                </c:pt>
                <c:pt idx="556">
                  <c:v>1.5847729338016502E-2</c:v>
                </c:pt>
                <c:pt idx="557">
                  <c:v>1.58467892291843E-2</c:v>
                </c:pt>
                <c:pt idx="558">
                  <c:v>1.5845853690342401E-2</c:v>
                </c:pt>
                <c:pt idx="559">
                  <c:v>1.5844922692671501E-2</c:v>
                </c:pt>
                <c:pt idx="560">
                  <c:v>1.58439962075889E-2</c:v>
                </c:pt>
                <c:pt idx="561">
                  <c:v>1.5843074206746001E-2</c:v>
                </c:pt>
                <c:pt idx="562">
                  <c:v>1.58421566620255E-2</c:v>
                </c:pt>
                <c:pt idx="563">
                  <c:v>1.58412435455394E-2</c:v>
                </c:pt>
                <c:pt idx="564">
                  <c:v>1.5840334829625598E-2</c:v>
                </c:pt>
                <c:pt idx="565">
                  <c:v>1.5839430486846301E-2</c:v>
                </c:pt>
                <c:pt idx="566">
                  <c:v>1.5838530489985101E-2</c:v>
                </c:pt>
                <c:pt idx="567">
                  <c:v>1.58376348120444E-2</c:v>
                </c:pt>
                <c:pt idx="568">
                  <c:v>1.5836743426243399E-2</c:v>
                </c:pt>
                <c:pt idx="569">
                  <c:v>1.5835856306015701E-2</c:v>
                </c:pt>
                <c:pt idx="570">
                  <c:v>1.5834973425006699E-2</c:v>
                </c:pt>
                <c:pt idx="571">
                  <c:v>1.5834094757071499E-2</c:v>
                </c:pt>
                <c:pt idx="572">
                  <c:v>1.5833220276272798E-2</c:v>
                </c:pt>
                <c:pt idx="573">
                  <c:v>1.5832349956878301E-2</c:v>
                </c:pt>
                <c:pt idx="574">
                  <c:v>1.5831483773358902E-2</c:v>
                </c:pt>
                <c:pt idx="575">
                  <c:v>1.5830621700386301E-2</c:v>
                </c:pt>
                <c:pt idx="576">
                  <c:v>1.5829763712830801E-2</c:v>
                </c:pt>
                <c:pt idx="577">
                  <c:v>1.5828909785759598E-2</c:v>
                </c:pt>
                <c:pt idx="578">
                  <c:v>1.5828059894434001E-2</c:v>
                </c:pt>
                <c:pt idx="579">
                  <c:v>1.58272140143083E-2</c:v>
                </c:pt>
                <c:pt idx="580">
                  <c:v>1.5826372121026899E-2</c:v>
                </c:pt>
                <c:pt idx="581">
                  <c:v>1.5825534190422999E-2</c:v>
                </c:pt>
                <c:pt idx="582">
                  <c:v>1.5824700198515999E-2</c:v>
                </c:pt>
                <c:pt idx="583">
                  <c:v>1.582387012151E-2</c:v>
                </c:pt>
                <c:pt idx="584">
                  <c:v>1.5823043935792099E-2</c:v>
                </c:pt>
                <c:pt idx="585">
                  <c:v>1.5822221617929701E-2</c:v>
                </c:pt>
                <c:pt idx="586">
                  <c:v>1.5821403144669399E-2</c:v>
                </c:pt>
                <c:pt idx="587">
                  <c:v>1.5820588492934901E-2</c:v>
                </c:pt>
                <c:pt idx="588">
                  <c:v>1.5819777639825099E-2</c:v>
                </c:pt>
                <c:pt idx="589">
                  <c:v>1.58189705626125E-2</c:v>
                </c:pt>
                <c:pt idx="590">
                  <c:v>1.5818167238741201E-2</c:v>
                </c:pt>
                <c:pt idx="591">
                  <c:v>1.5817367645825298E-2</c:v>
                </c:pt>
                <c:pt idx="592">
                  <c:v>1.58165717616475E-2</c:v>
                </c:pt>
                <c:pt idx="593">
                  <c:v>1.5815779564156501E-2</c:v>
                </c:pt>
                <c:pt idx="594">
                  <c:v>1.58149910314665E-2</c:v>
                </c:pt>
                <c:pt idx="595">
                  <c:v>1.5814206141854598E-2</c:v>
                </c:pt>
                <c:pt idx="596">
                  <c:v>1.58134248737597E-2</c:v>
                </c:pt>
                <c:pt idx="597">
                  <c:v>1.5812647205780801E-2</c:v>
                </c:pt>
                <c:pt idx="598">
                  <c:v>1.5811873116675E-2</c:v>
                </c:pt>
                <c:pt idx="599">
                  <c:v>1.58111025853566E-2</c:v>
                </c:pt>
                <c:pt idx="600">
                  <c:v>1.5810335590895199E-2</c:v>
                </c:pt>
                <c:pt idx="601">
                  <c:v>1.58095721125142E-2</c:v>
                </c:pt>
                <c:pt idx="602">
                  <c:v>1.5808812129589001E-2</c:v>
                </c:pt>
                <c:pt idx="603">
                  <c:v>1.5808055621646298E-2</c:v>
                </c:pt>
                <c:pt idx="604">
                  <c:v>1.5807302568361901E-2</c:v>
                </c:pt>
                <c:pt idx="605">
                  <c:v>1.5806552949559498E-2</c:v>
                </c:pt>
                <c:pt idx="606">
                  <c:v>1.5805806745209299E-2</c:v>
                </c:pt>
                <c:pt idx="607">
                  <c:v>1.5805063935426501E-2</c:v>
                </c:pt>
                <c:pt idx="608">
                  <c:v>1.5804324500470101E-2</c:v>
                </c:pt>
                <c:pt idx="609">
                  <c:v>1.58035884207413E-2</c:v>
                </c:pt>
                <c:pt idx="610">
                  <c:v>1.5802855676782301E-2</c:v>
                </c:pt>
                <c:pt idx="611">
                  <c:v>1.5802126249274701E-2</c:v>
                </c:pt>
                <c:pt idx="612">
                  <c:v>1.5801400119038699E-2</c:v>
                </c:pt>
                <c:pt idx="613">
                  <c:v>1.5800677267031101E-2</c:v>
                </c:pt>
                <c:pt idx="614">
                  <c:v>1.5799957674344601E-2</c:v>
                </c:pt>
                <c:pt idx="615">
                  <c:v>1.5799241322206201E-2</c:v>
                </c:pt>
                <c:pt idx="616">
                  <c:v>1.5798528191976101E-2</c:v>
                </c:pt>
                <c:pt idx="617">
                  <c:v>1.5797818265146299E-2</c:v>
                </c:pt>
                <c:pt idx="618">
                  <c:v>1.5797111523339399E-2</c:v>
                </c:pt>
                <c:pt idx="619">
                  <c:v>1.5796407948307799E-2</c:v>
                </c:pt>
                <c:pt idx="620">
                  <c:v>1.5795707521931601E-2</c:v>
                </c:pt>
                <c:pt idx="621">
                  <c:v>1.5795010226218299E-2</c:v>
                </c:pt>
                <c:pt idx="622">
                  <c:v>1.5794316043301199E-2</c:v>
                </c:pt>
                <c:pt idx="623">
                  <c:v>1.5793624955438498E-2</c:v>
                </c:pt>
                <c:pt idx="624">
                  <c:v>1.5792936945011798E-2</c:v>
                </c:pt>
                <c:pt idx="625">
                  <c:v>1.5792251994525001E-2</c:v>
                </c:pt>
                <c:pt idx="626">
                  <c:v>1.5791570086603798E-2</c:v>
                </c:pt>
                <c:pt idx="627">
                  <c:v>1.5790891203993799E-2</c:v>
                </c:pt>
                <c:pt idx="628">
                  <c:v>1.57902153295599E-2</c:v>
                </c:pt>
                <c:pt idx="629">
                  <c:v>1.5789542446285099E-2</c:v>
                </c:pt>
                <c:pt idx="630">
                  <c:v>1.57888725372692E-2</c:v>
                </c:pt>
                <c:pt idx="631">
                  <c:v>1.5788205585728299E-2</c:v>
                </c:pt>
                <c:pt idx="632">
                  <c:v>1.5787541574993201E-2</c:v>
                </c:pt>
                <c:pt idx="633">
                  <c:v>1.5786880488508698E-2</c:v>
                </c:pt>
                <c:pt idx="634">
                  <c:v>1.57862223098326E-2</c:v>
                </c:pt>
                <c:pt idx="635">
                  <c:v>1.5785567022634499E-2</c:v>
                </c:pt>
                <c:pt idx="636">
                  <c:v>1.57849146106947E-2</c:v>
                </c:pt>
                <c:pt idx="637">
                  <c:v>1.5784265057903799E-2</c:v>
                </c:pt>
                <c:pt idx="638">
                  <c:v>1.5783618348261301E-2</c:v>
                </c:pt>
                <c:pt idx="639">
                  <c:v>1.57829744658745E-2</c:v>
                </c:pt>
                <c:pt idx="640">
                  <c:v>1.5782333394957802E-2</c:v>
                </c:pt>
                <c:pt idx="641">
                  <c:v>1.5781695119832101E-2</c:v>
                </c:pt>
                <c:pt idx="642">
                  <c:v>1.5781059624922999E-2</c:v>
                </c:pt>
                <c:pt idx="643">
                  <c:v>1.5780426894760901E-2</c:v>
                </c:pt>
                <c:pt idx="644">
                  <c:v>1.5779796913979099E-2</c:v>
                </c:pt>
                <c:pt idx="645">
                  <c:v>1.5779169667313801E-2</c:v>
                </c:pt>
                <c:pt idx="646">
                  <c:v>1.57785451396028E-2</c:v>
                </c:pt>
                <c:pt idx="647">
                  <c:v>1.5777923315784401E-2</c:v>
                </c:pt>
                <c:pt idx="648">
                  <c:v>1.5777304180897098E-2</c:v>
                </c:pt>
                <c:pt idx="649">
                  <c:v>1.57766877200782E-2</c:v>
                </c:pt>
                <c:pt idx="650">
                  <c:v>1.5776073918563401E-2</c:v>
                </c:pt>
                <c:pt idx="651">
                  <c:v>1.5775462761685798E-2</c:v>
                </c:pt>
                <c:pt idx="652">
                  <c:v>1.5774854234874999E-2</c:v>
                </c:pt>
                <c:pt idx="653">
                  <c:v>1.57742483236561E-2</c:v>
                </c:pt>
                <c:pt idx="654">
                  <c:v>1.5773645013649501E-2</c:v>
                </c:pt>
                <c:pt idx="655">
                  <c:v>1.57730442905696E-2</c:v>
                </c:pt>
                <c:pt idx="656">
                  <c:v>1.5772446140224199E-2</c:v>
                </c:pt>
                <c:pt idx="657">
                  <c:v>1.57718505485136E-2</c:v>
                </c:pt>
                <c:pt idx="658">
                  <c:v>1.5771257501429901E-2</c:v>
                </c:pt>
                <c:pt idx="659">
                  <c:v>1.57706669850564E-2</c:v>
                </c:pt>
                <c:pt idx="660">
                  <c:v>1.5770078985566399E-2</c:v>
                </c:pt>
                <c:pt idx="661">
                  <c:v>1.57694934892233E-2</c:v>
                </c:pt>
                <c:pt idx="662">
                  <c:v>1.57689104823787E-2</c:v>
                </c:pt>
                <c:pt idx="663">
                  <c:v>1.57683299514727E-2</c:v>
                </c:pt>
                <c:pt idx="664">
                  <c:v>1.5767751883032598E-2</c:v>
                </c:pt>
                <c:pt idx="665">
                  <c:v>1.5767176263672401E-2</c:v>
                </c:pt>
                <c:pt idx="666">
                  <c:v>1.57666030800921E-2</c:v>
                </c:pt>
                <c:pt idx="667">
                  <c:v>1.57660323190769E-2</c:v>
                </c:pt>
                <c:pt idx="668">
                  <c:v>1.5765463967496601E-2</c:v>
                </c:pt>
                <c:pt idx="669">
                  <c:v>1.5764898012304799E-2</c:v>
                </c:pt>
                <c:pt idx="670">
                  <c:v>1.5764334440538399E-2</c:v>
                </c:pt>
                <c:pt idx="671">
                  <c:v>1.5763773239316801E-2</c:v>
                </c:pt>
                <c:pt idx="672">
                  <c:v>1.5763214395841399E-2</c:v>
                </c:pt>
                <c:pt idx="673">
                  <c:v>1.57626578973947E-2</c:v>
                </c:pt>
                <c:pt idx="674">
                  <c:v>1.57621037313397E-2</c:v>
                </c:pt>
                <c:pt idx="675">
                  <c:v>1.5761551885119601E-2</c:v>
                </c:pt>
                <c:pt idx="676">
                  <c:v>1.5761002346256599E-2</c:v>
                </c:pt>
                <c:pt idx="677">
                  <c:v>1.5760455102351901E-2</c:v>
                </c:pt>
                <c:pt idx="678">
                  <c:v>1.5759910141084601E-2</c:v>
                </c:pt>
                <c:pt idx="679">
                  <c:v>1.5759367450211101E-2</c:v>
                </c:pt>
                <c:pt idx="680">
                  <c:v>1.5758827017565001E-2</c:v>
                </c:pt>
                <c:pt idx="681">
                  <c:v>1.5758288831055699E-2</c:v>
                </c:pt>
                <c:pt idx="682">
                  <c:v>1.57577528786686E-2</c:v>
                </c:pt>
                <c:pt idx="683">
                  <c:v>1.5757219148464102E-2</c:v>
                </c:pt>
                <c:pt idx="684">
                  <c:v>1.5756687628576901E-2</c:v>
                </c:pt>
                <c:pt idx="685">
                  <c:v>1.57561583072157E-2</c:v>
                </c:pt>
                <c:pt idx="686">
                  <c:v>1.5755631172662599E-2</c:v>
                </c:pt>
                <c:pt idx="687">
                  <c:v>1.57551062132723E-2</c:v>
                </c:pt>
                <c:pt idx="688">
                  <c:v>1.5754583417471699E-2</c:v>
                </c:pt>
                <c:pt idx="689">
                  <c:v>1.5754062773759701E-2</c:v>
                </c:pt>
                <c:pt idx="690">
                  <c:v>1.5753544270705699E-2</c:v>
                </c:pt>
                <c:pt idx="691">
                  <c:v>1.5753027896950201E-2</c:v>
                </c:pt>
                <c:pt idx="692">
                  <c:v>1.5752513641203399E-2</c:v>
                </c:pt>
                <c:pt idx="693">
                  <c:v>1.57520014922451E-2</c:v>
                </c:pt>
                <c:pt idx="694">
                  <c:v>1.57514914389239E-2</c:v>
                </c:pt>
                <c:pt idx="695">
                  <c:v>1.57509834701571E-2</c:v>
                </c:pt>
                <c:pt idx="696">
                  <c:v>1.5750477574929801E-2</c:v>
                </c:pt>
                <c:pt idx="697">
                  <c:v>1.57499737422944E-2</c:v>
                </c:pt>
                <c:pt idx="698">
                  <c:v>1.5749471961370401E-2</c:v>
                </c:pt>
                <c:pt idx="699">
                  <c:v>1.57489722213436E-2</c:v>
                </c:pt>
                <c:pt idx="700">
                  <c:v>1.5748474511465601E-2</c:v>
                </c:pt>
                <c:pt idx="701">
                  <c:v>1.5747978821053599E-2</c:v>
                </c:pt>
                <c:pt idx="702">
                  <c:v>1.5747485139489599E-2</c:v>
                </c:pt>
                <c:pt idx="703">
                  <c:v>1.5746993456220101E-2</c:v>
                </c:pt>
                <c:pt idx="704">
                  <c:v>1.5746503760755599E-2</c:v>
                </c:pt>
                <c:pt idx="705">
                  <c:v>1.57460160426699E-2</c:v>
                </c:pt>
                <c:pt idx="706">
                  <c:v>1.5745530291600199E-2</c:v>
                </c:pt>
                <c:pt idx="707">
                  <c:v>1.5745046497245702E-2</c:v>
                </c:pt>
                <c:pt idx="708">
                  <c:v>1.5744564649368301E-2</c:v>
                </c:pt>
                <c:pt idx="709">
                  <c:v>1.5744084737791202E-2</c:v>
                </c:pt>
                <c:pt idx="710">
                  <c:v>1.57436067523989E-2</c:v>
                </c:pt>
                <c:pt idx="711">
                  <c:v>1.57431306831365E-2</c:v>
                </c:pt>
                <c:pt idx="712">
                  <c:v>1.5742656520009699E-2</c:v>
                </c:pt>
                <c:pt idx="713">
                  <c:v>1.57421842530839E-2</c:v>
                </c:pt>
                <c:pt idx="714">
                  <c:v>1.5741713872483801E-2</c:v>
                </c:pt>
                <c:pt idx="715">
                  <c:v>1.5741245368393299E-2</c:v>
                </c:pt>
                <c:pt idx="716">
                  <c:v>1.57407787310548E-2</c:v>
                </c:pt>
                <c:pt idx="717">
                  <c:v>1.5740313950769001E-2</c:v>
                </c:pt>
                <c:pt idx="718">
                  <c:v>1.5739851017894099E-2</c:v>
                </c:pt>
                <c:pt idx="719">
                  <c:v>1.5739389922845799E-2</c:v>
                </c:pt>
                <c:pt idx="720">
                  <c:v>1.5738930656096599E-2</c:v>
                </c:pt>
                <c:pt idx="721">
                  <c:v>1.5738473208175702E-2</c:v>
                </c:pt>
                <c:pt idx="722">
                  <c:v>1.5738017569668101E-2</c:v>
                </c:pt>
                <c:pt idx="723">
                  <c:v>1.57375637312148E-2</c:v>
                </c:pt>
                <c:pt idx="724">
                  <c:v>1.5737111683511999E-2</c:v>
                </c:pt>
                <c:pt idx="725">
                  <c:v>1.5736661417310699E-2</c:v>
                </c:pt>
                <c:pt idx="726">
                  <c:v>1.57362129234167E-2</c:v>
                </c:pt>
                <c:pt idx="727">
                  <c:v>1.57357661926899E-2</c:v>
                </c:pt>
                <c:pt idx="728">
                  <c:v>1.57353212160436E-2</c:v>
                </c:pt>
                <c:pt idx="729">
                  <c:v>1.5734877984444801E-2</c:v>
                </c:pt>
                <c:pt idx="730">
                  <c:v>1.5734436488913602E-2</c:v>
                </c:pt>
                <c:pt idx="731">
                  <c:v>1.5733996720522499E-2</c:v>
                </c:pt>
                <c:pt idx="732">
                  <c:v>1.57335586703965E-2</c:v>
                </c:pt>
                <c:pt idx="733">
                  <c:v>1.5733122329712301E-2</c:v>
                </c:pt>
                <c:pt idx="734">
                  <c:v>1.5732687689698301E-2</c:v>
                </c:pt>
                <c:pt idx="735">
                  <c:v>1.5732254741633901E-2</c:v>
                </c:pt>
                <c:pt idx="736">
                  <c:v>1.5731823476849701E-2</c:v>
                </c:pt>
                <c:pt idx="737">
                  <c:v>1.5731393886726501E-2</c:v>
                </c:pt>
                <c:pt idx="738">
                  <c:v>1.5730965962695201E-2</c:v>
                </c:pt>
                <c:pt idx="739">
                  <c:v>1.5730539696236601E-2</c:v>
                </c:pt>
                <c:pt idx="740">
                  <c:v>1.5730115078881099E-2</c:v>
                </c:pt>
                <c:pt idx="741">
                  <c:v>1.5729692102207898E-2</c:v>
                </c:pt>
                <c:pt idx="742">
                  <c:v>1.5729270757845099E-2</c:v>
                </c:pt>
                <c:pt idx="743">
                  <c:v>1.5728851037469301E-2</c:v>
                </c:pt>
                <c:pt idx="744">
                  <c:v>1.5728432932805299E-2</c:v>
                </c:pt>
                <c:pt idx="745">
                  <c:v>1.5728016435625401E-2</c:v>
                </c:pt>
                <c:pt idx="746">
                  <c:v>1.5727601537749599E-2</c:v>
                </c:pt>
                <c:pt idx="747">
                  <c:v>1.5727188231044801E-2</c:v>
                </c:pt>
                <c:pt idx="748">
                  <c:v>1.5726776507424999E-2</c:v>
                </c:pt>
                <c:pt idx="749">
                  <c:v>1.57263663588505E-2</c:v>
                </c:pt>
                <c:pt idx="750">
                  <c:v>1.5725957777327899E-2</c:v>
                </c:pt>
                <c:pt idx="751">
                  <c:v>1.5725550754909601E-2</c:v>
                </c:pt>
                <c:pt idx="752">
                  <c:v>1.5725145283693402E-2</c:v>
                </c:pt>
                <c:pt idx="753">
                  <c:v>1.5724741355822702E-2</c:v>
                </c:pt>
                <c:pt idx="754">
                  <c:v>1.5724338963485698E-2</c:v>
                </c:pt>
                <c:pt idx="755">
                  <c:v>1.5723938098915102E-2</c:v>
                </c:pt>
                <c:pt idx="756">
                  <c:v>1.5723538754388301E-2</c:v>
                </c:pt>
                <c:pt idx="757">
                  <c:v>1.5723140922226299E-2</c:v>
                </c:pt>
                <c:pt idx="758">
                  <c:v>1.5722744594794402E-2</c:v>
                </c:pt>
                <c:pt idx="759">
                  <c:v>1.57223497645008E-2</c:v>
                </c:pt>
                <c:pt idx="760">
                  <c:v>1.5721956423797499E-2</c:v>
                </c:pt>
                <c:pt idx="761">
                  <c:v>1.5721564565178699E-2</c:v>
                </c:pt>
                <c:pt idx="762">
                  <c:v>1.57211741811819E-2</c:v>
                </c:pt>
                <c:pt idx="763">
                  <c:v>1.57207852643866E-2</c:v>
                </c:pt>
                <c:pt idx="764">
                  <c:v>1.5720397807414199E-2</c:v>
                </c:pt>
                <c:pt idx="765">
                  <c:v>1.5720011802928299E-2</c:v>
                </c:pt>
                <c:pt idx="766">
                  <c:v>1.5719627243633599E-2</c:v>
                </c:pt>
                <c:pt idx="767">
                  <c:v>1.57192441222762E-2</c:v>
                </c:pt>
                <c:pt idx="768">
                  <c:v>1.57188624316432E-2</c:v>
                </c:pt>
                <c:pt idx="769">
                  <c:v>1.5718482164562401E-2</c:v>
                </c:pt>
                <c:pt idx="770">
                  <c:v>1.5718103313901999E-2</c:v>
                </c:pt>
                <c:pt idx="771">
                  <c:v>1.5717725872570299E-2</c:v>
                </c:pt>
                <c:pt idx="772">
                  <c:v>1.5717349833515599E-2</c:v>
                </c:pt>
                <c:pt idx="773">
                  <c:v>1.5716975189725702E-2</c:v>
                </c:pt>
                <c:pt idx="774">
                  <c:v>1.5716601934228001E-2</c:v>
                </c:pt>
                <c:pt idx="775">
                  <c:v>1.57162300600889E-2</c:v>
                </c:pt>
                <c:pt idx="776">
                  <c:v>1.5715859560413499E-2</c:v>
                </c:pt>
                <c:pt idx="777">
                  <c:v>1.57154904283461E-2</c:v>
                </c:pt>
                <c:pt idx="778">
                  <c:v>1.57151226570687E-2</c:v>
                </c:pt>
                <c:pt idx="779">
                  <c:v>1.57147562398019E-2</c:v>
                </c:pt>
                <c:pt idx="780">
                  <c:v>1.5714391169803901E-2</c:v>
                </c:pt>
                <c:pt idx="781">
                  <c:v>1.5714027440370801E-2</c:v>
                </c:pt>
                <c:pt idx="782">
                  <c:v>1.57136650448358E-2</c:v>
                </c:pt>
                <c:pt idx="783">
                  <c:v>1.5713303976569601E-2</c:v>
                </c:pt>
                <c:pt idx="784">
                  <c:v>1.5712944228979599E-2</c:v>
                </c:pt>
                <c:pt idx="785">
                  <c:v>1.5712585795509899E-2</c:v>
                </c:pt>
                <c:pt idx="786">
                  <c:v>1.5712228669641101E-2</c:v>
                </c:pt>
                <c:pt idx="787">
                  <c:v>1.5711872844890201E-2</c:v>
                </c:pt>
                <c:pt idx="788">
                  <c:v>1.57115183148098E-2</c:v>
                </c:pt>
                <c:pt idx="789">
                  <c:v>1.57111650729886E-2</c:v>
                </c:pt>
                <c:pt idx="790">
                  <c:v>1.5710813113050701E-2</c:v>
                </c:pt>
                <c:pt idx="791">
                  <c:v>1.5710462428655599E-2</c:v>
                </c:pt>
                <c:pt idx="792">
                  <c:v>1.5710113013497701E-2</c:v>
                </c:pt>
                <c:pt idx="793">
                  <c:v>1.57097648613066E-2</c:v>
                </c:pt>
                <c:pt idx="794">
                  <c:v>1.5709417965846201E-2</c:v>
                </c:pt>
                <c:pt idx="795">
                  <c:v>1.5709072320915101E-2</c:v>
                </c:pt>
                <c:pt idx="796">
                  <c:v>1.5708727920345899E-2</c:v>
                </c:pt>
                <c:pt idx="797">
                  <c:v>1.57083847580054E-2</c:v>
                </c:pt>
                <c:pt idx="798">
                  <c:v>1.5708042827793998E-2</c:v>
                </c:pt>
                <c:pt idx="799">
                  <c:v>1.57077021236459E-2</c:v>
                </c:pt>
                <c:pt idx="800">
                  <c:v>1.5707362639528401E-2</c:v>
                </c:pt>
                <c:pt idx="801">
                  <c:v>1.57070243694423E-2</c:v>
                </c:pt>
                <c:pt idx="802">
                  <c:v>1.5706687307420902E-2</c:v>
                </c:pt>
                <c:pt idx="803">
                  <c:v>1.57063514475306E-2</c:v>
                </c:pt>
                <c:pt idx="804">
                  <c:v>1.5706016783870399E-2</c:v>
                </c:pt>
                <c:pt idx="805">
                  <c:v>1.5705683310571299E-2</c:v>
                </c:pt>
                <c:pt idx="806">
                  <c:v>1.5705351021796699E-2</c:v>
                </c:pt>
                <c:pt idx="807">
                  <c:v>1.5705019911741801E-2</c:v>
                </c:pt>
                <c:pt idx="808">
                  <c:v>1.5704689974633802E-2</c:v>
                </c:pt>
                <c:pt idx="809">
                  <c:v>1.57043612047311E-2</c:v>
                </c:pt>
                <c:pt idx="810">
                  <c:v>1.5704033596323799E-2</c:v>
                </c:pt>
                <c:pt idx="811">
                  <c:v>1.57037071437327E-2</c:v>
                </c:pt>
                <c:pt idx="812">
                  <c:v>1.5703381841310201E-2</c:v>
                </c:pt>
                <c:pt idx="813">
                  <c:v>1.5703057683438899E-2</c:v>
                </c:pt>
                <c:pt idx="814">
                  <c:v>1.57027346645323E-2</c:v>
                </c:pt>
                <c:pt idx="815">
                  <c:v>1.5702412779034301E-2</c:v>
                </c:pt>
                <c:pt idx="816">
                  <c:v>1.5702092021418802E-2</c:v>
                </c:pt>
                <c:pt idx="817">
                  <c:v>1.57017723861901E-2</c:v>
                </c:pt>
                <c:pt idx="818">
                  <c:v>1.5701453867882E-2</c:v>
                </c:pt>
                <c:pt idx="819">
                  <c:v>1.5701136461058099E-2</c:v>
                </c:pt>
                <c:pt idx="820">
                  <c:v>1.5700820160311501E-2</c:v>
                </c:pt>
                <c:pt idx="821">
                  <c:v>1.5700504960264601E-2</c:v>
                </c:pt>
                <c:pt idx="822">
                  <c:v>1.5700190855569E-2</c:v>
                </c:pt>
                <c:pt idx="823">
                  <c:v>1.56998778409051E-2</c:v>
                </c:pt>
                <c:pt idx="824">
                  <c:v>1.5699565910982202E-2</c:v>
                </c:pt>
                <c:pt idx="825">
                  <c:v>1.5699255060538202E-2</c:v>
                </c:pt>
                <c:pt idx="826">
                  <c:v>1.5698945284339301E-2</c:v>
                </c:pt>
                <c:pt idx="827">
                  <c:v>1.5698636577180201E-2</c:v>
                </c:pt>
                <c:pt idx="828">
                  <c:v>1.5698328933883499E-2</c:v>
                </c:pt>
                <c:pt idx="829">
                  <c:v>1.5698022349299599E-2</c:v>
                </c:pt>
                <c:pt idx="830">
                  <c:v>1.5697716818306898E-2</c:v>
                </c:pt>
                <c:pt idx="831">
                  <c:v>1.56974123358114E-2</c:v>
                </c:pt>
                <c:pt idx="832">
                  <c:v>1.56971088967463E-2</c:v>
                </c:pt>
                <c:pt idx="833">
                  <c:v>1.5696806496072298E-2</c:v>
                </c:pt>
                <c:pt idx="834">
                  <c:v>1.5696505128776898E-2</c:v>
                </c:pt>
                <c:pt idx="835">
                  <c:v>1.5696204789874799E-2</c:v>
                </c:pt>
                <c:pt idx="836">
                  <c:v>1.5695905474407398E-2</c:v>
                </c:pt>
                <c:pt idx="837">
                  <c:v>1.5695607177442599E-2</c:v>
                </c:pt>
                <c:pt idx="838">
                  <c:v>1.5695309894074701E-2</c:v>
                </c:pt>
                <c:pt idx="839">
                  <c:v>1.5695013619424599E-2</c:v>
                </c:pt>
                <c:pt idx="840">
                  <c:v>1.5694718348638999E-2</c:v>
                </c:pt>
                <c:pt idx="841">
                  <c:v>1.5694424076890801E-2</c:v>
                </c:pt>
                <c:pt idx="842">
                  <c:v>1.5694130799378599E-2</c:v>
                </c:pt>
                <c:pt idx="843">
                  <c:v>1.5693838511326798E-2</c:v>
                </c:pt>
                <c:pt idx="844">
                  <c:v>1.5693547207985201E-2</c:v>
                </c:pt>
                <c:pt idx="845">
                  <c:v>1.5693256884628901E-2</c:v>
                </c:pt>
                <c:pt idx="846">
                  <c:v>1.5692967536558401E-2</c:v>
                </c:pt>
                <c:pt idx="847">
                  <c:v>1.5692679159099401E-2</c:v>
                </c:pt>
                <c:pt idx="848">
                  <c:v>1.5692391747602001E-2</c:v>
                </c:pt>
                <c:pt idx="849">
                  <c:v>1.56921052974415E-2</c:v>
                </c:pt>
                <c:pt idx="850">
                  <c:v>1.5691819804017799E-2</c:v>
                </c:pt>
                <c:pt idx="851">
                  <c:v>1.5691535262755098E-2</c:v>
                </c:pt>
                <c:pt idx="852">
                  <c:v>1.5691251669102201E-2</c:v>
                </c:pt>
                <c:pt idx="853">
                  <c:v>1.56909690185317E-2</c:v>
                </c:pt>
                <c:pt idx="854">
                  <c:v>1.5690687306540701E-2</c:v>
                </c:pt>
                <c:pt idx="855">
                  <c:v>1.5690406528649899E-2</c:v>
                </c:pt>
                <c:pt idx="856">
                  <c:v>1.5690126680403999E-2</c:v>
                </c:pt>
                <c:pt idx="857">
                  <c:v>1.5689847757370999E-2</c:v>
                </c:pt>
                <c:pt idx="858">
                  <c:v>1.56895697551429E-2</c:v>
                </c:pt>
                <c:pt idx="859">
                  <c:v>1.5689292669334502E-2</c:v>
                </c:pt>
                <c:pt idx="860">
                  <c:v>1.5689016495584199E-2</c:v>
                </c:pt>
                <c:pt idx="861">
                  <c:v>1.56887412295535E-2</c:v>
                </c:pt>
                <c:pt idx="862">
                  <c:v>1.5688466866926602E-2</c:v>
                </c:pt>
                <c:pt idx="863">
                  <c:v>1.56881934034107E-2</c:v>
                </c:pt>
                <c:pt idx="864">
                  <c:v>1.5687920834735601E-2</c:v>
                </c:pt>
                <c:pt idx="865">
                  <c:v>1.5687649156653799E-2</c:v>
                </c:pt>
                <c:pt idx="866">
                  <c:v>1.5687378364940101E-2</c:v>
                </c:pt>
                <c:pt idx="867">
                  <c:v>1.56871084553914E-2</c:v>
                </c:pt>
                <c:pt idx="868">
                  <c:v>1.5686839423827301E-2</c:v>
                </c:pt>
                <c:pt idx="869">
                  <c:v>1.5686571266088901E-2</c:v>
                </c:pt>
                <c:pt idx="870">
                  <c:v>1.5686303978039599E-2</c:v>
                </c:pt>
                <c:pt idx="871">
                  <c:v>1.5686037555564299E-2</c:v>
                </c:pt>
                <c:pt idx="872">
                  <c:v>1.5685771994569601E-2</c:v>
                </c:pt>
                <c:pt idx="873">
                  <c:v>1.5685507290983901E-2</c:v>
                </c:pt>
                <c:pt idx="874">
                  <c:v>1.56852434407567E-2</c:v>
                </c:pt>
                <c:pt idx="875">
                  <c:v>1.56849804398589E-2</c:v>
                </c:pt>
                <c:pt idx="876">
                  <c:v>1.5684718284282601E-2</c:v>
                </c:pt>
                <c:pt idx="877">
                  <c:v>1.56844569700407E-2</c:v>
                </c:pt>
                <c:pt idx="878">
                  <c:v>1.5684196493167501E-2</c:v>
                </c:pt>
                <c:pt idx="879">
                  <c:v>1.5683936849717701E-2</c:v>
                </c:pt>
                <c:pt idx="880">
                  <c:v>1.5683678035766702E-2</c:v>
                </c:pt>
                <c:pt idx="881">
                  <c:v>1.5683420047410801E-2</c:v>
                </c:pt>
                <c:pt idx="882">
                  <c:v>1.5683162880766401E-2</c:v>
                </c:pt>
                <c:pt idx="883">
                  <c:v>1.5682906531970301E-2</c:v>
                </c:pt>
                <c:pt idx="884">
                  <c:v>1.5682650997179599E-2</c:v>
                </c:pt>
                <c:pt idx="885">
                  <c:v>1.5682396272571401E-2</c:v>
                </c:pt>
                <c:pt idx="886">
                  <c:v>1.5682142354342801E-2</c:v>
                </c:pt>
                <c:pt idx="887">
                  <c:v>1.5681889238710899E-2</c:v>
                </c:pt>
                <c:pt idx="888">
                  <c:v>1.56816369219125E-2</c:v>
                </c:pt>
                <c:pt idx="889">
                  <c:v>1.56813854002039E-2</c:v>
                </c:pt>
                <c:pt idx="890">
                  <c:v>1.5681134669860999E-2</c:v>
                </c:pt>
                <c:pt idx="891">
                  <c:v>1.5680884727179201E-2</c:v>
                </c:pt>
                <c:pt idx="892">
                  <c:v>1.5680635568473201E-2</c:v>
                </c:pt>
                <c:pt idx="893">
                  <c:v>1.5680387190076899E-2</c:v>
                </c:pt>
                <c:pt idx="894">
                  <c:v>1.5680139588343099E-2</c:v>
                </c:pt>
                <c:pt idx="895">
                  <c:v>1.5679892759643901E-2</c:v>
                </c:pt>
                <c:pt idx="896">
                  <c:v>1.567964670037E-2</c:v>
                </c:pt>
                <c:pt idx="897">
                  <c:v>1.5679401406930998E-2</c:v>
                </c:pt>
                <c:pt idx="898">
                  <c:v>1.5679156875755201E-2</c:v>
                </c:pt>
                <c:pt idx="899">
                  <c:v>1.5678913103289401E-2</c:v>
                </c:pt>
                <c:pt idx="900">
                  <c:v>1.5678670085998801E-2</c:v>
                </c:pt>
                <c:pt idx="901">
                  <c:v>1.56784278203672E-2</c:v>
                </c:pt>
                <c:pt idx="902">
                  <c:v>1.5678186302896299E-2</c:v>
                </c:pt>
                <c:pt idx="903">
                  <c:v>1.56779455301061E-2</c:v>
                </c:pt>
                <c:pt idx="904">
                  <c:v>1.5677705498534599E-2</c:v>
                </c:pt>
                <c:pt idx="905">
                  <c:v>1.5677466204737901E-2</c:v>
                </c:pt>
                <c:pt idx="906">
                  <c:v>1.5677227645289799E-2</c:v>
                </c:pt>
                <c:pt idx="907">
                  <c:v>1.5676989816781901E-2</c:v>
                </c:pt>
                <c:pt idx="908">
                  <c:v>1.5676752715823399E-2</c:v>
                </c:pt>
                <c:pt idx="909">
                  <c:v>1.5676516339041002E-2</c:v>
                </c:pt>
                <c:pt idx="910">
                  <c:v>1.5676280683078799E-2</c:v>
                </c:pt>
                <c:pt idx="911">
                  <c:v>1.56760457445985E-2</c:v>
                </c:pt>
                <c:pt idx="912">
                  <c:v>1.5675811520278901E-2</c:v>
                </c:pt>
                <c:pt idx="913">
                  <c:v>1.56755780068157E-2</c:v>
                </c:pt>
                <c:pt idx="914">
                  <c:v>1.5675345200922199E-2</c:v>
                </c:pt>
                <c:pt idx="915">
                  <c:v>1.5675113099328099E-2</c:v>
                </c:pt>
                <c:pt idx="916">
                  <c:v>1.56748816987805E-2</c:v>
                </c:pt>
                <c:pt idx="917">
                  <c:v>1.5674650996042701E-2</c:v>
                </c:pt>
                <c:pt idx="918">
                  <c:v>1.5674420987895201E-2</c:v>
                </c:pt>
                <c:pt idx="919">
                  <c:v>1.5674191671134801E-2</c:v>
                </c:pt>
                <c:pt idx="920">
                  <c:v>1.56739630425748E-2</c:v>
                </c:pt>
                <c:pt idx="921">
                  <c:v>1.5673735099044999E-2</c:v>
                </c:pt>
                <c:pt idx="922">
                  <c:v>1.56735078373915E-2</c:v>
                </c:pt>
                <c:pt idx="923">
                  <c:v>1.56732812544765E-2</c:v>
                </c:pt>
                <c:pt idx="924">
                  <c:v>1.5673055347178499E-2</c:v>
                </c:pt>
                <c:pt idx="925">
                  <c:v>1.5672830112392001E-2</c:v>
                </c:pt>
                <c:pt idx="926">
                  <c:v>1.5672605547027402E-2</c:v>
                </c:pt>
                <c:pt idx="927">
                  <c:v>1.5672381648011002E-2</c:v>
                </c:pt>
                <c:pt idx="928">
                  <c:v>1.5672158412284799E-2</c:v>
                </c:pt>
                <c:pt idx="929">
                  <c:v>1.5671935836806601E-2</c:v>
                </c:pt>
                <c:pt idx="930">
                  <c:v>1.5671713918549698E-2</c:v>
                </c:pt>
                <c:pt idx="931">
                  <c:v>1.56714926545031E-2</c:v>
                </c:pt>
                <c:pt idx="932">
                  <c:v>1.5671272041671E-2</c:v>
                </c:pt>
                <c:pt idx="933">
                  <c:v>1.5671052077073099E-2</c:v>
                </c:pt>
                <c:pt idx="934">
                  <c:v>1.56708327577443E-2</c:v>
                </c:pt>
                <c:pt idx="935">
                  <c:v>1.56706140807347E-2</c:v>
                </c:pt>
                <c:pt idx="936">
                  <c:v>1.5670396043109502E-2</c:v>
                </c:pt>
                <c:pt idx="937">
                  <c:v>1.56701786419488E-2</c:v>
                </c:pt>
                <c:pt idx="938">
                  <c:v>1.5669961874347899E-2</c:v>
                </c:pt>
                <c:pt idx="939">
                  <c:v>1.5669745737416699E-2</c:v>
                </c:pt>
                <c:pt idx="940">
                  <c:v>1.5669530228279899E-2</c:v>
                </c:pt>
                <c:pt idx="941">
                  <c:v>1.5669315344076999E-2</c:v>
                </c:pt>
                <c:pt idx="942">
                  <c:v>1.5669101081962001E-2</c:v>
                </c:pt>
                <c:pt idx="943">
                  <c:v>1.5668887439103399E-2</c:v>
                </c:pt>
                <c:pt idx="944">
                  <c:v>1.56686744126842E-2</c:v>
                </c:pt>
                <c:pt idx="945">
                  <c:v>1.5668461999901899E-2</c:v>
                </c:pt>
                <c:pt idx="946">
                  <c:v>1.5668250197968001E-2</c:v>
                </c:pt>
                <c:pt idx="947">
                  <c:v>1.56680390041085E-2</c:v>
                </c:pt>
                <c:pt idx="948">
                  <c:v>1.5667828415563301E-2</c:v>
                </c:pt>
                <c:pt idx="949">
                  <c:v>1.5667618429586399E-2</c:v>
                </c:pt>
                <c:pt idx="950">
                  <c:v>1.5667409043446E-2</c:v>
                </c:pt>
                <c:pt idx="951">
                  <c:v>1.5667200254423801E-2</c:v>
                </c:pt>
                <c:pt idx="952">
                  <c:v>1.5666992059815799E-2</c:v>
                </c:pt>
                <c:pt idx="953">
                  <c:v>1.5666784456931301E-2</c:v>
                </c:pt>
                <c:pt idx="954">
                  <c:v>1.56665774430935E-2</c:v>
                </c:pt>
                <c:pt idx="955">
                  <c:v>1.5666371015639301E-2</c:v>
                </c:pt>
                <c:pt idx="956">
                  <c:v>1.5666165171918801E-2</c:v>
                </c:pt>
                <c:pt idx="957">
                  <c:v>1.5665959909296E-2</c:v>
                </c:pt>
                <c:pt idx="958">
                  <c:v>1.56657552251478E-2</c:v>
                </c:pt>
                <c:pt idx="959">
                  <c:v>1.5665551116864899E-2</c:v>
                </c:pt>
                <c:pt idx="960">
                  <c:v>1.56653475818508E-2</c:v>
                </c:pt>
                <c:pt idx="961">
                  <c:v>1.56651446175223E-2</c:v>
                </c:pt>
                <c:pt idx="962">
                  <c:v>1.56649422213095E-2</c:v>
                </c:pt>
                <c:pt idx="963">
                  <c:v>1.56647403906553E-2</c:v>
                </c:pt>
                <c:pt idx="964">
                  <c:v>1.5664539123015599E-2</c:v>
                </c:pt>
                <c:pt idx="965">
                  <c:v>1.5664338415859101E-2</c:v>
                </c:pt>
                <c:pt idx="966">
                  <c:v>1.5664138266667502E-2</c:v>
                </c:pt>
                <c:pt idx="967">
                  <c:v>1.5663938672935199E-2</c:v>
                </c:pt>
                <c:pt idx="968">
                  <c:v>1.5663739632169101E-2</c:v>
                </c:pt>
                <c:pt idx="969">
                  <c:v>1.5663541141888799E-2</c:v>
                </c:pt>
                <c:pt idx="970">
                  <c:v>1.56633431996266E-2</c:v>
                </c:pt>
                <c:pt idx="971">
                  <c:v>1.5663145802926999E-2</c:v>
                </c:pt>
                <c:pt idx="972">
                  <c:v>1.56629489493471E-2</c:v>
                </c:pt>
                <c:pt idx="973">
                  <c:v>1.5662752636456199E-2</c:v>
                </c:pt>
                <c:pt idx="974">
                  <c:v>1.5662556861835999E-2</c:v>
                </c:pt>
                <c:pt idx="975">
                  <c:v>1.5662361623080299E-2</c:v>
                </c:pt>
                <c:pt idx="976">
                  <c:v>1.5662166917795001E-2</c:v>
                </c:pt>
                <c:pt idx="977">
                  <c:v>1.5661972743598301E-2</c:v>
                </c:pt>
                <c:pt idx="978">
                  <c:v>1.56617790981201E-2</c:v>
                </c:pt>
                <c:pt idx="979">
                  <c:v>1.5661585979002399E-2</c:v>
                </c:pt>
                <c:pt idx="980">
                  <c:v>1.56613933838992E-2</c:v>
                </c:pt>
                <c:pt idx="981">
                  <c:v>1.5661201310475999E-2</c:v>
                </c:pt>
                <c:pt idx="982">
                  <c:v>1.56610097564104E-2</c:v>
                </c:pt>
                <c:pt idx="983">
                  <c:v>1.5660818719391501E-2</c:v>
                </c:pt>
                <c:pt idx="984">
                  <c:v>1.56606281971199E-2</c:v>
                </c:pt>
                <c:pt idx="985">
                  <c:v>1.5660438187308001E-2</c:v>
                </c:pt>
                <c:pt idx="986">
                  <c:v>1.5660248687679599E-2</c:v>
                </c:pt>
                <c:pt idx="987">
                  <c:v>1.5660059695970001E-2</c:v>
                </c:pt>
                <c:pt idx="988">
                  <c:v>1.5659871209925801E-2</c:v>
                </c:pt>
                <c:pt idx="989">
                  <c:v>1.5659683227304801E-2</c:v>
                </c:pt>
                <c:pt idx="990">
                  <c:v>1.5659495745876498E-2</c:v>
                </c:pt>
                <c:pt idx="991">
                  <c:v>1.5659308763421E-2</c:v>
                </c:pt>
                <c:pt idx="992">
                  <c:v>1.565912227773E-2</c:v>
                </c:pt>
                <c:pt idx="993">
                  <c:v>1.5658936286606098E-2</c:v>
                </c:pt>
                <c:pt idx="994">
                  <c:v>1.5658750787862798E-2</c:v>
                </c:pt>
                <c:pt idx="995">
                  <c:v>1.5658565779324899E-2</c:v>
                </c:pt>
                <c:pt idx="996">
                  <c:v>1.5658381258827701E-2</c:v>
                </c:pt>
                <c:pt idx="997">
                  <c:v>1.5658197224217602E-2</c:v>
                </c:pt>
                <c:pt idx="998">
                  <c:v>1.5658013673351699E-2</c:v>
                </c:pt>
                <c:pt idx="999">
                  <c:v>1.5657830604097901E-2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0-4B96-8CF1-4B1048E80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550896"/>
        <c:axId val="338548600"/>
      </c:lineChart>
      <c:catAx>
        <c:axId val="33855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38548600"/>
        <c:crosses val="autoZero"/>
        <c:auto val="1"/>
        <c:lblAlgn val="ctr"/>
        <c:lblOffset val="100"/>
        <c:noMultiLvlLbl val="0"/>
      </c:catAx>
      <c:valAx>
        <c:axId val="33854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3855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Ampliación a 20</a:t>
            </a:r>
            <a:r>
              <a:rPr lang="es-ES" baseline="0"/>
              <a:t> ciclos:</a:t>
            </a:r>
            <a:r>
              <a:rPr lang="es-ES"/>
              <a:t> Factor</a:t>
            </a:r>
            <a:r>
              <a:rPr lang="es-ES" baseline="0"/>
              <a:t> 0,005 Ciclos 1000</a:t>
            </a:r>
            <a:r>
              <a:rPr lang="es-ES"/>
              <a:t> </a:t>
            </a:r>
            <a:r>
              <a:rPr lang="es-ES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'Comparación Datos 2'!$A$1</c:f>
              <c:strCache>
                <c:ptCount val="1"/>
                <c:pt idx="0">
                  <c:v>Error  Ent.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2'!$A$2:$A$21</c:f>
              <c:numCache>
                <c:formatCode>General</c:formatCode>
                <c:ptCount val="20"/>
                <c:pt idx="0">
                  <c:v>0.46206003068825502</c:v>
                </c:pt>
                <c:pt idx="1">
                  <c:v>0.19320343092893</c:v>
                </c:pt>
                <c:pt idx="2">
                  <c:v>0.12632337186412201</c:v>
                </c:pt>
                <c:pt idx="3">
                  <c:v>0.106955845731563</c:v>
                </c:pt>
                <c:pt idx="4">
                  <c:v>9.8985315398078894E-2</c:v>
                </c:pt>
                <c:pt idx="5">
                  <c:v>9.3944334315114897E-2</c:v>
                </c:pt>
                <c:pt idx="6">
                  <c:v>8.9829149880647705E-2</c:v>
                </c:pt>
                <c:pt idx="7">
                  <c:v>8.61497404551297E-2</c:v>
                </c:pt>
                <c:pt idx="8">
                  <c:v>8.2772344649219801E-2</c:v>
                </c:pt>
                <c:pt idx="9">
                  <c:v>7.9648418143664898E-2</c:v>
                </c:pt>
                <c:pt idx="10">
                  <c:v>7.6750962527960598E-2</c:v>
                </c:pt>
                <c:pt idx="11">
                  <c:v>7.4059439721248899E-2</c:v>
                </c:pt>
                <c:pt idx="12">
                  <c:v>7.1556099293677899E-2</c:v>
                </c:pt>
                <c:pt idx="13">
                  <c:v>6.9225000640602594E-2</c:v>
                </c:pt>
                <c:pt idx="14">
                  <c:v>6.7051679880061402E-2</c:v>
                </c:pt>
                <c:pt idx="15">
                  <c:v>6.5022977496559498E-2</c:v>
                </c:pt>
                <c:pt idx="16">
                  <c:v>6.3126911775643793E-2</c:v>
                </c:pt>
                <c:pt idx="17">
                  <c:v>6.1352570333947802E-2</c:v>
                </c:pt>
                <c:pt idx="18">
                  <c:v>5.9690012731571297E-2</c:v>
                </c:pt>
                <c:pt idx="19">
                  <c:v>5.8130182045133399E-2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8-4B25-9603-DFD175B808A2}"/>
            </c:ext>
          </c:extLst>
        </c:ser>
        <c:ser>
          <c:idx val="1"/>
          <c:order val="1"/>
          <c:tx>
            <c:strRef>
              <c:f>'Comparación Datos 2'!$B$1</c:f>
              <c:strCache>
                <c:ptCount val="1"/>
                <c:pt idx="0">
                  <c:v>Error Val.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2'!$B$2:$B$21</c:f>
              <c:numCache>
                <c:formatCode>General</c:formatCode>
                <c:ptCount val="20"/>
                <c:pt idx="0">
                  <c:v>0.26005041882295798</c:v>
                </c:pt>
                <c:pt idx="1">
                  <c:v>0.14205717091551101</c:v>
                </c:pt>
                <c:pt idx="2">
                  <c:v>0.111799264898992</c:v>
                </c:pt>
                <c:pt idx="3">
                  <c:v>0.101718542525186</c:v>
                </c:pt>
                <c:pt idx="4">
                  <c:v>9.6332190725293004E-2</c:v>
                </c:pt>
                <c:pt idx="5">
                  <c:v>9.2150739872362303E-2</c:v>
                </c:pt>
                <c:pt idx="6">
                  <c:v>8.8408648028658707E-2</c:v>
                </c:pt>
                <c:pt idx="7">
                  <c:v>8.4941400940220999E-2</c:v>
                </c:pt>
                <c:pt idx="8">
                  <c:v>8.1709139031665406E-2</c:v>
                </c:pt>
                <c:pt idx="9">
                  <c:v>7.8694431120830202E-2</c:v>
                </c:pt>
                <c:pt idx="10">
                  <c:v>7.5882584644444001E-2</c:v>
                </c:pt>
                <c:pt idx="11">
                  <c:v>7.3258963543606004E-2</c:v>
                </c:pt>
                <c:pt idx="12">
                  <c:v>7.0809214447213595E-2</c:v>
                </c:pt>
                <c:pt idx="13">
                  <c:v>6.8519674245830595E-2</c:v>
                </c:pt>
                <c:pt idx="14">
                  <c:v>6.6377588738180796E-2</c:v>
                </c:pt>
                <c:pt idx="15">
                  <c:v>6.4371181510695194E-2</c:v>
                </c:pt>
                <c:pt idx="16">
                  <c:v>6.2489641367115302E-2</c:v>
                </c:pt>
                <c:pt idx="17">
                  <c:v>6.0723072014952001E-2</c:v>
                </c:pt>
                <c:pt idx="18">
                  <c:v>5.9062427102926897E-2</c:v>
                </c:pt>
                <c:pt idx="19">
                  <c:v>5.7499441857543E-2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8-4B25-9603-DFD175B80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650927"/>
        <c:axId val="2004651759"/>
      </c:lineChart>
      <c:catAx>
        <c:axId val="200465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004651759"/>
        <c:crosses val="autoZero"/>
        <c:auto val="1"/>
        <c:lblAlgn val="ctr"/>
        <c:lblOffset val="100"/>
        <c:noMultiLvlLbl val="0"/>
      </c:catAx>
      <c:valAx>
        <c:axId val="20046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00465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Factor 0,01 Ciclos</a:t>
            </a:r>
            <a:r>
              <a:rPr lang="en-GB" baseline="0"/>
              <a:t> 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'Comparación Datos 3'!$A$1</c:f>
              <c:strCache>
                <c:ptCount val="1"/>
                <c:pt idx="0">
                  <c:v>Error  Ent.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3'!$A$2:$A$21</c:f>
              <c:numCache>
                <c:formatCode>General</c:formatCode>
                <c:ptCount val="20"/>
                <c:pt idx="0">
                  <c:v>0.198452572572339</c:v>
                </c:pt>
                <c:pt idx="1">
                  <c:v>8.6114615200243605E-2</c:v>
                </c:pt>
                <c:pt idx="2">
                  <c:v>5.2739270485046001E-2</c:v>
                </c:pt>
                <c:pt idx="3">
                  <c:v>3.7354719917747997E-2</c:v>
                </c:pt>
                <c:pt idx="4">
                  <c:v>2.9361769085760599E-2</c:v>
                </c:pt>
                <c:pt idx="5">
                  <c:v>2.4902022337944901E-2</c:v>
                </c:pt>
                <c:pt idx="6">
                  <c:v>2.2290817907347701E-2</c:v>
                </c:pt>
                <c:pt idx="7">
                  <c:v>2.0706736874615501E-2</c:v>
                </c:pt>
                <c:pt idx="8">
                  <c:v>1.97191293406161E-2</c:v>
                </c:pt>
                <c:pt idx="9">
                  <c:v>1.9089875705308599E-2</c:v>
                </c:pt>
                <c:pt idx="10">
                  <c:v>1.8681729763188399E-2</c:v>
                </c:pt>
                <c:pt idx="11">
                  <c:v>1.8412919406820299E-2</c:v>
                </c:pt>
                <c:pt idx="12">
                  <c:v>1.8233409340519299E-2</c:v>
                </c:pt>
                <c:pt idx="13">
                  <c:v>1.8111921612095402E-2</c:v>
                </c:pt>
                <c:pt idx="14">
                  <c:v>1.80285655229208E-2</c:v>
                </c:pt>
                <c:pt idx="15">
                  <c:v>1.7970516847683499E-2</c:v>
                </c:pt>
                <c:pt idx="16">
                  <c:v>1.7929415513486702E-2</c:v>
                </c:pt>
                <c:pt idx="17">
                  <c:v>1.7899762485345E-2</c:v>
                </c:pt>
                <c:pt idx="18">
                  <c:v>1.7877913564583001E-2</c:v>
                </c:pt>
                <c:pt idx="19">
                  <c:v>1.78614381266546E-2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F-4F98-9DE8-8CB3B010CDB9}"/>
            </c:ext>
          </c:extLst>
        </c:ser>
        <c:ser>
          <c:idx val="1"/>
          <c:order val="1"/>
          <c:tx>
            <c:strRef>
              <c:f>'Comparación Datos 3'!$B$1</c:f>
              <c:strCache>
                <c:ptCount val="1"/>
                <c:pt idx="0">
                  <c:v>Error Val.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3'!$B$2:$B$21</c:f>
              <c:numCache>
                <c:formatCode>General</c:formatCode>
                <c:ptCount val="20"/>
                <c:pt idx="0">
                  <c:v>0.103134820057973</c:v>
                </c:pt>
                <c:pt idx="1">
                  <c:v>5.8454621283309798E-2</c:v>
                </c:pt>
                <c:pt idx="2">
                  <c:v>3.97739752402438E-2</c:v>
                </c:pt>
                <c:pt idx="3">
                  <c:v>3.0456114329627099E-2</c:v>
                </c:pt>
                <c:pt idx="4">
                  <c:v>2.5281753096359699E-2</c:v>
                </c:pt>
                <c:pt idx="5">
                  <c:v>2.22014423463462E-2</c:v>
                </c:pt>
                <c:pt idx="6">
                  <c:v>2.02768506076993E-2</c:v>
                </c:pt>
                <c:pt idx="7">
                  <c:v>1.9031168226332398E-2</c:v>
                </c:pt>
                <c:pt idx="8">
                  <c:v>1.8203025749832801E-2</c:v>
                </c:pt>
                <c:pt idx="9">
                  <c:v>1.7640642938321301E-2</c:v>
                </c:pt>
                <c:pt idx="10">
                  <c:v>1.7251881377843999E-2</c:v>
                </c:pt>
                <c:pt idx="11">
                  <c:v>1.69788707479663E-2</c:v>
                </c:pt>
                <c:pt idx="12">
                  <c:v>1.67843000332921E-2</c:v>
                </c:pt>
                <c:pt idx="13">
                  <c:v>1.6643620040725501E-2</c:v>
                </c:pt>
                <c:pt idx="14">
                  <c:v>1.65404167608387E-2</c:v>
                </c:pt>
                <c:pt idx="15">
                  <c:v>1.6463570913737499E-2</c:v>
                </c:pt>
                <c:pt idx="16">
                  <c:v>1.64054661006603E-2</c:v>
                </c:pt>
                <c:pt idx="17">
                  <c:v>1.6360833927497799E-2</c:v>
                </c:pt>
                <c:pt idx="18">
                  <c:v>1.63259969354459E-2</c:v>
                </c:pt>
                <c:pt idx="19">
                  <c:v>1.6298365566004901E-2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F-4F98-9DE8-8CB3B010C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72232"/>
        <c:axId val="530672560"/>
      </c:lineChart>
      <c:catAx>
        <c:axId val="53067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30672560"/>
        <c:crosses val="autoZero"/>
        <c:auto val="1"/>
        <c:lblAlgn val="ctr"/>
        <c:lblOffset val="100"/>
        <c:noMultiLvlLbl val="0"/>
      </c:catAx>
      <c:valAx>
        <c:axId val="5306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3067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de valores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Valores ADALINE'!$A$1:$A$154</c:f>
              <c:numCache>
                <c:formatCode>General</c:formatCode>
                <c:ptCount val="154"/>
                <c:pt idx="0">
                  <c:v>11.8886339705713</c:v>
                </c:pt>
                <c:pt idx="1">
                  <c:v>29.288401386205901</c:v>
                </c:pt>
                <c:pt idx="2">
                  <c:v>36.887884835361902</c:v>
                </c:pt>
                <c:pt idx="3">
                  <c:v>25.9129594230156</c:v>
                </c:pt>
                <c:pt idx="4">
                  <c:v>24.950993752128301</c:v>
                </c:pt>
                <c:pt idx="5">
                  <c:v>48.664122273504702</c:v>
                </c:pt>
                <c:pt idx="6">
                  <c:v>25.570467151257599</c:v>
                </c:pt>
                <c:pt idx="7">
                  <c:v>67.854555610371094</c:v>
                </c:pt>
                <c:pt idx="8">
                  <c:v>39.034754366746299</c:v>
                </c:pt>
                <c:pt idx="9">
                  <c:v>33.566225576450996</c:v>
                </c:pt>
                <c:pt idx="10">
                  <c:v>21.831955426596402</c:v>
                </c:pt>
                <c:pt idx="11">
                  <c:v>62.325994398617198</c:v>
                </c:pt>
                <c:pt idx="12">
                  <c:v>26.008383710037201</c:v>
                </c:pt>
                <c:pt idx="13">
                  <c:v>25.0043022623064</c:v>
                </c:pt>
                <c:pt idx="14">
                  <c:v>24.018632895088899</c:v>
                </c:pt>
                <c:pt idx="15">
                  <c:v>23.764295892632902</c:v>
                </c:pt>
                <c:pt idx="16">
                  <c:v>24.686489570967201</c:v>
                </c:pt>
                <c:pt idx="17">
                  <c:v>43.019833353042003</c:v>
                </c:pt>
                <c:pt idx="18">
                  <c:v>15.3398435643649</c:v>
                </c:pt>
                <c:pt idx="19">
                  <c:v>42.340403037520801</c:v>
                </c:pt>
                <c:pt idx="20">
                  <c:v>38.732973431601998</c:v>
                </c:pt>
                <c:pt idx="21">
                  <c:v>32.666155327185301</c:v>
                </c:pt>
                <c:pt idx="22">
                  <c:v>26.0960224299237</c:v>
                </c:pt>
                <c:pt idx="23">
                  <c:v>24.912418379858401</c:v>
                </c:pt>
                <c:pt idx="24">
                  <c:v>34.823743389808797</c:v>
                </c:pt>
                <c:pt idx="25">
                  <c:v>21.662611564351199</c:v>
                </c:pt>
                <c:pt idx="26">
                  <c:v>30.920145624301998</c:v>
                </c:pt>
                <c:pt idx="27">
                  <c:v>36.360342289936</c:v>
                </c:pt>
                <c:pt idx="28">
                  <c:v>32.630416822154302</c:v>
                </c:pt>
                <c:pt idx="29">
                  <c:v>22.963756709851101</c:v>
                </c:pt>
                <c:pt idx="30">
                  <c:v>49.806283930214903</c:v>
                </c:pt>
                <c:pt idx="31">
                  <c:v>59.763473158520398</c:v>
                </c:pt>
                <c:pt idx="32">
                  <c:v>27.240281810334199</c:v>
                </c:pt>
                <c:pt idx="33">
                  <c:v>35.904949063812801</c:v>
                </c:pt>
                <c:pt idx="34">
                  <c:v>36.7319085083655</c:v>
                </c:pt>
                <c:pt idx="35">
                  <c:v>36.653567960079499</c:v>
                </c:pt>
                <c:pt idx="36">
                  <c:v>58.471588755057603</c:v>
                </c:pt>
                <c:pt idx="37">
                  <c:v>36.982534833825099</c:v>
                </c:pt>
                <c:pt idx="38">
                  <c:v>42.537101022196701</c:v>
                </c:pt>
                <c:pt idx="39">
                  <c:v>24.464631101562201</c:v>
                </c:pt>
                <c:pt idx="40">
                  <c:v>35.723850142247699</c:v>
                </c:pt>
                <c:pt idx="41">
                  <c:v>31.230831037283899</c:v>
                </c:pt>
                <c:pt idx="42">
                  <c:v>19.798921160158699</c:v>
                </c:pt>
                <c:pt idx="43">
                  <c:v>23.001064725000901</c:v>
                </c:pt>
                <c:pt idx="44">
                  <c:v>20.1339013888153</c:v>
                </c:pt>
                <c:pt idx="45">
                  <c:v>24.103134008765501</c:v>
                </c:pt>
                <c:pt idx="46">
                  <c:v>45.376807267483898</c:v>
                </c:pt>
                <c:pt idx="47">
                  <c:v>29.098443468316798</c:v>
                </c:pt>
                <c:pt idx="48">
                  <c:v>19.592555923402902</c:v>
                </c:pt>
                <c:pt idx="49">
                  <c:v>34.840540437384398</c:v>
                </c:pt>
                <c:pt idx="50">
                  <c:v>40.009637865454799</c:v>
                </c:pt>
                <c:pt idx="51">
                  <c:v>21.100528593474099</c:v>
                </c:pt>
                <c:pt idx="52">
                  <c:v>30.387154461283799</c:v>
                </c:pt>
                <c:pt idx="53">
                  <c:v>41.371346283388597</c:v>
                </c:pt>
                <c:pt idx="54">
                  <c:v>35.522350281799099</c:v>
                </c:pt>
                <c:pt idx="55">
                  <c:v>55.852372826628702</c:v>
                </c:pt>
                <c:pt idx="56">
                  <c:v>27.754478786318</c:v>
                </c:pt>
                <c:pt idx="57">
                  <c:v>29.208597861926599</c:v>
                </c:pt>
                <c:pt idx="58">
                  <c:v>59.224133458505896</c:v>
                </c:pt>
                <c:pt idx="59">
                  <c:v>24.652519638550899</c:v>
                </c:pt>
                <c:pt idx="60">
                  <c:v>49.831790994458601</c:v>
                </c:pt>
                <c:pt idx="61">
                  <c:v>22.183371381801599</c:v>
                </c:pt>
                <c:pt idx="62">
                  <c:v>36.091598479405299</c:v>
                </c:pt>
                <c:pt idx="63">
                  <c:v>20.3428396016104</c:v>
                </c:pt>
                <c:pt idx="64">
                  <c:v>46.675064973199099</c:v>
                </c:pt>
                <c:pt idx="65">
                  <c:v>48.179610611554502</c:v>
                </c:pt>
                <c:pt idx="66">
                  <c:v>38.161041813058901</c:v>
                </c:pt>
                <c:pt idx="67">
                  <c:v>31.107078347633099</c:v>
                </c:pt>
                <c:pt idx="68">
                  <c:v>35.799007744081102</c:v>
                </c:pt>
                <c:pt idx="69">
                  <c:v>52.599927024423202</c:v>
                </c:pt>
                <c:pt idx="70">
                  <c:v>36.879201289941697</c:v>
                </c:pt>
                <c:pt idx="71">
                  <c:v>37.124481574079503</c:v>
                </c:pt>
                <c:pt idx="72">
                  <c:v>38.043050211765497</c:v>
                </c:pt>
                <c:pt idx="73">
                  <c:v>50.526270810689503</c:v>
                </c:pt>
                <c:pt idx="74">
                  <c:v>39.153985384144299</c:v>
                </c:pt>
                <c:pt idx="75">
                  <c:v>47.241660274840498</c:v>
                </c:pt>
                <c:pt idx="76">
                  <c:v>28.158644435547501</c:v>
                </c:pt>
                <c:pt idx="77">
                  <c:v>47.732627716481197</c:v>
                </c:pt>
                <c:pt idx="78">
                  <c:v>23.717427684543299</c:v>
                </c:pt>
                <c:pt idx="79">
                  <c:v>21.937810071696202</c:v>
                </c:pt>
                <c:pt idx="80">
                  <c:v>22.596055311821299</c:v>
                </c:pt>
                <c:pt idx="81">
                  <c:v>36.663903903647601</c:v>
                </c:pt>
                <c:pt idx="82">
                  <c:v>50.2532668252882</c:v>
                </c:pt>
                <c:pt idx="83">
                  <c:v>32.523327442174804</c:v>
                </c:pt>
                <c:pt idx="84">
                  <c:v>31.4598923459967</c:v>
                </c:pt>
                <c:pt idx="85">
                  <c:v>46.4576977893703</c:v>
                </c:pt>
                <c:pt idx="86">
                  <c:v>28.898541113150799</c:v>
                </c:pt>
                <c:pt idx="87">
                  <c:v>22.4303895029275</c:v>
                </c:pt>
                <c:pt idx="88">
                  <c:v>44.777600619685501</c:v>
                </c:pt>
                <c:pt idx="89">
                  <c:v>44.174385018047303</c:v>
                </c:pt>
                <c:pt idx="90">
                  <c:v>32.023402122863899</c:v>
                </c:pt>
                <c:pt idx="91">
                  <c:v>34.475057545168497</c:v>
                </c:pt>
                <c:pt idx="92">
                  <c:v>54.083174453977101</c:v>
                </c:pt>
                <c:pt idx="93">
                  <c:v>52.939353602077198</c:v>
                </c:pt>
                <c:pt idx="94">
                  <c:v>28.8316234668644</c:v>
                </c:pt>
                <c:pt idx="95">
                  <c:v>18.331949327293</c:v>
                </c:pt>
                <c:pt idx="96">
                  <c:v>59.763473158520398</c:v>
                </c:pt>
                <c:pt idx="97">
                  <c:v>50.188485575527999</c:v>
                </c:pt>
                <c:pt idx="98">
                  <c:v>33.259303257052103</c:v>
                </c:pt>
                <c:pt idx="99">
                  <c:v>24.701880495975399</c:v>
                </c:pt>
                <c:pt idx="100">
                  <c:v>22.248634482249098</c:v>
                </c:pt>
                <c:pt idx="101">
                  <c:v>28.647627144370599</c:v>
                </c:pt>
                <c:pt idx="102">
                  <c:v>30.196246700442799</c:v>
                </c:pt>
                <c:pt idx="103">
                  <c:v>18.9195990510262</c:v>
                </c:pt>
                <c:pt idx="104">
                  <c:v>38.332064704866497</c:v>
                </c:pt>
                <c:pt idx="105">
                  <c:v>34.405302982089601</c:v>
                </c:pt>
                <c:pt idx="106">
                  <c:v>27.797103079487801</c:v>
                </c:pt>
                <c:pt idx="107">
                  <c:v>36.759355533391698</c:v>
                </c:pt>
                <c:pt idx="108">
                  <c:v>21.257361481953001</c:v>
                </c:pt>
                <c:pt idx="109">
                  <c:v>31.166194867740501</c:v>
                </c:pt>
                <c:pt idx="110">
                  <c:v>17.301086643865201</c:v>
                </c:pt>
                <c:pt idx="111">
                  <c:v>50.471694445098898</c:v>
                </c:pt>
                <c:pt idx="112">
                  <c:v>44.059552224996899</c:v>
                </c:pt>
                <c:pt idx="113">
                  <c:v>28.067682702669</c:v>
                </c:pt>
                <c:pt idx="114">
                  <c:v>22.193339874894299</c:v>
                </c:pt>
                <c:pt idx="115">
                  <c:v>45.928463032851198</c:v>
                </c:pt>
                <c:pt idx="116">
                  <c:v>38.322061405759698</c:v>
                </c:pt>
                <c:pt idx="117">
                  <c:v>41.5000359378216</c:v>
                </c:pt>
                <c:pt idx="118">
                  <c:v>55.286013801212199</c:v>
                </c:pt>
                <c:pt idx="119">
                  <c:v>30.374484986236499</c:v>
                </c:pt>
                <c:pt idx="120">
                  <c:v>30.669912149800801</c:v>
                </c:pt>
                <c:pt idx="121">
                  <c:v>39.631168503875898</c:v>
                </c:pt>
                <c:pt idx="122">
                  <c:v>36.231033914317599</c:v>
                </c:pt>
                <c:pt idx="123">
                  <c:v>18.331949327293</c:v>
                </c:pt>
                <c:pt idx="124">
                  <c:v>21.868621910881298</c:v>
                </c:pt>
                <c:pt idx="125">
                  <c:v>25.6778897297302</c:v>
                </c:pt>
                <c:pt idx="126">
                  <c:v>31.930239364399501</c:v>
                </c:pt>
                <c:pt idx="127">
                  <c:v>31.484427619293701</c:v>
                </c:pt>
                <c:pt idx="128">
                  <c:v>47.596085941669102</c:v>
                </c:pt>
                <c:pt idx="129">
                  <c:v>18.2944380140781</c:v>
                </c:pt>
                <c:pt idx="130">
                  <c:v>30.9259833450012</c:v>
                </c:pt>
                <c:pt idx="131">
                  <c:v>49.847964953720599</c:v>
                </c:pt>
                <c:pt idx="132">
                  <c:v>34.644945555751903</c:v>
                </c:pt>
                <c:pt idx="133">
                  <c:v>53.035346214472099</c:v>
                </c:pt>
                <c:pt idx="134">
                  <c:v>11.5189243555094</c:v>
                </c:pt>
                <c:pt idx="135">
                  <c:v>21.272334871922698</c:v>
                </c:pt>
                <c:pt idx="136">
                  <c:v>43.873159881904499</c:v>
                </c:pt>
                <c:pt idx="137">
                  <c:v>25.644650268990201</c:v>
                </c:pt>
                <c:pt idx="138">
                  <c:v>28.573485425167</c:v>
                </c:pt>
                <c:pt idx="139">
                  <c:v>20.249395112686301</c:v>
                </c:pt>
                <c:pt idx="140">
                  <c:v>33.614951663833999</c:v>
                </c:pt>
                <c:pt idx="141">
                  <c:v>21.698341521572001</c:v>
                </c:pt>
                <c:pt idx="142">
                  <c:v>32.206796743306697</c:v>
                </c:pt>
                <c:pt idx="143">
                  <c:v>27.421850109415601</c:v>
                </c:pt>
                <c:pt idx="144">
                  <c:v>32.096501356709503</c:v>
                </c:pt>
                <c:pt idx="145">
                  <c:v>54.200547557464503</c:v>
                </c:pt>
                <c:pt idx="146">
                  <c:v>19.346174368652999</c:v>
                </c:pt>
                <c:pt idx="147">
                  <c:v>32.446636031031098</c:v>
                </c:pt>
                <c:pt idx="148">
                  <c:v>18.5858735728964</c:v>
                </c:pt>
                <c:pt idx="149">
                  <c:v>35.7274414151644</c:v>
                </c:pt>
                <c:pt idx="150">
                  <c:v>23.954306746100599</c:v>
                </c:pt>
                <c:pt idx="151">
                  <c:v>51.730495685424003</c:v>
                </c:pt>
                <c:pt idx="152">
                  <c:v>57.9703558466259</c:v>
                </c:pt>
                <c:pt idx="153">
                  <c:v>41.452731624724798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F-4C96-98D0-2FADB6DAED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Valores ADALINE'!$C$1:$C$154</c:f>
              <c:numCache>
                <c:formatCode>General</c:formatCode>
                <c:ptCount val="154"/>
                <c:pt idx="0">
                  <c:v>4.7799999999999958</c:v>
                </c:pt>
                <c:pt idx="1">
                  <c:v>20.729999999999933</c:v>
                </c:pt>
                <c:pt idx="2">
                  <c:v>32.630000999999957</c:v>
                </c:pt>
                <c:pt idx="3">
                  <c:v>30.569999999999986</c:v>
                </c:pt>
                <c:pt idx="4">
                  <c:v>26.919999999999959</c:v>
                </c:pt>
                <c:pt idx="5">
                  <c:v>44.029998999999926</c:v>
                </c:pt>
                <c:pt idx="6">
                  <c:v>23.519999999999939</c:v>
                </c:pt>
                <c:pt idx="7">
                  <c:v>43.700000999999979</c:v>
                </c:pt>
                <c:pt idx="8">
                  <c:v>53.099997999999943</c:v>
                </c:pt>
                <c:pt idx="9">
                  <c:v>41.540000999999926</c:v>
                </c:pt>
                <c:pt idx="10">
                  <c:v>12.179999999999982</c:v>
                </c:pt>
                <c:pt idx="11">
                  <c:v>65.199996999999968</c:v>
                </c:pt>
                <c:pt idx="12">
                  <c:v>7.3199999999999967</c:v>
                </c:pt>
                <c:pt idx="13">
                  <c:v>13.619999999999987</c:v>
                </c:pt>
                <c:pt idx="14">
                  <c:v>16.5</c:v>
                </c:pt>
                <c:pt idx="15">
                  <c:v>24.659999999999975</c:v>
                </c:pt>
                <c:pt idx="16">
                  <c:v>18.280000999999949</c:v>
                </c:pt>
                <c:pt idx="17">
                  <c:v>50.529998999999926</c:v>
                </c:pt>
                <c:pt idx="18">
                  <c:v>10.789999999999944</c:v>
                </c:pt>
                <c:pt idx="19">
                  <c:v>21.919999999999938</c:v>
                </c:pt>
                <c:pt idx="20">
                  <c:v>51.040000999999982</c:v>
                </c:pt>
                <c:pt idx="21">
                  <c:v>37.360000999999968</c:v>
                </c:pt>
                <c:pt idx="22">
                  <c:v>15.569999999999997</c:v>
                </c:pt>
                <c:pt idx="23">
                  <c:v>26.919999999999959</c:v>
                </c:pt>
                <c:pt idx="24">
                  <c:v>34.740001999999976</c:v>
                </c:pt>
                <c:pt idx="25">
                  <c:v>21.64999999999992</c:v>
                </c:pt>
                <c:pt idx="26">
                  <c:v>37.429999999999929</c:v>
                </c:pt>
                <c:pt idx="27">
                  <c:v>24.389998999999939</c:v>
                </c:pt>
                <c:pt idx="28">
                  <c:v>36.939999</c:v>
                </c:pt>
                <c:pt idx="29">
                  <c:v>22.32</c:v>
                </c:pt>
                <c:pt idx="30">
                  <c:v>23.34999999999993</c:v>
                </c:pt>
                <c:pt idx="31">
                  <c:v>79.300002999999947</c:v>
                </c:pt>
                <c:pt idx="32">
                  <c:v>47.029998999999968</c:v>
                </c:pt>
                <c:pt idx="33">
                  <c:v>32.330001999999936</c:v>
                </c:pt>
                <c:pt idx="34">
                  <c:v>51.330001999999951</c:v>
                </c:pt>
                <c:pt idx="35">
                  <c:v>34.569999999999936</c:v>
                </c:pt>
                <c:pt idx="36">
                  <c:v>66.599997999999943</c:v>
                </c:pt>
                <c:pt idx="37">
                  <c:v>43.580001999999965</c:v>
                </c:pt>
                <c:pt idx="38">
                  <c:v>52.959998999999989</c:v>
                </c:pt>
                <c:pt idx="39">
                  <c:v>12.549999999999931</c:v>
                </c:pt>
                <c:pt idx="40">
                  <c:v>49.970001000000003</c:v>
                </c:pt>
                <c:pt idx="41">
                  <c:v>38.560000999999978</c:v>
                </c:pt>
                <c:pt idx="42">
                  <c:v>25.569999999999965</c:v>
                </c:pt>
                <c:pt idx="43">
                  <c:v>27.829999999999941</c:v>
                </c:pt>
                <c:pt idx="44">
                  <c:v>20.769999999999968</c:v>
                </c:pt>
                <c:pt idx="45">
                  <c:v>15.339999999999939</c:v>
                </c:pt>
                <c:pt idx="46">
                  <c:v>78.800002999999947</c:v>
                </c:pt>
                <c:pt idx="47">
                  <c:v>15.339999999999939</c:v>
                </c:pt>
                <c:pt idx="48">
                  <c:v>13.199999999999989</c:v>
                </c:pt>
                <c:pt idx="49">
                  <c:v>23.519999999999939</c:v>
                </c:pt>
                <c:pt idx="50">
                  <c:v>36.349997999999978</c:v>
                </c:pt>
                <c:pt idx="51">
                  <c:v>27.870000999999924</c:v>
                </c:pt>
                <c:pt idx="52">
                  <c:v>31.71999899999993</c:v>
                </c:pt>
                <c:pt idx="53">
                  <c:v>45.299998999999929</c:v>
                </c:pt>
                <c:pt idx="54">
                  <c:v>40.150001999999994</c:v>
                </c:pt>
                <c:pt idx="55">
                  <c:v>77.300002999999961</c:v>
                </c:pt>
                <c:pt idx="56">
                  <c:v>43.389998999999953</c:v>
                </c:pt>
                <c:pt idx="57">
                  <c:v>43.249999999999929</c:v>
                </c:pt>
                <c:pt idx="58">
                  <c:v>51.040000999999982</c:v>
                </c:pt>
                <c:pt idx="59">
                  <c:v>21.15999999999994</c:v>
                </c:pt>
                <c:pt idx="60">
                  <c:v>76.239997999999972</c:v>
                </c:pt>
                <c:pt idx="61">
                  <c:v>32.999999999999972</c:v>
                </c:pt>
                <c:pt idx="62">
                  <c:v>38.799998999999922</c:v>
                </c:pt>
                <c:pt idx="63">
                  <c:v>29.22999999999999</c:v>
                </c:pt>
                <c:pt idx="64">
                  <c:v>46.229999999999954</c:v>
                </c:pt>
                <c:pt idx="65">
                  <c:v>40.29000099999994</c:v>
                </c:pt>
                <c:pt idx="66">
                  <c:v>47.819999999999936</c:v>
                </c:pt>
                <c:pt idx="67">
                  <c:v>27.229999999999933</c:v>
                </c:pt>
                <c:pt idx="68">
                  <c:v>39.380000999999957</c:v>
                </c:pt>
                <c:pt idx="69">
                  <c:v>51.019999999999939</c:v>
                </c:pt>
                <c:pt idx="70">
                  <c:v>43.380000999999993</c:v>
                </c:pt>
                <c:pt idx="71">
                  <c:v>40.560000999999957</c:v>
                </c:pt>
                <c:pt idx="72">
                  <c:v>35.959998999999947</c:v>
                </c:pt>
                <c:pt idx="73">
                  <c:v>72.099997999999957</c:v>
                </c:pt>
                <c:pt idx="74">
                  <c:v>43.889998999999946</c:v>
                </c:pt>
                <c:pt idx="75">
                  <c:v>37.999999999999986</c:v>
                </c:pt>
                <c:pt idx="76">
                  <c:v>31.879998999999998</c:v>
                </c:pt>
                <c:pt idx="77">
                  <c:v>32.110000999999947</c:v>
                </c:pt>
                <c:pt idx="78">
                  <c:v>23.25</c:v>
                </c:pt>
                <c:pt idx="79">
                  <c:v>23.399999999999977</c:v>
                </c:pt>
                <c:pt idx="80">
                  <c:v>25.179999999999993</c:v>
                </c:pt>
                <c:pt idx="81">
                  <c:v>37.269999999999932</c:v>
                </c:pt>
                <c:pt idx="82">
                  <c:v>39.299998999999993</c:v>
                </c:pt>
                <c:pt idx="83">
                  <c:v>33.799998999999978</c:v>
                </c:pt>
                <c:pt idx="84">
                  <c:v>33.400001999999994</c:v>
                </c:pt>
                <c:pt idx="85">
                  <c:v>39.779998999999975</c:v>
                </c:pt>
                <c:pt idx="86">
                  <c:v>24.069999999999979</c:v>
                </c:pt>
                <c:pt idx="87">
                  <c:v>26.940000999999924</c:v>
                </c:pt>
                <c:pt idx="88">
                  <c:v>58.610000999999961</c:v>
                </c:pt>
                <c:pt idx="89">
                  <c:v>42.419997999999971</c:v>
                </c:pt>
                <c:pt idx="90">
                  <c:v>42.700000999999986</c:v>
                </c:pt>
                <c:pt idx="91">
                  <c:v>27.679999999999964</c:v>
                </c:pt>
                <c:pt idx="92">
                  <c:v>46.799998999999985</c:v>
                </c:pt>
                <c:pt idx="93">
                  <c:v>49.200000999999993</c:v>
                </c:pt>
                <c:pt idx="94">
                  <c:v>24.339999999999996</c:v>
                </c:pt>
                <c:pt idx="95">
                  <c:v>19.690000999999924</c:v>
                </c:pt>
                <c:pt idx="96">
                  <c:v>79.300002999999947</c:v>
                </c:pt>
                <c:pt idx="97">
                  <c:v>46.200000999999951</c:v>
                </c:pt>
                <c:pt idx="98">
                  <c:v>34.669997999999985</c:v>
                </c:pt>
                <c:pt idx="99">
                  <c:v>18.290000999999958</c:v>
                </c:pt>
                <c:pt idx="100">
                  <c:v>31.030000999999963</c:v>
                </c:pt>
                <c:pt idx="101">
                  <c:v>34.200000999999929</c:v>
                </c:pt>
                <c:pt idx="102">
                  <c:v>36.450000999999979</c:v>
                </c:pt>
                <c:pt idx="103">
                  <c:v>25.969999000000001</c:v>
                </c:pt>
                <c:pt idx="104">
                  <c:v>48.150001999999979</c:v>
                </c:pt>
                <c:pt idx="105">
                  <c:v>43.060000999999929</c:v>
                </c:pt>
                <c:pt idx="106">
                  <c:v>29.649999999999991</c:v>
                </c:pt>
                <c:pt idx="107">
                  <c:v>38.459998999999996</c:v>
                </c:pt>
                <c:pt idx="108">
                  <c:v>21.950000999999993</c:v>
                </c:pt>
                <c:pt idx="109">
                  <c:v>39.060000999999971</c:v>
                </c:pt>
                <c:pt idx="110">
                  <c:v>12.179999999999982</c:v>
                </c:pt>
                <c:pt idx="111">
                  <c:v>69.839995999999928</c:v>
                </c:pt>
                <c:pt idx="112">
                  <c:v>60.950000999999936</c:v>
                </c:pt>
                <c:pt idx="113">
                  <c:v>31.870000999999959</c:v>
                </c:pt>
                <c:pt idx="114">
                  <c:v>25.179999999999993</c:v>
                </c:pt>
                <c:pt idx="115">
                  <c:v>54.319999999999951</c:v>
                </c:pt>
                <c:pt idx="116">
                  <c:v>34.490001999999983</c:v>
                </c:pt>
                <c:pt idx="117">
                  <c:v>52.439998999999986</c:v>
                </c:pt>
                <c:pt idx="118">
                  <c:v>60.290000999999954</c:v>
                </c:pt>
                <c:pt idx="119">
                  <c:v>39.299998999999993</c:v>
                </c:pt>
                <c:pt idx="120">
                  <c:v>42.63999899999996</c:v>
                </c:pt>
                <c:pt idx="121">
                  <c:v>43.79999899999995</c:v>
                </c:pt>
                <c:pt idx="122">
                  <c:v>30.450000999999972</c:v>
                </c:pt>
                <c:pt idx="123">
                  <c:v>19.690000999999924</c:v>
                </c:pt>
                <c:pt idx="124">
                  <c:v>13.519999999999973</c:v>
                </c:pt>
                <c:pt idx="125">
                  <c:v>26.259999999999977</c:v>
                </c:pt>
                <c:pt idx="126">
                  <c:v>33.54000099999994</c:v>
                </c:pt>
                <c:pt idx="127">
                  <c:v>29.719998999999952</c:v>
                </c:pt>
                <c:pt idx="128">
                  <c:v>56.830001999999972</c:v>
                </c:pt>
                <c:pt idx="129">
                  <c:v>9.7399999999999949</c:v>
                </c:pt>
                <c:pt idx="130">
                  <c:v>36.970000999999989</c:v>
                </c:pt>
                <c:pt idx="131">
                  <c:v>50.509997999999968</c:v>
                </c:pt>
                <c:pt idx="132">
                  <c:v>40.679999999999971</c:v>
                </c:pt>
                <c:pt idx="133">
                  <c:v>47.970000999999947</c:v>
                </c:pt>
                <c:pt idx="134">
                  <c:v>7.6799999999999944</c:v>
                </c:pt>
                <c:pt idx="135">
                  <c:v>10.029999999999998</c:v>
                </c:pt>
                <c:pt idx="136">
                  <c:v>56.740001999999961</c:v>
                </c:pt>
                <c:pt idx="137">
                  <c:v>9.009999999999998</c:v>
                </c:pt>
                <c:pt idx="138">
                  <c:v>35.080001999999986</c:v>
                </c:pt>
                <c:pt idx="139">
                  <c:v>18.909999999999961</c:v>
                </c:pt>
                <c:pt idx="140">
                  <c:v>28.989999999999924</c:v>
                </c:pt>
                <c:pt idx="141">
                  <c:v>25.179999999999993</c:v>
                </c:pt>
                <c:pt idx="142">
                  <c:v>37.16999799999995</c:v>
                </c:pt>
                <c:pt idx="143">
                  <c:v>25.099999999999994</c:v>
                </c:pt>
                <c:pt idx="144">
                  <c:v>18.02</c:v>
                </c:pt>
                <c:pt idx="145">
                  <c:v>61.860000999999997</c:v>
                </c:pt>
                <c:pt idx="146">
                  <c:v>28.629998999999962</c:v>
                </c:pt>
                <c:pt idx="147">
                  <c:v>37.909999999999982</c:v>
                </c:pt>
                <c:pt idx="148">
                  <c:v>12.459999999999928</c:v>
                </c:pt>
                <c:pt idx="149">
                  <c:v>24.239999999999981</c:v>
                </c:pt>
                <c:pt idx="150">
                  <c:v>20.919999999999952</c:v>
                </c:pt>
                <c:pt idx="151">
                  <c:v>68.499999999999943</c:v>
                </c:pt>
                <c:pt idx="152">
                  <c:v>52.909999999999968</c:v>
                </c:pt>
                <c:pt idx="153">
                  <c:v>56.810000999999929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F-4C96-98D0-2FADB6DAE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93176"/>
        <c:axId val="613396128"/>
      </c:lineChart>
      <c:catAx>
        <c:axId val="61339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13396128"/>
        <c:crosses val="autoZero"/>
        <c:auto val="1"/>
        <c:lblAlgn val="ctr"/>
        <c:lblOffset val="100"/>
        <c:noMultiLvlLbl val="0"/>
      </c:catAx>
      <c:valAx>
        <c:axId val="6133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1339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de valores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Valores RSNNS'!$B$1:$B$154</c:f>
              <c:numCache>
                <c:formatCode>General</c:formatCode>
                <c:ptCount val="154"/>
                <c:pt idx="0">
                  <c:v>0</c:v>
                </c:pt>
                <c:pt idx="1">
                  <c:v>20.85272621957283</c:v>
                </c:pt>
                <c:pt idx="2">
                  <c:v>29.976565273594538</c:v>
                </c:pt>
                <c:pt idx="3">
                  <c:v>29.202149422282844</c:v>
                </c:pt>
                <c:pt idx="4">
                  <c:v>22.904150391197327</c:v>
                </c:pt>
                <c:pt idx="5">
                  <c:v>56.861716478745578</c:v>
                </c:pt>
                <c:pt idx="6">
                  <c:v>25.325335937887409</c:v>
                </c:pt>
                <c:pt idx="7">
                  <c:v>44.441413529908885</c:v>
                </c:pt>
                <c:pt idx="8">
                  <c:v>52.225919433982838</c:v>
                </c:pt>
                <c:pt idx="9">
                  <c:v>41.664644173225632</c:v>
                </c:pt>
                <c:pt idx="10">
                  <c:v>14.238356851313936</c:v>
                </c:pt>
                <c:pt idx="11">
                  <c:v>65.26400682046129</c:v>
                </c:pt>
                <c:pt idx="12">
                  <c:v>13.820741260149759</c:v>
                </c:pt>
                <c:pt idx="13">
                  <c:v>14.265706047751957</c:v>
                </c:pt>
                <c:pt idx="14">
                  <c:v>21.323573765177365</c:v>
                </c:pt>
                <c:pt idx="15">
                  <c:v>25.205437252081552</c:v>
                </c:pt>
                <c:pt idx="16">
                  <c:v>15.399676814771816</c:v>
                </c:pt>
                <c:pt idx="17">
                  <c:v>54.123739561987051</c:v>
                </c:pt>
                <c:pt idx="18">
                  <c:v>11.989628531461094</c:v>
                </c:pt>
                <c:pt idx="19">
                  <c:v>25.271144698271264</c:v>
                </c:pt>
                <c:pt idx="20">
                  <c:v>50.169900980113972</c:v>
                </c:pt>
                <c:pt idx="21">
                  <c:v>38.905835697089678</c:v>
                </c:pt>
                <c:pt idx="22">
                  <c:v>18.968688938301888</c:v>
                </c:pt>
                <c:pt idx="23">
                  <c:v>22.496595333216675</c:v>
                </c:pt>
                <c:pt idx="24">
                  <c:v>41.783959154335996</c:v>
                </c:pt>
                <c:pt idx="25">
                  <c:v>27.576390703708761</c:v>
                </c:pt>
                <c:pt idx="26">
                  <c:v>36.704115939196711</c:v>
                </c:pt>
                <c:pt idx="27">
                  <c:v>23.057214986420732</c:v>
                </c:pt>
                <c:pt idx="28">
                  <c:v>37.029423656461326</c:v>
                </c:pt>
                <c:pt idx="29">
                  <c:v>18.587352746969898</c:v>
                </c:pt>
                <c:pt idx="30">
                  <c:v>31.833657645696</c:v>
                </c:pt>
                <c:pt idx="31">
                  <c:v>75.592450890234687</c:v>
                </c:pt>
                <c:pt idx="32">
                  <c:v>48.967115257070816</c:v>
                </c:pt>
                <c:pt idx="33">
                  <c:v>32.182392494446916</c:v>
                </c:pt>
                <c:pt idx="34">
                  <c:v>50.474714442763648</c:v>
                </c:pt>
                <c:pt idx="35">
                  <c:v>29.217215701676423</c:v>
                </c:pt>
                <c:pt idx="36">
                  <c:v>63.085262062138895</c:v>
                </c:pt>
                <c:pt idx="37">
                  <c:v>40.923812871994386</c:v>
                </c:pt>
                <c:pt idx="38">
                  <c:v>50.221783715504131</c:v>
                </c:pt>
                <c:pt idx="39">
                  <c:v>10.711291326073203</c:v>
                </c:pt>
                <c:pt idx="40">
                  <c:v>56.687289248561171</c:v>
                </c:pt>
                <c:pt idx="41">
                  <c:v>34.731045750124949</c:v>
                </c:pt>
                <c:pt idx="42">
                  <c:v>23.410071651525342</c:v>
                </c:pt>
                <c:pt idx="43">
                  <c:v>29.242929807297436</c:v>
                </c:pt>
                <c:pt idx="44">
                  <c:v>20.646444023303282</c:v>
                </c:pt>
                <c:pt idx="45">
                  <c:v>19.789755712835792</c:v>
                </c:pt>
                <c:pt idx="46">
                  <c:v>62.792404976816805</c:v>
                </c:pt>
                <c:pt idx="47">
                  <c:v>13.591237664376626</c:v>
                </c:pt>
                <c:pt idx="48">
                  <c:v>14.605094444678441</c:v>
                </c:pt>
                <c:pt idx="49">
                  <c:v>26.13853944465901</c:v>
                </c:pt>
                <c:pt idx="50">
                  <c:v>35.310614275840329</c:v>
                </c:pt>
                <c:pt idx="51">
                  <c:v>28.631300583514019</c:v>
                </c:pt>
                <c:pt idx="52">
                  <c:v>33.747079913142016</c:v>
                </c:pt>
                <c:pt idx="53">
                  <c:v>46.43603773253033</c:v>
                </c:pt>
                <c:pt idx="54">
                  <c:v>43.625777122828751</c:v>
                </c:pt>
                <c:pt idx="55">
                  <c:v>72.781903212650064</c:v>
                </c:pt>
                <c:pt idx="56">
                  <c:v>37.921109130216777</c:v>
                </c:pt>
                <c:pt idx="57">
                  <c:v>37.166118205655813</c:v>
                </c:pt>
                <c:pt idx="58">
                  <c:v>48.236604046233907</c:v>
                </c:pt>
                <c:pt idx="59">
                  <c:v>21.322066658791556</c:v>
                </c:pt>
                <c:pt idx="60">
                  <c:v>67.463750594426187</c:v>
                </c:pt>
                <c:pt idx="61">
                  <c:v>33.037483989815122</c:v>
                </c:pt>
                <c:pt idx="62">
                  <c:v>48.788736059030199</c:v>
                </c:pt>
                <c:pt idx="63">
                  <c:v>31.270461558241855</c:v>
                </c:pt>
                <c:pt idx="64">
                  <c:v>48.505184757582413</c:v>
                </c:pt>
                <c:pt idx="65">
                  <c:v>38.449991036721244</c:v>
                </c:pt>
                <c:pt idx="66">
                  <c:v>46.43812375914689</c:v>
                </c:pt>
                <c:pt idx="67">
                  <c:v>34.79869090452501</c:v>
                </c:pt>
                <c:pt idx="68">
                  <c:v>39.068945275986238</c:v>
                </c:pt>
                <c:pt idx="69">
                  <c:v>54.054656675939562</c:v>
                </c:pt>
                <c:pt idx="70">
                  <c:v>46.47557654895089</c:v>
                </c:pt>
                <c:pt idx="71">
                  <c:v>40.868614502555353</c:v>
                </c:pt>
                <c:pt idx="72">
                  <c:v>50.264260193260881</c:v>
                </c:pt>
                <c:pt idx="73">
                  <c:v>64.297277017621013</c:v>
                </c:pt>
                <c:pt idx="74">
                  <c:v>42.600030947705399</c:v>
                </c:pt>
                <c:pt idx="75">
                  <c:v>34.795655161662125</c:v>
                </c:pt>
                <c:pt idx="76">
                  <c:v>27.239717490509122</c:v>
                </c:pt>
                <c:pt idx="77">
                  <c:v>35.145004814129194</c:v>
                </c:pt>
                <c:pt idx="78">
                  <c:v>32.33140704028748</c:v>
                </c:pt>
                <c:pt idx="79">
                  <c:v>19.787133826170916</c:v>
                </c:pt>
                <c:pt idx="80">
                  <c:v>26.967849851900077</c:v>
                </c:pt>
                <c:pt idx="81">
                  <c:v>39.166122538851432</c:v>
                </c:pt>
                <c:pt idx="82">
                  <c:v>33.025960606544402</c:v>
                </c:pt>
                <c:pt idx="83">
                  <c:v>32.550121668124028</c:v>
                </c:pt>
                <c:pt idx="84">
                  <c:v>32.697619538649313</c:v>
                </c:pt>
                <c:pt idx="85">
                  <c:v>39.585145958758545</c:v>
                </c:pt>
                <c:pt idx="86">
                  <c:v>22.649669497369551</c:v>
                </c:pt>
                <c:pt idx="87">
                  <c:v>25.073498460815692</c:v>
                </c:pt>
                <c:pt idx="88">
                  <c:v>56.726995521246828</c:v>
                </c:pt>
                <c:pt idx="89">
                  <c:v>37.162151884405482</c:v>
                </c:pt>
                <c:pt idx="90">
                  <c:v>41.448857637795875</c:v>
                </c:pt>
                <c:pt idx="91">
                  <c:v>24.298802718318086</c:v>
                </c:pt>
                <c:pt idx="92">
                  <c:v>43.191204192591677</c:v>
                </c:pt>
                <c:pt idx="93">
                  <c:v>47.358219384391425</c:v>
                </c:pt>
                <c:pt idx="94">
                  <c:v>30.652270441099155</c:v>
                </c:pt>
                <c:pt idx="95">
                  <c:v>18.560194929120556</c:v>
                </c:pt>
                <c:pt idx="96">
                  <c:v>75.592450890234687</c:v>
                </c:pt>
                <c:pt idx="97">
                  <c:v>48.336886426700353</c:v>
                </c:pt>
                <c:pt idx="98">
                  <c:v>35.708715231540381</c:v>
                </c:pt>
                <c:pt idx="99">
                  <c:v>15.297646908567534</c:v>
                </c:pt>
                <c:pt idx="100">
                  <c:v>28.06413578257721</c:v>
                </c:pt>
                <c:pt idx="101">
                  <c:v>35.056520923654638</c:v>
                </c:pt>
                <c:pt idx="102">
                  <c:v>34.88876802175028</c:v>
                </c:pt>
                <c:pt idx="103">
                  <c:v>25.11846525245754</c:v>
                </c:pt>
                <c:pt idx="104">
                  <c:v>46.51142175860997</c:v>
                </c:pt>
                <c:pt idx="105">
                  <c:v>29.859549227780612</c:v>
                </c:pt>
                <c:pt idx="106">
                  <c:v>35.073060818180963</c:v>
                </c:pt>
                <c:pt idx="107">
                  <c:v>40.867284421364097</c:v>
                </c:pt>
                <c:pt idx="108">
                  <c:v>23.368848703524414</c:v>
                </c:pt>
                <c:pt idx="109">
                  <c:v>44.327366244451873</c:v>
                </c:pt>
                <c:pt idx="110">
                  <c:v>14.842090512198236</c:v>
                </c:pt>
                <c:pt idx="111">
                  <c:v>57.660793853440531</c:v>
                </c:pt>
                <c:pt idx="112">
                  <c:v>54.590421034939268</c:v>
                </c:pt>
                <c:pt idx="113">
                  <c:v>27.068945591368411</c:v>
                </c:pt>
                <c:pt idx="114">
                  <c:v>28.892668714301848</c:v>
                </c:pt>
                <c:pt idx="115">
                  <c:v>57.272635015422203</c:v>
                </c:pt>
                <c:pt idx="116">
                  <c:v>34.444413253399496</c:v>
                </c:pt>
                <c:pt idx="117">
                  <c:v>53.387003762553427</c:v>
                </c:pt>
                <c:pt idx="118">
                  <c:v>62.536971974510308</c:v>
                </c:pt>
                <c:pt idx="119">
                  <c:v>39.99295937783392</c:v>
                </c:pt>
                <c:pt idx="120">
                  <c:v>36.497094543128298</c:v>
                </c:pt>
                <c:pt idx="121">
                  <c:v>46.46909359925953</c:v>
                </c:pt>
                <c:pt idx="122">
                  <c:v>35.455121855917604</c:v>
                </c:pt>
                <c:pt idx="123">
                  <c:v>18.560194929120556</c:v>
                </c:pt>
                <c:pt idx="124">
                  <c:v>15.114656682656019</c:v>
                </c:pt>
                <c:pt idx="125">
                  <c:v>19.719701580450796</c:v>
                </c:pt>
                <c:pt idx="126">
                  <c:v>38.313822778645594</c:v>
                </c:pt>
                <c:pt idx="127">
                  <c:v>30.672822109290671</c:v>
                </c:pt>
                <c:pt idx="128">
                  <c:v>42.909270040218196</c:v>
                </c:pt>
                <c:pt idx="129">
                  <c:v>12.466732960799167</c:v>
                </c:pt>
                <c:pt idx="130">
                  <c:v>41.290915280793548</c:v>
                </c:pt>
                <c:pt idx="131">
                  <c:v>72.288251712088609</c:v>
                </c:pt>
                <c:pt idx="132">
                  <c:v>38.315423182093369</c:v>
                </c:pt>
                <c:pt idx="133">
                  <c:v>60.542711391207362</c:v>
                </c:pt>
                <c:pt idx="134">
                  <c:v>7.4839432105005255</c:v>
                </c:pt>
                <c:pt idx="135">
                  <c:v>12.294838506624201</c:v>
                </c:pt>
                <c:pt idx="136">
                  <c:v>48.150593724018009</c:v>
                </c:pt>
                <c:pt idx="137">
                  <c:v>16.435255064888384</c:v>
                </c:pt>
                <c:pt idx="138">
                  <c:v>36.413569750332854</c:v>
                </c:pt>
                <c:pt idx="139">
                  <c:v>16.501091691625462</c:v>
                </c:pt>
                <c:pt idx="140">
                  <c:v>29.353326546175495</c:v>
                </c:pt>
                <c:pt idx="141">
                  <c:v>26.193785658745149</c:v>
                </c:pt>
                <c:pt idx="142">
                  <c:v>39.889466621542368</c:v>
                </c:pt>
                <c:pt idx="143">
                  <c:v>37.379450310685776</c:v>
                </c:pt>
                <c:pt idx="144">
                  <c:v>19.481591928768097</c:v>
                </c:pt>
                <c:pt idx="145">
                  <c:v>67.131445597513093</c:v>
                </c:pt>
                <c:pt idx="146">
                  <c:v>25.763640750603606</c:v>
                </c:pt>
                <c:pt idx="147">
                  <c:v>38.951924445707654</c:v>
                </c:pt>
                <c:pt idx="148">
                  <c:v>13.460536853356215</c:v>
                </c:pt>
                <c:pt idx="149">
                  <c:v>25.542450162276083</c:v>
                </c:pt>
                <c:pt idx="150">
                  <c:v>23.511870707307061</c:v>
                </c:pt>
                <c:pt idx="151">
                  <c:v>71.626397569939385</c:v>
                </c:pt>
                <c:pt idx="152">
                  <c:v>56.445003955296762</c:v>
                </c:pt>
                <c:pt idx="153">
                  <c:v>55.894867064287396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0-428E-AA31-81B830135D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Valores RSNNS'!$D$1:$D$154</c:f>
              <c:numCache>
                <c:formatCode>General</c:formatCode>
                <c:ptCount val="154"/>
                <c:pt idx="0">
                  <c:v>0</c:v>
                </c:pt>
                <c:pt idx="1">
                  <c:v>20.729999999999933</c:v>
                </c:pt>
                <c:pt idx="2">
                  <c:v>32.630000999999957</c:v>
                </c:pt>
                <c:pt idx="3">
                  <c:v>30.569999999999986</c:v>
                </c:pt>
                <c:pt idx="4">
                  <c:v>26.919999999999959</c:v>
                </c:pt>
                <c:pt idx="5">
                  <c:v>44.029998999999926</c:v>
                </c:pt>
                <c:pt idx="6">
                  <c:v>23.519999999999939</c:v>
                </c:pt>
                <c:pt idx="7">
                  <c:v>43.700000999999979</c:v>
                </c:pt>
                <c:pt idx="8">
                  <c:v>53.099997999999943</c:v>
                </c:pt>
                <c:pt idx="9">
                  <c:v>41.540000999999926</c:v>
                </c:pt>
                <c:pt idx="10">
                  <c:v>12.179999999999982</c:v>
                </c:pt>
                <c:pt idx="11">
                  <c:v>65.199996999999968</c:v>
                </c:pt>
                <c:pt idx="12">
                  <c:v>7.3199999999999967</c:v>
                </c:pt>
                <c:pt idx="13">
                  <c:v>13.619999999999987</c:v>
                </c:pt>
                <c:pt idx="14">
                  <c:v>16.5</c:v>
                </c:pt>
                <c:pt idx="15">
                  <c:v>24.659999999999975</c:v>
                </c:pt>
                <c:pt idx="16">
                  <c:v>18.280000999999949</c:v>
                </c:pt>
                <c:pt idx="17">
                  <c:v>50.529998999999926</c:v>
                </c:pt>
                <c:pt idx="18">
                  <c:v>10.789999999999944</c:v>
                </c:pt>
                <c:pt idx="19">
                  <c:v>21.919999999999938</c:v>
                </c:pt>
                <c:pt idx="20">
                  <c:v>51.040000999999982</c:v>
                </c:pt>
                <c:pt idx="21">
                  <c:v>37.360000999999968</c:v>
                </c:pt>
                <c:pt idx="22">
                  <c:v>15.569999999999997</c:v>
                </c:pt>
                <c:pt idx="23">
                  <c:v>26.919999999999959</c:v>
                </c:pt>
                <c:pt idx="24">
                  <c:v>34.740001999999976</c:v>
                </c:pt>
                <c:pt idx="25">
                  <c:v>21.64999999999992</c:v>
                </c:pt>
                <c:pt idx="26">
                  <c:v>37.429999999999929</c:v>
                </c:pt>
                <c:pt idx="27">
                  <c:v>24.389998999999939</c:v>
                </c:pt>
                <c:pt idx="28">
                  <c:v>36.939999</c:v>
                </c:pt>
                <c:pt idx="29">
                  <c:v>22.32</c:v>
                </c:pt>
                <c:pt idx="30">
                  <c:v>23.34999999999993</c:v>
                </c:pt>
                <c:pt idx="31">
                  <c:v>79.300002999999947</c:v>
                </c:pt>
                <c:pt idx="32">
                  <c:v>47.029998999999968</c:v>
                </c:pt>
                <c:pt idx="33">
                  <c:v>32.330001999999936</c:v>
                </c:pt>
                <c:pt idx="34">
                  <c:v>51.330001999999951</c:v>
                </c:pt>
                <c:pt idx="35">
                  <c:v>34.569999999999936</c:v>
                </c:pt>
                <c:pt idx="36">
                  <c:v>66.599997999999943</c:v>
                </c:pt>
                <c:pt idx="37">
                  <c:v>43.580001999999965</c:v>
                </c:pt>
                <c:pt idx="38">
                  <c:v>52.959998999999989</c:v>
                </c:pt>
                <c:pt idx="39">
                  <c:v>12.549999999999931</c:v>
                </c:pt>
                <c:pt idx="40">
                  <c:v>49.970001000000003</c:v>
                </c:pt>
                <c:pt idx="41">
                  <c:v>38.560000999999978</c:v>
                </c:pt>
                <c:pt idx="42">
                  <c:v>25.569999999999965</c:v>
                </c:pt>
                <c:pt idx="43">
                  <c:v>27.829999999999941</c:v>
                </c:pt>
                <c:pt idx="44">
                  <c:v>20.769999999999968</c:v>
                </c:pt>
                <c:pt idx="45">
                  <c:v>15.339999999999939</c:v>
                </c:pt>
                <c:pt idx="46">
                  <c:v>78.800002999999947</c:v>
                </c:pt>
                <c:pt idx="47">
                  <c:v>15.339999999999939</c:v>
                </c:pt>
                <c:pt idx="48">
                  <c:v>13.199999999999989</c:v>
                </c:pt>
                <c:pt idx="49">
                  <c:v>23.519999999999939</c:v>
                </c:pt>
                <c:pt idx="50">
                  <c:v>36.349997999999978</c:v>
                </c:pt>
                <c:pt idx="51">
                  <c:v>27.870000999999924</c:v>
                </c:pt>
                <c:pt idx="52">
                  <c:v>31.71999899999993</c:v>
                </c:pt>
                <c:pt idx="53">
                  <c:v>45.299998999999929</c:v>
                </c:pt>
                <c:pt idx="54">
                  <c:v>40.150001999999994</c:v>
                </c:pt>
                <c:pt idx="55">
                  <c:v>77.300002999999961</c:v>
                </c:pt>
                <c:pt idx="56">
                  <c:v>43.389998999999953</c:v>
                </c:pt>
                <c:pt idx="57">
                  <c:v>43.249999999999929</c:v>
                </c:pt>
                <c:pt idx="58">
                  <c:v>51.040000999999982</c:v>
                </c:pt>
                <c:pt idx="59">
                  <c:v>21.15999999999994</c:v>
                </c:pt>
                <c:pt idx="60">
                  <c:v>76.239997999999972</c:v>
                </c:pt>
                <c:pt idx="61">
                  <c:v>32.999999999999972</c:v>
                </c:pt>
                <c:pt idx="62">
                  <c:v>38.799998999999922</c:v>
                </c:pt>
                <c:pt idx="63">
                  <c:v>29.22999999999999</c:v>
                </c:pt>
                <c:pt idx="64">
                  <c:v>46.229999999999954</c:v>
                </c:pt>
                <c:pt idx="65">
                  <c:v>40.29000099999994</c:v>
                </c:pt>
                <c:pt idx="66">
                  <c:v>47.819999999999936</c:v>
                </c:pt>
                <c:pt idx="67">
                  <c:v>27.229999999999933</c:v>
                </c:pt>
                <c:pt idx="68">
                  <c:v>39.380000999999957</c:v>
                </c:pt>
                <c:pt idx="69">
                  <c:v>51.019999999999939</c:v>
                </c:pt>
                <c:pt idx="70">
                  <c:v>43.380000999999993</c:v>
                </c:pt>
                <c:pt idx="71">
                  <c:v>40.560000999999957</c:v>
                </c:pt>
                <c:pt idx="72">
                  <c:v>35.959998999999947</c:v>
                </c:pt>
                <c:pt idx="73">
                  <c:v>72.099997999999957</c:v>
                </c:pt>
                <c:pt idx="74">
                  <c:v>43.889998999999946</c:v>
                </c:pt>
                <c:pt idx="75">
                  <c:v>37.999999999999986</c:v>
                </c:pt>
                <c:pt idx="76">
                  <c:v>31.879998999999998</c:v>
                </c:pt>
                <c:pt idx="77">
                  <c:v>32.110000999999947</c:v>
                </c:pt>
                <c:pt idx="78">
                  <c:v>23.25</c:v>
                </c:pt>
                <c:pt idx="79">
                  <c:v>23.399999999999977</c:v>
                </c:pt>
                <c:pt idx="80">
                  <c:v>25.179999999999993</c:v>
                </c:pt>
                <c:pt idx="81">
                  <c:v>37.269999999999932</c:v>
                </c:pt>
                <c:pt idx="82">
                  <c:v>39.299998999999993</c:v>
                </c:pt>
                <c:pt idx="83">
                  <c:v>33.799998999999978</c:v>
                </c:pt>
                <c:pt idx="84">
                  <c:v>33.400001999999994</c:v>
                </c:pt>
                <c:pt idx="85">
                  <c:v>39.779998999999975</c:v>
                </c:pt>
                <c:pt idx="86">
                  <c:v>24.069999999999979</c:v>
                </c:pt>
                <c:pt idx="87">
                  <c:v>26.940000999999924</c:v>
                </c:pt>
                <c:pt idx="88">
                  <c:v>58.610000999999961</c:v>
                </c:pt>
                <c:pt idx="89">
                  <c:v>42.419997999999971</c:v>
                </c:pt>
                <c:pt idx="90">
                  <c:v>42.700000999999986</c:v>
                </c:pt>
                <c:pt idx="91">
                  <c:v>27.679999999999964</c:v>
                </c:pt>
                <c:pt idx="92">
                  <c:v>46.799998999999985</c:v>
                </c:pt>
                <c:pt idx="93">
                  <c:v>49.200000999999993</c:v>
                </c:pt>
                <c:pt idx="94">
                  <c:v>24.339999999999996</c:v>
                </c:pt>
                <c:pt idx="95">
                  <c:v>19.690000999999924</c:v>
                </c:pt>
                <c:pt idx="96">
                  <c:v>79.300002999999947</c:v>
                </c:pt>
                <c:pt idx="97">
                  <c:v>46.200000999999951</c:v>
                </c:pt>
                <c:pt idx="98">
                  <c:v>34.669997999999985</c:v>
                </c:pt>
                <c:pt idx="99">
                  <c:v>18.290000999999958</c:v>
                </c:pt>
                <c:pt idx="100">
                  <c:v>31.030000999999963</c:v>
                </c:pt>
                <c:pt idx="101">
                  <c:v>34.200000999999929</c:v>
                </c:pt>
                <c:pt idx="102">
                  <c:v>36.450000999999979</c:v>
                </c:pt>
                <c:pt idx="103">
                  <c:v>25.969999000000001</c:v>
                </c:pt>
                <c:pt idx="104">
                  <c:v>48.150001999999979</c:v>
                </c:pt>
                <c:pt idx="105">
                  <c:v>43.060000999999929</c:v>
                </c:pt>
                <c:pt idx="106">
                  <c:v>29.649999999999991</c:v>
                </c:pt>
                <c:pt idx="107">
                  <c:v>38.459998999999996</c:v>
                </c:pt>
                <c:pt idx="108">
                  <c:v>21.950000999999993</c:v>
                </c:pt>
                <c:pt idx="109">
                  <c:v>39.060000999999971</c:v>
                </c:pt>
                <c:pt idx="110">
                  <c:v>12.179999999999982</c:v>
                </c:pt>
                <c:pt idx="111">
                  <c:v>69.839995999999928</c:v>
                </c:pt>
                <c:pt idx="112">
                  <c:v>60.950000999999936</c:v>
                </c:pt>
                <c:pt idx="113">
                  <c:v>31.870000999999959</c:v>
                </c:pt>
                <c:pt idx="114">
                  <c:v>25.179999999999993</c:v>
                </c:pt>
                <c:pt idx="115">
                  <c:v>54.319999999999951</c:v>
                </c:pt>
                <c:pt idx="116">
                  <c:v>34.490001999999983</c:v>
                </c:pt>
                <c:pt idx="117">
                  <c:v>52.439998999999986</c:v>
                </c:pt>
                <c:pt idx="118">
                  <c:v>60.290000999999954</c:v>
                </c:pt>
                <c:pt idx="119">
                  <c:v>39.299998999999993</c:v>
                </c:pt>
                <c:pt idx="120">
                  <c:v>42.63999899999996</c:v>
                </c:pt>
                <c:pt idx="121">
                  <c:v>43.79999899999995</c:v>
                </c:pt>
                <c:pt idx="122">
                  <c:v>30.450000999999972</c:v>
                </c:pt>
                <c:pt idx="123">
                  <c:v>19.690000999999924</c:v>
                </c:pt>
                <c:pt idx="124">
                  <c:v>13.519999999999973</c:v>
                </c:pt>
                <c:pt idx="125">
                  <c:v>26.259999999999977</c:v>
                </c:pt>
                <c:pt idx="126">
                  <c:v>33.54000099999994</c:v>
                </c:pt>
                <c:pt idx="127">
                  <c:v>29.719998999999952</c:v>
                </c:pt>
                <c:pt idx="128">
                  <c:v>56.830001999999972</c:v>
                </c:pt>
                <c:pt idx="129">
                  <c:v>9.7399999999999949</c:v>
                </c:pt>
                <c:pt idx="130">
                  <c:v>36.970000999999989</c:v>
                </c:pt>
                <c:pt idx="131">
                  <c:v>50.509997999999968</c:v>
                </c:pt>
                <c:pt idx="132">
                  <c:v>40.679999999999971</c:v>
                </c:pt>
                <c:pt idx="133">
                  <c:v>47.970000999999947</c:v>
                </c:pt>
                <c:pt idx="134">
                  <c:v>7.6799999999999944</c:v>
                </c:pt>
                <c:pt idx="135">
                  <c:v>10.029999999999998</c:v>
                </c:pt>
                <c:pt idx="136">
                  <c:v>56.740001999999961</c:v>
                </c:pt>
                <c:pt idx="137">
                  <c:v>9.009999999999998</c:v>
                </c:pt>
                <c:pt idx="138">
                  <c:v>35.080001999999986</c:v>
                </c:pt>
                <c:pt idx="139">
                  <c:v>18.909999999999961</c:v>
                </c:pt>
                <c:pt idx="140">
                  <c:v>28.989999999999924</c:v>
                </c:pt>
                <c:pt idx="141">
                  <c:v>25.179999999999993</c:v>
                </c:pt>
                <c:pt idx="142">
                  <c:v>37.16999799999995</c:v>
                </c:pt>
                <c:pt idx="143">
                  <c:v>25.099999999999994</c:v>
                </c:pt>
                <c:pt idx="144">
                  <c:v>18.02</c:v>
                </c:pt>
                <c:pt idx="145">
                  <c:v>61.860000999999997</c:v>
                </c:pt>
                <c:pt idx="146">
                  <c:v>28.629998999999962</c:v>
                </c:pt>
                <c:pt idx="147">
                  <c:v>37.909999999999982</c:v>
                </c:pt>
                <c:pt idx="148">
                  <c:v>12.459999999999928</c:v>
                </c:pt>
                <c:pt idx="149">
                  <c:v>24.239999999999981</c:v>
                </c:pt>
                <c:pt idx="150">
                  <c:v>20.919999999999952</c:v>
                </c:pt>
                <c:pt idx="151">
                  <c:v>68.499999999999943</c:v>
                </c:pt>
                <c:pt idx="152">
                  <c:v>52.909999999999968</c:v>
                </c:pt>
                <c:pt idx="153">
                  <c:v>56.810000999999929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0-428E-AA31-81B830135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93176"/>
        <c:axId val="613396128"/>
      </c:lineChart>
      <c:catAx>
        <c:axId val="61339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13396128"/>
        <c:crosses val="autoZero"/>
        <c:auto val="1"/>
        <c:lblAlgn val="ctr"/>
        <c:lblOffset val="100"/>
        <c:noMultiLvlLbl val="0"/>
      </c:catAx>
      <c:valAx>
        <c:axId val="6133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1339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548639</xdr:colOff>
      <xdr:row>3</xdr:row>
      <xdr:rowOff>132397</xdr:rowOff>
    </xdr:from>
    <xdr:to>
      <xdr:col>14</xdr:col>
      <xdr:colOff>28574</xdr:colOff>
      <xdr:row>18</xdr:row>
      <xdr:rowOff>159067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7C550E-FE6E-43BE-A706-786993655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769620</xdr:colOff>
      <xdr:row>5</xdr:row>
      <xdr:rowOff>118110</xdr:rowOff>
    </xdr:from>
    <xdr:to>
      <xdr:col>9</xdr:col>
      <xdr:colOff>586740</xdr:colOff>
      <xdr:row>20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4F553E-8199-4860-B2FE-6BB172078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5</xdr:row>
      <xdr:rowOff>157162</xdr:rowOff>
    </xdr:from>
    <xdr:to>
      <xdr:col>15</xdr:col>
      <xdr:colOff>676275</xdr:colOff>
      <xdr:row>20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79FAB-3BC5-4A1F-ACD7-341BDADB5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3</xdr:row>
      <xdr:rowOff>19050</xdr:rowOff>
    </xdr:from>
    <xdr:to>
      <xdr:col>10</xdr:col>
      <xdr:colOff>144780</xdr:colOff>
      <xdr:row>18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AD806E-53F5-44E9-BE98-6622A112A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6</xdr:row>
      <xdr:rowOff>179070</xdr:rowOff>
    </xdr:from>
    <xdr:to>
      <xdr:col>10</xdr:col>
      <xdr:colOff>632460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76B17F-AE7F-4074-9ACA-C00D40208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6</xdr:row>
      <xdr:rowOff>179070</xdr:rowOff>
    </xdr:from>
    <xdr:to>
      <xdr:col>11</xdr:col>
      <xdr:colOff>632460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760CC7-CBFF-4D20-AF9F-0794E43AD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967E76-2593-46E7-8686-BDE6ECCEA8AF}" name="Tabla13" displayName="Tabla13" ref="A1:E8" totalsRowShown="0" headerRowDxfId="13" headerRowBorderDxfId="12" tableBorderDxfId="11" totalsRowBorderDxfId="10">
  <autoFilter ref="A1:E8" xr:uid="{6B66251C-34FA-4DCF-964B-0182CE133441}"/>
  <tableColumns count="5">
    <tableColumn id="1" xr3:uid="{DC517106-6115-4933-AE78-16DA2A84443F}" name="F. APRENDIZAJE" dataDxfId="9"/>
    <tableColumn id="2" xr3:uid="{4A4C55AF-7F4F-409A-B5B0-73928A77891F}" name="CICLOS" dataDxfId="8"/>
    <tableColumn id="3" xr3:uid="{CC51D367-EAD0-41A3-9BF5-4D2F38919A2B}" name="E. ENTREN." dataDxfId="7"/>
    <tableColumn id="4" xr3:uid="{82466D97-14E9-40B0-84FA-1AEE11AC9D6A}" name="E. VAL." dataDxfId="6"/>
    <tableColumn id="5" xr3:uid="{743F5CF6-7A42-40A5-BB25-E985BB1CD2F4}" name="E. TEST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643F95-C31C-4A81-BC76-ABDF70F0C185}" name="Tabla132" displayName="Tabla132" ref="A1:G12" totalsRowShown="0" headerRowDxfId="4" headerRowBorderDxfId="3" tableBorderDxfId="2" totalsRowBorderDxfId="1">
  <autoFilter ref="A1:G12" xr:uid="{62643F95-C31C-4A81-BC76-ABDF70F0C185}"/>
  <tableColumns count="7">
    <tableColumn id="1" xr3:uid="{AB4CEA21-1ADA-4608-9CE6-507D505FED12}" name="F. APRENDIZAJE"/>
    <tableColumn id="2" xr3:uid="{7A18C56E-4A52-4646-AB97-73144BC82BF1}" name="CICLOS"/>
    <tableColumn id="8" xr3:uid="{B91D77E9-91D5-4EC0-A5D6-F793986BC17D}" name="CAPAS"/>
    <tableColumn id="7" xr3:uid="{0CA9B597-AAA2-421E-A8F3-43E23BD9632F}" name="NEURONAS" dataDxfId="0"/>
    <tableColumn id="3" xr3:uid="{AF9C2247-F332-44BE-BE76-034A9F051311}" name="E. ENTREN."/>
    <tableColumn id="4" xr3:uid="{BFB341A2-6982-421E-B47A-48F9E5B614CD}" name="E. VAL."/>
    <tableColumn id="5" xr3:uid="{B875550A-7584-4FC4-BE04-7B2B8CC49521}" name="E. TE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3CD9-90C3-48A6-A681-B881CCBCF12B}">
  <dimension ref="A1:G41"/>
  <sheetViews>
    <sheetView zoomScale="150" workbookViewId="0">
      <selection activeCell="G4" sqref="G4"/>
    </sheetView>
  </sheetViews>
  <sheetFormatPr baseColWidth="10" defaultColWidth="11.5" defaultRowHeight="15" x14ac:dyDescent="0.2"/>
  <cols>
    <col min="3" max="3" width="24.1640625" customWidth="1"/>
    <col min="4" max="4" width="22.6640625" customWidth="1"/>
    <col min="5" max="5" width="24.1640625" customWidth="1"/>
  </cols>
  <sheetData>
    <row r="1" spans="1:7" x14ac:dyDescent="0.2">
      <c r="A1" s="5" t="s">
        <v>2</v>
      </c>
      <c r="B1" s="6" t="s">
        <v>0</v>
      </c>
      <c r="C1" s="6" t="s">
        <v>3</v>
      </c>
      <c r="D1" s="6" t="s">
        <v>4</v>
      </c>
      <c r="E1" s="7" t="s">
        <v>5</v>
      </c>
      <c r="G1" t="s">
        <v>10</v>
      </c>
    </row>
    <row r="2" spans="1:7" x14ac:dyDescent="0.2">
      <c r="A2" s="8">
        <v>1.0000000000000001E-5</v>
      </c>
      <c r="B2" s="9">
        <v>5000</v>
      </c>
      <c r="C2" s="10">
        <v>2.09996087433309E-2</v>
      </c>
      <c r="D2" s="10">
        <v>2.0023868455928899E-2</v>
      </c>
      <c r="E2" s="11">
        <v>1.7685480517321901E-2</v>
      </c>
      <c r="G2">
        <f>AVERAGE(Tabla13[[#This Row],[E. ENTREN.]:[E. TEST]])</f>
        <v>1.95696525721939E-2</v>
      </c>
    </row>
    <row r="3" spans="1:7" x14ac:dyDescent="0.2">
      <c r="A3" s="8">
        <v>5.0000000000000001E-4</v>
      </c>
      <c r="B3" s="9">
        <v>2500</v>
      </c>
      <c r="C3" s="10">
        <v>1.7485230224784602E-2</v>
      </c>
      <c r="D3" s="10">
        <v>1.5508727708803301E-2</v>
      </c>
      <c r="E3" s="11">
        <v>1.47591723760908E-2</v>
      </c>
      <c r="G3">
        <f>AVERAGE(Tabla13[[#This Row],[E. ENTREN.]:[E. TEST]])</f>
        <v>1.5917710103226235E-2</v>
      </c>
    </row>
    <row r="4" spans="1:7" x14ac:dyDescent="0.2">
      <c r="A4" s="8">
        <v>5.0000000000000001E-4</v>
      </c>
      <c r="B4" s="9">
        <v>1000</v>
      </c>
      <c r="C4" s="10">
        <v>1.7440106987029101E-2</v>
      </c>
      <c r="D4" s="10">
        <v>1.55108447977173E-2</v>
      </c>
      <c r="E4" s="11">
        <v>1.46803637749585E-2</v>
      </c>
      <c r="G4">
        <f>AVERAGE(Tabla13[[#This Row],[E. ENTREN.]:[E. TEST]])</f>
        <v>1.5877105186568301E-2</v>
      </c>
    </row>
    <row r="5" spans="1:7" x14ac:dyDescent="0.2">
      <c r="A5" s="8">
        <v>1E-3</v>
      </c>
      <c r="B5" s="9">
        <v>1000</v>
      </c>
      <c r="C5" s="10">
        <v>1.7590225817771199E-2</v>
      </c>
      <c r="D5" s="10">
        <v>1.5657830604097901E-2</v>
      </c>
      <c r="E5" s="11">
        <v>1.48795633649125E-2</v>
      </c>
      <c r="G5">
        <f>AVERAGE(Tabla13[[#This Row],[E. ENTREN.]:[E. TEST]])</f>
        <v>1.6042539928927201E-2</v>
      </c>
    </row>
    <row r="6" spans="1:7" x14ac:dyDescent="0.2">
      <c r="A6" s="8">
        <v>1E-3</v>
      </c>
      <c r="B6" s="9">
        <v>250</v>
      </c>
      <c r="C6" s="10">
        <v>1.78099795087245E-2</v>
      </c>
      <c r="D6" s="10">
        <v>1.59209726573377E-2</v>
      </c>
      <c r="E6" s="11">
        <v>1.50344406132849E-2</v>
      </c>
      <c r="G6">
        <f>AVERAGE(Tabla13[[#This Row],[E. ENTREN.]:[E. TEST]])</f>
        <v>1.6255130926449032E-2</v>
      </c>
    </row>
    <row r="7" spans="1:7" x14ac:dyDescent="0.2">
      <c r="A7" s="8">
        <v>0.01</v>
      </c>
      <c r="B7" s="9">
        <v>100</v>
      </c>
      <c r="C7" s="10">
        <v>1.7744081989094499E-2</v>
      </c>
      <c r="D7" s="10">
        <v>1.61058372004972E-2</v>
      </c>
      <c r="E7" s="11">
        <v>1.5421134070399399E-2</v>
      </c>
      <c r="G7">
        <f>AVERAGE(Tabla13[[#This Row],[E. ENTREN.]:[E. TEST]])</f>
        <v>1.6423684419997031E-2</v>
      </c>
    </row>
    <row r="8" spans="1:7" x14ac:dyDescent="0.2">
      <c r="A8" s="12">
        <v>0.01</v>
      </c>
      <c r="B8" s="13">
        <v>20</v>
      </c>
      <c r="C8" s="14">
        <v>1.78614381266546E-2</v>
      </c>
      <c r="D8" s="14">
        <v>1.6298365566004901E-2</v>
      </c>
      <c r="E8" s="15">
        <v>1.55247210427843E-2</v>
      </c>
      <c r="G8">
        <f>AVERAGE(Tabla13[[#This Row],[E. ENTREN.]:[E. TEST]])</f>
        <v>1.6561508245147936E-2</v>
      </c>
    </row>
    <row r="41" spans="4:4" x14ac:dyDescent="0.2">
      <c r="D41" t="s">
        <v>1</v>
      </c>
    </row>
  </sheetData>
  <conditionalFormatting sqref="G2:G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07A15-D846-4300-B973-47C0ACB610E6}">
  <dimension ref="A1:B1001"/>
  <sheetViews>
    <sheetView workbookViewId="0">
      <selection sqref="A1:B1"/>
    </sheetView>
  </sheetViews>
  <sheetFormatPr baseColWidth="10" defaultColWidth="11.5" defaultRowHeight="15" x14ac:dyDescent="0.2"/>
  <cols>
    <col min="1" max="1" width="8.5" customWidth="1"/>
    <col min="2" max="2" width="9.1640625" customWidth="1"/>
  </cols>
  <sheetData>
    <row r="1" spans="1:2" x14ac:dyDescent="0.2">
      <c r="A1" t="s">
        <v>6</v>
      </c>
      <c r="B1" t="s">
        <v>7</v>
      </c>
    </row>
    <row r="2" spans="1:2" x14ac:dyDescent="0.2">
      <c r="A2">
        <v>0.30704531898654502</v>
      </c>
      <c r="B2">
        <v>0.224824286527985</v>
      </c>
    </row>
    <row r="3" spans="1:2" x14ac:dyDescent="0.2">
      <c r="A3">
        <v>0.25141776213573203</v>
      </c>
      <c r="B3">
        <v>0.195059435922635</v>
      </c>
    </row>
    <row r="4" spans="1:2" x14ac:dyDescent="0.2">
      <c r="A4">
        <v>0.22940829259020201</v>
      </c>
      <c r="B4">
        <v>0.18109089866956099</v>
      </c>
    </row>
    <row r="5" spans="1:2" x14ac:dyDescent="0.2">
      <c r="A5">
        <v>0.21600123620756401</v>
      </c>
      <c r="B5">
        <v>0.171460069215118</v>
      </c>
    </row>
    <row r="6" spans="1:2" x14ac:dyDescent="0.2">
      <c r="A6">
        <v>0.205193994774375</v>
      </c>
      <c r="B6">
        <v>0.16332990695497701</v>
      </c>
    </row>
    <row r="7" spans="1:2" x14ac:dyDescent="0.2">
      <c r="A7">
        <v>0.19549316302706901</v>
      </c>
      <c r="B7">
        <v>0.15594719401475299</v>
      </c>
    </row>
    <row r="8" spans="1:2" x14ac:dyDescent="0.2">
      <c r="A8">
        <v>0.186492315784858</v>
      </c>
      <c r="B8">
        <v>0.14908113908269499</v>
      </c>
    </row>
    <row r="9" spans="1:2" x14ac:dyDescent="0.2">
      <c r="A9">
        <v>0.178055951274772</v>
      </c>
      <c r="B9">
        <v>0.142641389329274</v>
      </c>
    </row>
    <row r="10" spans="1:2" x14ac:dyDescent="0.2">
      <c r="A10">
        <v>0.17012084902987901</v>
      </c>
      <c r="B10">
        <v>0.13658015858872699</v>
      </c>
    </row>
    <row r="11" spans="1:2" x14ac:dyDescent="0.2">
      <c r="A11">
        <v>0.162645801198224</v>
      </c>
      <c r="B11">
        <v>0.13086503603938199</v>
      </c>
    </row>
    <row r="12" spans="1:2" x14ac:dyDescent="0.2">
      <c r="A12">
        <v>0.15559797798008601</v>
      </c>
      <c r="B12">
        <v>0.12547045039509</v>
      </c>
    </row>
    <row r="13" spans="1:2" x14ac:dyDescent="0.2">
      <c r="A13">
        <v>0.148948788503806</v>
      </c>
      <c r="B13">
        <v>0.12037455602779699</v>
      </c>
    </row>
    <row r="14" spans="1:2" x14ac:dyDescent="0.2">
      <c r="A14">
        <v>0.142672406658755</v>
      </c>
      <c r="B14">
        <v>0.115557913815358</v>
      </c>
    </row>
    <row r="15" spans="1:2" x14ac:dyDescent="0.2">
      <c r="A15">
        <v>0.13674513445492301</v>
      </c>
      <c r="B15">
        <v>0.111002854490879</v>
      </c>
    </row>
    <row r="16" spans="1:2" x14ac:dyDescent="0.2">
      <c r="A16">
        <v>0.13114506652443</v>
      </c>
      <c r="B16">
        <v>0.10669313389233</v>
      </c>
    </row>
    <row r="17" spans="1:2" x14ac:dyDescent="0.2">
      <c r="A17">
        <v>0.125851878601798</v>
      </c>
      <c r="B17">
        <v>0.102613724286938</v>
      </c>
    </row>
    <row r="18" spans="1:2" x14ac:dyDescent="0.2">
      <c r="A18">
        <v>0.120846673870647</v>
      </c>
      <c r="B18">
        <v>9.8750673408765505E-2</v>
      </c>
    </row>
    <row r="19" spans="1:2" x14ac:dyDescent="0.2">
      <c r="A19">
        <v>0.11611185979272</v>
      </c>
      <c r="B19">
        <v>9.5090999335677898E-2</v>
      </c>
    </row>
    <row r="20" spans="1:2" x14ac:dyDescent="0.2">
      <c r="A20">
        <v>0.11163104312031701</v>
      </c>
      <c r="B20">
        <v>9.1622605757257503E-2</v>
      </c>
    </row>
    <row r="21" spans="1:2" x14ac:dyDescent="0.2">
      <c r="A21">
        <v>0.107388937181099</v>
      </c>
      <c r="B21">
        <v>8.8334209915117298E-2</v>
      </c>
    </row>
    <row r="22" spans="1:2" x14ac:dyDescent="0.2">
      <c r="A22">
        <v>0.103371278386205</v>
      </c>
      <c r="B22">
        <v>8.5215279226612706E-2</v>
      </c>
    </row>
    <row r="23" spans="1:2" x14ac:dyDescent="0.2">
      <c r="A23">
        <v>9.9564750246459902E-2</v>
      </c>
      <c r="B23">
        <v>8.2255974431293399E-2</v>
      </c>
    </row>
    <row r="24" spans="1:2" x14ac:dyDescent="0.2">
      <c r="A24">
        <v>9.5956913825100895E-2</v>
      </c>
      <c r="B24">
        <v>7.9447098008835398E-2</v>
      </c>
    </row>
    <row r="25" spans="1:2" x14ac:dyDescent="0.2">
      <c r="A25">
        <v>9.2536143879540206E-2</v>
      </c>
      <c r="B25">
        <v>7.6780047078342906E-2</v>
      </c>
    </row>
    <row r="26" spans="1:2" x14ac:dyDescent="0.2">
      <c r="A26">
        <v>8.9291570117921604E-2</v>
      </c>
      <c r="B26">
        <v>7.4246770229974404E-2</v>
      </c>
    </row>
    <row r="27" spans="1:2" x14ac:dyDescent="0.2">
      <c r="A27">
        <v>8.6213023097117703E-2</v>
      </c>
      <c r="B27">
        <v>7.1839727872066203E-2</v>
      </c>
    </row>
    <row r="28" spans="1:2" x14ac:dyDescent="0.2">
      <c r="A28">
        <v>8.3290984353895897E-2</v>
      </c>
      <c r="B28">
        <v>6.9551855754692499E-2</v>
      </c>
    </row>
    <row r="29" spans="1:2" x14ac:dyDescent="0.2">
      <c r="A29">
        <v>8.0516540407717399E-2</v>
      </c>
      <c r="B29">
        <v>6.7376531380593394E-2</v>
      </c>
    </row>
    <row r="30" spans="1:2" x14ac:dyDescent="0.2">
      <c r="A30">
        <v>7.7881340310284097E-2</v>
      </c>
      <c r="B30">
        <v>6.5307543049754904E-2</v>
      </c>
    </row>
    <row r="31" spans="1:2" x14ac:dyDescent="0.2">
      <c r="A31">
        <v>7.5377556447538602E-2</v>
      </c>
      <c r="B31">
        <v>6.3339061311124698E-2</v>
      </c>
    </row>
    <row r="32" spans="1:2" x14ac:dyDescent="0.2">
      <c r="A32">
        <v>7.2997848326383202E-2</v>
      </c>
      <c r="B32">
        <v>6.14656126172895E-2</v>
      </c>
    </row>
    <row r="33" spans="1:2" x14ac:dyDescent="0.2">
      <c r="A33">
        <v>7.0735329101972305E-2</v>
      </c>
      <c r="B33">
        <v>5.9682054997068697E-2</v>
      </c>
    </row>
    <row r="34" spans="1:2" x14ac:dyDescent="0.2">
      <c r="A34">
        <v>6.85835346226248E-2</v>
      </c>
      <c r="B34">
        <v>5.79835555778151E-2</v>
      </c>
    </row>
    <row r="35" spans="1:2" x14ac:dyDescent="0.2">
      <c r="A35">
        <v>6.6536394788592496E-2</v>
      </c>
      <c r="B35">
        <v>5.6365569804231498E-2</v>
      </c>
    </row>
    <row r="36" spans="1:2" x14ac:dyDescent="0.2">
      <c r="A36">
        <v>6.4588207038343906E-2</v>
      </c>
      <c r="B36">
        <v>5.48238222140481E-2</v>
      </c>
    </row>
    <row r="37" spans="1:2" x14ac:dyDescent="0.2">
      <c r="A37">
        <v>6.2733611791880001E-2</v>
      </c>
      <c r="B37">
        <v>5.3354288643141498E-2</v>
      </c>
    </row>
    <row r="38" spans="1:2" x14ac:dyDescent="0.2">
      <c r="A38">
        <v>6.0967569695045902E-2</v>
      </c>
      <c r="B38">
        <v>5.1953179743783301E-2</v>
      </c>
    </row>
    <row r="39" spans="1:2" x14ac:dyDescent="0.2">
      <c r="A39">
        <v>5.9285340521976697E-2</v>
      </c>
      <c r="B39">
        <v>5.0616925709791503E-2</v>
      </c>
    </row>
    <row r="40" spans="1:2" x14ac:dyDescent="0.2">
      <c r="A40">
        <v>5.7682463604824798E-2</v>
      </c>
      <c r="B40">
        <v>4.93421621115318E-2</v>
      </c>
    </row>
    <row r="41" spans="1:2" x14ac:dyDescent="0.2">
      <c r="A41">
        <v>5.6154739670886099E-2</v>
      </c>
      <c r="B41">
        <v>4.8125716752063001E-2</v>
      </c>
    </row>
    <row r="42" spans="1:2" x14ac:dyDescent="0.2">
      <c r="A42">
        <v>5.4698213977241103E-2</v>
      </c>
      <c r="B42">
        <v>4.69645974633136E-2</v>
      </c>
    </row>
    <row r="43" spans="1:2" x14ac:dyDescent="0.2">
      <c r="A43">
        <v>5.3309160642165898E-2</v>
      </c>
      <c r="B43">
        <v>4.5855980768097403E-2</v>
      </c>
    </row>
    <row r="44" spans="1:2" x14ac:dyDescent="0.2">
      <c r="A44">
        <v>5.19840680809079E-2</v>
      </c>
      <c r="B44">
        <v>4.4797201340073901E-2</v>
      </c>
    </row>
    <row r="45" spans="1:2" x14ac:dyDescent="0.2">
      <c r="A45">
        <v>5.07196254610447E-2</v>
      </c>
      <c r="B45">
        <v>4.3785742199497601E-2</v>
      </c>
    </row>
    <row r="46" spans="1:2" x14ac:dyDescent="0.2">
      <c r="A46">
        <v>4.95127100995994E-2</v>
      </c>
      <c r="B46">
        <v>4.2819225587833402E-2</v>
      </c>
    </row>
    <row r="47" spans="1:2" x14ac:dyDescent="0.2">
      <c r="A47">
        <v>4.8360375730456297E-2</v>
      </c>
      <c r="B47">
        <v>4.1895404469078898E-2</v>
      </c>
    </row>
    <row r="48" spans="1:2" x14ac:dyDescent="0.2">
      <c r="A48">
        <v>4.7259841576432003E-2</v>
      </c>
      <c r="B48">
        <v>4.1012154609984502E-2</v>
      </c>
    </row>
    <row r="49" spans="1:2" x14ac:dyDescent="0.2">
      <c r="A49">
        <v>4.62084821656783E-2</v>
      </c>
      <c r="B49">
        <v>4.0167467195324602E-2</v>
      </c>
    </row>
    <row r="50" spans="1:2" x14ac:dyDescent="0.2">
      <c r="A50">
        <v>4.5203817836957601E-2</v>
      </c>
      <c r="B50">
        <v>3.9359441937990999E-2</v>
      </c>
    </row>
    <row r="51" spans="1:2" x14ac:dyDescent="0.2">
      <c r="A51">
        <v>4.4243505882782697E-2</v>
      </c>
      <c r="B51">
        <v>3.8586280646979297E-2</v>
      </c>
    </row>
    <row r="52" spans="1:2" x14ac:dyDescent="0.2">
      <c r="A52">
        <v>4.3325332283487901E-2</v>
      </c>
      <c r="B52">
        <v>3.7846281219354898E-2</v>
      </c>
    </row>
    <row r="53" spans="1:2" x14ac:dyDescent="0.2">
      <c r="A53">
        <v>4.24472039890283E-2</v>
      </c>
      <c r="B53">
        <v>3.7137832025032701E-2</v>
      </c>
    </row>
    <row r="54" spans="1:2" x14ac:dyDescent="0.2">
      <c r="A54">
        <v>4.1607141708718098E-2</v>
      </c>
      <c r="B54">
        <v>3.6459406655721102E-2</v>
      </c>
    </row>
    <row r="55" spans="1:2" x14ac:dyDescent="0.2">
      <c r="A55">
        <v>4.0803273172252297E-2</v>
      </c>
      <c r="B55">
        <v>3.5809559011678697E-2</v>
      </c>
    </row>
    <row r="56" spans="1:2" x14ac:dyDescent="0.2">
      <c r="A56">
        <v>4.0033826828219599E-2</v>
      </c>
      <c r="B56">
        <v>3.5186918702028197E-2</v>
      </c>
    </row>
    <row r="57" spans="1:2" x14ac:dyDescent="0.2">
      <c r="A57">
        <v>3.9297125948947902E-2</v>
      </c>
      <c r="B57">
        <v>3.4590186736295901E-2</v>
      </c>
    </row>
    <row r="58" spans="1:2" x14ac:dyDescent="0.2">
      <c r="A58">
        <v>3.8591583112932301E-2</v>
      </c>
      <c r="B58">
        <v>3.4018131486601003E-2</v>
      </c>
    </row>
    <row r="59" spans="1:2" x14ac:dyDescent="0.2">
      <c r="A59">
        <v>3.7915695038309299E-2</v>
      </c>
      <c r="B59">
        <v>3.3469584901525601E-2</v>
      </c>
    </row>
    <row r="60" spans="1:2" x14ac:dyDescent="0.2">
      <c r="A60">
        <v>3.7268037742870498E-2</v>
      </c>
      <c r="B60">
        <v>3.2943438954170103E-2</v>
      </c>
    </row>
    <row r="61" spans="1:2" x14ac:dyDescent="0.2">
      <c r="A61">
        <v>3.6647262007973101E-2</v>
      </c>
      <c r="B61">
        <v>3.2438642308247403E-2</v>
      </c>
    </row>
    <row r="62" spans="1:2" x14ac:dyDescent="0.2">
      <c r="A62">
        <v>3.6052089125417901E-2</v>
      </c>
      <c r="B62">
        <v>3.1954197187304002E-2</v>
      </c>
    </row>
    <row r="63" spans="1:2" x14ac:dyDescent="0.2">
      <c r="A63">
        <v>3.5481306907937597E-2</v>
      </c>
      <c r="B63">
        <v>3.1489156433289797E-2</v>
      </c>
    </row>
    <row r="64" spans="1:2" x14ac:dyDescent="0.2">
      <c r="A64">
        <v>3.49337659453842E-2</v>
      </c>
      <c r="B64">
        <v>3.1042620741738799E-2</v>
      </c>
    </row>
    <row r="65" spans="1:2" x14ac:dyDescent="0.2">
      <c r="A65">
        <v>3.4408376090034498E-2</v>
      </c>
      <c r="B65">
        <v>3.0613736061775799E-2</v>
      </c>
    </row>
    <row r="66" spans="1:2" x14ac:dyDescent="0.2">
      <c r="A66">
        <v>3.3904103155657998E-2</v>
      </c>
      <c r="B66">
        <v>3.0201691150039001E-2</v>
      </c>
    </row>
    <row r="67" spans="1:2" x14ac:dyDescent="0.2">
      <c r="A67">
        <v>3.3419965816113097E-2</v>
      </c>
      <c r="B67">
        <v>2.98057152684164E-2</v>
      </c>
    </row>
    <row r="68" spans="1:2" x14ac:dyDescent="0.2">
      <c r="A68">
        <v>3.29550326902791E-2</v>
      </c>
      <c r="B68">
        <v>2.94250760162292E-2</v>
      </c>
    </row>
    <row r="69" spans="1:2" x14ac:dyDescent="0.2">
      <c r="A69">
        <v>3.25084196010854E-2</v>
      </c>
      <c r="B69">
        <v>2.9059077288178099E-2</v>
      </c>
    </row>
    <row r="70" spans="1:2" x14ac:dyDescent="0.2">
      <c r="A70">
        <v>3.2079286997275601E-2</v>
      </c>
      <c r="B70">
        <v>2.8707057349994101E-2</v>
      </c>
    </row>
    <row r="71" spans="1:2" x14ac:dyDescent="0.2">
      <c r="A71">
        <v>3.1666837527363198E-2</v>
      </c>
      <c r="B71">
        <v>2.8368387024309199E-2</v>
      </c>
    </row>
    <row r="72" spans="1:2" x14ac:dyDescent="0.2">
      <c r="A72">
        <v>3.12703137559774E-2</v>
      </c>
      <c r="B72">
        <v>2.8042467979795701E-2</v>
      </c>
    </row>
    <row r="73" spans="1:2" x14ac:dyDescent="0.2">
      <c r="A73">
        <v>3.0888996013492698E-2</v>
      </c>
      <c r="B73">
        <v>2.7728731117108701E-2</v>
      </c>
    </row>
    <row r="74" spans="1:2" x14ac:dyDescent="0.2">
      <c r="A74">
        <v>3.0522200370472499E-2</v>
      </c>
      <c r="B74">
        <v>2.7426635045621602E-2</v>
      </c>
    </row>
    <row r="75" spans="1:2" x14ac:dyDescent="0.2">
      <c r="A75">
        <v>3.01692767290456E-2</v>
      </c>
      <c r="B75">
        <v>2.71356646453551E-2</v>
      </c>
    </row>
    <row r="76" spans="1:2" x14ac:dyDescent="0.2">
      <c r="A76">
        <v>2.9829607023881901E-2</v>
      </c>
      <c r="B76">
        <v>2.6855329708887699E-2</v>
      </c>
    </row>
    <row r="77" spans="1:2" x14ac:dyDescent="0.2">
      <c r="A77">
        <v>2.9502603525933001E-2</v>
      </c>
      <c r="B77">
        <v>2.6585163658391298E-2</v>
      </c>
    </row>
    <row r="78" spans="1:2" x14ac:dyDescent="0.2">
      <c r="A78">
        <v>2.91877072425735E-2</v>
      </c>
      <c r="B78">
        <v>2.6324722333259502E-2</v>
      </c>
    </row>
    <row r="79" spans="1:2" x14ac:dyDescent="0.2">
      <c r="A79">
        <v>2.8884386408207698E-2</v>
      </c>
      <c r="B79">
        <v>2.6073582844102699E-2</v>
      </c>
    </row>
    <row r="80" spans="1:2" x14ac:dyDescent="0.2">
      <c r="A80">
        <v>2.8592135059806002E-2</v>
      </c>
      <c r="B80">
        <v>2.5831342489165399E-2</v>
      </c>
    </row>
    <row r="81" spans="1:2" x14ac:dyDescent="0.2">
      <c r="A81">
        <v>2.8310471692206199E-2</v>
      </c>
      <c r="B81">
        <v>2.55976177294766E-2</v>
      </c>
    </row>
    <row r="82" spans="1:2" x14ac:dyDescent="0.2">
      <c r="A82">
        <v>2.8038937988357101E-2</v>
      </c>
      <c r="B82">
        <v>2.5372043219290898E-2</v>
      </c>
    </row>
    <row r="83" spans="1:2" x14ac:dyDescent="0.2">
      <c r="A83">
        <v>2.7777097619999198E-2</v>
      </c>
      <c r="B83">
        <v>2.5154270888596401E-2</v>
      </c>
    </row>
    <row r="84" spans="1:2" x14ac:dyDescent="0.2">
      <c r="A84">
        <v>2.7524535114575099E-2</v>
      </c>
      <c r="B84">
        <v>2.4943969074675599E-2</v>
      </c>
    </row>
    <row r="85" spans="1:2" x14ac:dyDescent="0.2">
      <c r="A85">
        <v>2.7280854784432498E-2</v>
      </c>
      <c r="B85">
        <v>2.47408216998957E-2</v>
      </c>
    </row>
    <row r="86" spans="1:2" x14ac:dyDescent="0.2">
      <c r="A86">
        <v>2.7045679714640201E-2</v>
      </c>
      <c r="B86">
        <v>2.4544527493085399E-2</v>
      </c>
    </row>
    <row r="87" spans="1:2" x14ac:dyDescent="0.2">
      <c r="A87">
        <v>2.6818650805972202E-2</v>
      </c>
      <c r="B87">
        <v>2.43547992520202E-2</v>
      </c>
    </row>
    <row r="88" spans="1:2" x14ac:dyDescent="0.2">
      <c r="A88">
        <v>2.6599425869836001E-2</v>
      </c>
      <c r="B88">
        <v>2.41713631446921E-2</v>
      </c>
    </row>
    <row r="89" spans="1:2" x14ac:dyDescent="0.2">
      <c r="A89">
        <v>2.6387678772124099E-2</v>
      </c>
      <c r="B89">
        <v>2.3993958047183999E-2</v>
      </c>
    </row>
    <row r="90" spans="1:2" x14ac:dyDescent="0.2">
      <c r="A90">
        <v>2.6183098623161399E-2</v>
      </c>
      <c r="B90">
        <v>2.3822334916104099E-2</v>
      </c>
    </row>
    <row r="91" spans="1:2" x14ac:dyDescent="0.2">
      <c r="A91">
        <v>2.5985389011092701E-2</v>
      </c>
      <c r="B91">
        <v>2.3656256193657299E-2</v>
      </c>
    </row>
    <row r="92" spans="1:2" x14ac:dyDescent="0.2">
      <c r="A92">
        <v>2.5794267276226399E-2</v>
      </c>
      <c r="B92">
        <v>2.34954952435492E-2</v>
      </c>
    </row>
    <row r="93" spans="1:2" x14ac:dyDescent="0.2">
      <c r="A93">
        <v>2.5609463823999101E-2</v>
      </c>
      <c r="B93">
        <v>2.3339835816027301E-2</v>
      </c>
    </row>
    <row r="94" spans="1:2" x14ac:dyDescent="0.2">
      <c r="A94">
        <v>2.5430721474371198E-2</v>
      </c>
      <c r="B94">
        <v>2.3189071540461601E-2</v>
      </c>
    </row>
    <row r="95" spans="1:2" x14ac:dyDescent="0.2">
      <c r="A95">
        <v>2.5257794845598602E-2</v>
      </c>
      <c r="B95">
        <v>2.3043005443965901E-2</v>
      </c>
    </row>
    <row r="96" spans="1:2" x14ac:dyDescent="0.2">
      <c r="A96">
        <v>2.5090449770448199E-2</v>
      </c>
      <c r="B96">
        <v>2.2901449494646099E-2</v>
      </c>
    </row>
    <row r="97" spans="1:2" x14ac:dyDescent="0.2">
      <c r="A97">
        <v>2.4928462743043101E-2</v>
      </c>
      <c r="B97">
        <v>2.2764224168146201E-2</v>
      </c>
    </row>
    <row r="98" spans="1:2" x14ac:dyDescent="0.2">
      <c r="A98">
        <v>2.4771620394632501E-2</v>
      </c>
      <c r="B98">
        <v>2.2631158036238198E-2</v>
      </c>
    </row>
    <row r="99" spans="1:2" x14ac:dyDescent="0.2">
      <c r="A99">
        <v>2.4619718996682499E-2</v>
      </c>
      <c r="B99">
        <v>2.2502087376277E-2</v>
      </c>
    </row>
    <row r="100" spans="1:2" x14ac:dyDescent="0.2">
      <c r="A100">
        <v>2.4472563989779001E-2</v>
      </c>
      <c r="B100">
        <v>2.23768558004066E-2</v>
      </c>
    </row>
    <row r="101" spans="1:2" x14ac:dyDescent="0.2">
      <c r="A101">
        <v>2.43299695369237E-2</v>
      </c>
      <c r="B101">
        <v>2.22553139034691E-2</v>
      </c>
    </row>
    <row r="102" spans="1:2" x14ac:dyDescent="0.2">
      <c r="A102">
        <v>2.41917580998889E-2</v>
      </c>
      <c r="B102">
        <v>2.2137318928625901E-2</v>
      </c>
    </row>
    <row r="103" spans="1:2" x14ac:dyDescent="0.2">
      <c r="A103">
        <v>2.4057760037370202E-2</v>
      </c>
      <c r="B103">
        <v>2.2022734449758399E-2</v>
      </c>
    </row>
    <row r="104" spans="1:2" x14ac:dyDescent="0.2">
      <c r="A104">
        <v>2.39278132237568E-2</v>
      </c>
      <c r="B104">
        <v>2.1911430069766501E-2</v>
      </c>
    </row>
    <row r="105" spans="1:2" x14ac:dyDescent="0.2">
      <c r="A105">
        <v>2.38017626873991E-2</v>
      </c>
      <c r="B105">
        <v>2.18032811339311E-2</v>
      </c>
    </row>
    <row r="106" spans="1:2" x14ac:dyDescent="0.2">
      <c r="A106">
        <v>2.3679460267325401E-2</v>
      </c>
      <c r="B106">
        <v>2.1698168457556899E-2</v>
      </c>
    </row>
    <row r="107" spans="1:2" x14ac:dyDescent="0.2">
      <c r="A107">
        <v>2.3560764287414101E-2</v>
      </c>
      <c r="B107">
        <v>2.15959780671513E-2</v>
      </c>
    </row>
    <row r="108" spans="1:2" x14ac:dyDescent="0.2">
      <c r="A108">
        <v>2.3445539247088299E-2</v>
      </c>
      <c r="B108">
        <v>2.1496600954437201E-2</v>
      </c>
    </row>
    <row r="109" spans="1:2" x14ac:dyDescent="0.2">
      <c r="A109">
        <v>2.33336555276485E-2</v>
      </c>
      <c r="B109">
        <v>2.1399932842538199E-2</v>
      </c>
    </row>
    <row r="110" spans="1:2" x14ac:dyDescent="0.2">
      <c r="A110">
        <v>2.3224989113415001E-2</v>
      </c>
      <c r="B110">
        <v>2.1305873963706101E-2</v>
      </c>
    </row>
    <row r="111" spans="1:2" x14ac:dyDescent="0.2">
      <c r="A111">
        <v>2.3119421326891001E-2</v>
      </c>
      <c r="B111">
        <v>2.1214328847999901E-2</v>
      </c>
    </row>
    <row r="112" spans="1:2" x14ac:dyDescent="0.2">
      <c r="A112">
        <v>2.3016838577209001E-2</v>
      </c>
      <c r="B112">
        <v>2.1125206122353399E-2</v>
      </c>
    </row>
    <row r="113" spans="1:2" x14ac:dyDescent="0.2">
      <c r="A113">
        <v>2.2917132121157702E-2</v>
      </c>
      <c r="B113">
        <v>2.1038418319500901E-2</v>
      </c>
    </row>
    <row r="114" spans="1:2" x14ac:dyDescent="0.2">
      <c r="A114">
        <v>2.2820197836130499E-2</v>
      </c>
      <c r="B114">
        <v>2.0953881696257899E-2</v>
      </c>
    </row>
    <row r="115" spans="1:2" x14ac:dyDescent="0.2">
      <c r="A115">
        <v>2.2725936004370499E-2</v>
      </c>
      <c r="B115">
        <v>2.08715160606819E-2</v>
      </c>
    </row>
    <row r="116" spans="1:2" x14ac:dyDescent="0.2">
      <c r="A116">
        <v>2.26342511079222E-2</v>
      </c>
      <c r="B116">
        <v>2.0791244607661401E-2</v>
      </c>
    </row>
    <row r="117" spans="1:2" x14ac:dyDescent="0.2">
      <c r="A117">
        <v>2.2545051633733E-2</v>
      </c>
      <c r="B117">
        <v>2.07129937625074E-2</v>
      </c>
    </row>
    <row r="118" spans="1:2" x14ac:dyDescent="0.2">
      <c r="A118">
        <v>2.2458249888376199E-2</v>
      </c>
      <c r="B118">
        <v>2.0636693032142599E-2</v>
      </c>
    </row>
    <row r="119" spans="1:2" x14ac:dyDescent="0.2">
      <c r="A119">
        <v>2.23737618218992E-2</v>
      </c>
      <c r="B119">
        <v>2.0562274863505401E-2</v>
      </c>
    </row>
    <row r="120" spans="1:2" x14ac:dyDescent="0.2">
      <c r="A120">
        <v>2.2291506860323902E-2</v>
      </c>
      <c r="B120">
        <v>2.0489674508806701E-2</v>
      </c>
    </row>
    <row r="121" spans="1:2" x14ac:dyDescent="0.2">
      <c r="A121">
        <v>2.2211407746354599E-2</v>
      </c>
      <c r="B121">
        <v>2.0418829897293999E-2</v>
      </c>
    </row>
    <row r="122" spans="1:2" x14ac:dyDescent="0.2">
      <c r="A122">
        <v>2.2133390387872199E-2</v>
      </c>
      <c r="B122">
        <v>2.0349681513198301E-2</v>
      </c>
    </row>
    <row r="123" spans="1:2" x14ac:dyDescent="0.2">
      <c r="A123">
        <v>2.2057383713814601E-2</v>
      </c>
      <c r="B123">
        <v>2.0282172279553898E-2</v>
      </c>
    </row>
    <row r="124" spans="1:2" x14ac:dyDescent="0.2">
      <c r="A124">
        <v>2.1983319537066299E-2</v>
      </c>
      <c r="B124">
        <v>2.02162474475986E-2</v>
      </c>
    </row>
    <row r="125" spans="1:2" x14ac:dyDescent="0.2">
      <c r="A125">
        <v>2.19111324240009E-2</v>
      </c>
      <c r="B125">
        <v>2.0151854491475701E-2</v>
      </c>
    </row>
    <row r="126" spans="1:2" x14ac:dyDescent="0.2">
      <c r="A126">
        <v>2.1840759570335599E-2</v>
      </c>
      <c r="B126">
        <v>2.0088943007974699E-2</v>
      </c>
    </row>
    <row r="127" spans="1:2" x14ac:dyDescent="0.2">
      <c r="A127">
        <v>2.1772140682980501E-2</v>
      </c>
      <c r="B127">
        <v>2.0027464621061E-2</v>
      </c>
    </row>
    <row r="128" spans="1:2" x14ac:dyDescent="0.2">
      <c r="A128">
        <v>2.1705217867576499E-2</v>
      </c>
      <c r="B128">
        <v>1.9967372890956899E-2</v>
      </c>
    </row>
    <row r="129" spans="1:2" x14ac:dyDescent="0.2">
      <c r="A129">
        <v>2.1639935521436501E-2</v>
      </c>
      <c r="B129">
        <v>1.9908623227548598E-2</v>
      </c>
    </row>
    <row r="130" spans="1:2" x14ac:dyDescent="0.2">
      <c r="A130">
        <v>2.1576240231616702E-2</v>
      </c>
      <c r="B130">
        <v>1.98511728079061E-2</v>
      </c>
    </row>
    <row r="131" spans="1:2" x14ac:dyDescent="0.2">
      <c r="A131">
        <v>2.15140806778596E-2</v>
      </c>
      <c r="B131">
        <v>1.97949804977137E-2</v>
      </c>
    </row>
    <row r="132" spans="1:2" x14ac:dyDescent="0.2">
      <c r="A132">
        <v>2.14534075401655E-2</v>
      </c>
      <c r="B132">
        <v>1.9740006776417199E-2</v>
      </c>
    </row>
    <row r="133" spans="1:2" x14ac:dyDescent="0.2">
      <c r="A133">
        <v>2.13941734107604E-2</v>
      </c>
      <c r="B133">
        <v>1.9686213665907198E-2</v>
      </c>
    </row>
    <row r="134" spans="1:2" x14ac:dyDescent="0.2">
      <c r="A134">
        <v>2.1336332710239599E-2</v>
      </c>
      <c r="B134">
        <v>1.9633564662563201E-2</v>
      </c>
    </row>
    <row r="135" spans="1:2" x14ac:dyDescent="0.2">
      <c r="A135">
        <v>2.1279841607681201E-2</v>
      </c>
      <c r="B135">
        <v>1.9582024672495299E-2</v>
      </c>
    </row>
    <row r="136" spans="1:2" x14ac:dyDescent="0.2">
      <c r="A136">
        <v>2.12246579445294E-2</v>
      </c>
      <c r="B136">
        <v>1.9531559949826E-2</v>
      </c>
    </row>
    <row r="137" spans="1:2" x14ac:dyDescent="0.2">
      <c r="A137">
        <v>2.1170741162062599E-2</v>
      </c>
      <c r="B137">
        <v>1.94821380378652E-2</v>
      </c>
    </row>
    <row r="138" spans="1:2" x14ac:dyDescent="0.2">
      <c r="A138">
        <v>2.11180522322678E-2</v>
      </c>
      <c r="B138">
        <v>1.9433727713035299E-2</v>
      </c>
    </row>
    <row r="139" spans="1:2" x14ac:dyDescent="0.2">
      <c r="A139">
        <v>2.1066553591952999E-2</v>
      </c>
      <c r="B139">
        <v>1.9386298931414501E-2</v>
      </c>
    </row>
    <row r="140" spans="1:2" x14ac:dyDescent="0.2">
      <c r="A140">
        <v>2.1016209079938501E-2</v>
      </c>
      <c r="B140">
        <v>1.9339822777770001E-2</v>
      </c>
    </row>
    <row r="141" spans="1:2" x14ac:dyDescent="0.2">
      <c r="A141">
        <v>2.0966983877174401E-2</v>
      </c>
      <c r="B141">
        <v>1.9294271416960201E-2</v>
      </c>
    </row>
    <row r="142" spans="1:2" x14ac:dyDescent="0.2">
      <c r="A142">
        <v>2.0918844449642201E-2</v>
      </c>
      <c r="B142">
        <v>1.92496180475915E-2</v>
      </c>
    </row>
    <row r="143" spans="1:2" x14ac:dyDescent="0.2">
      <c r="A143">
        <v>2.0871758493902201E-2</v>
      </c>
      <c r="B143">
        <v>1.9205836857821099E-2</v>
      </c>
    </row>
    <row r="144" spans="1:2" x14ac:dyDescent="0.2">
      <c r="A144">
        <v>2.0825694885159299E-2</v>
      </c>
      <c r="B144">
        <v>1.91629029832E-2</v>
      </c>
    </row>
    <row r="145" spans="1:2" x14ac:dyDescent="0.2">
      <c r="A145">
        <v>2.0780623627722299E-2</v>
      </c>
      <c r="B145">
        <v>1.9120792466461301E-2</v>
      </c>
    </row>
    <row r="146" spans="1:2" x14ac:dyDescent="0.2">
      <c r="A146">
        <v>2.0736515807741399E-2</v>
      </c>
      <c r="B146">
        <v>1.9079482219156299E-2</v>
      </c>
    </row>
    <row r="147" spans="1:2" x14ac:dyDescent="0.2">
      <c r="A147">
        <v>2.0693343548112801E-2</v>
      </c>
      <c r="B147">
        <v>1.9038949985051901E-2</v>
      </c>
    </row>
    <row r="148" spans="1:2" x14ac:dyDescent="0.2">
      <c r="A148">
        <v>2.0651079965445299E-2</v>
      </c>
      <c r="B148">
        <v>1.8999174305204401E-2</v>
      </c>
    </row>
    <row r="149" spans="1:2" x14ac:dyDescent="0.2">
      <c r="A149">
        <v>2.0609699128988399E-2</v>
      </c>
      <c r="B149">
        <v>1.8960134484628501E-2</v>
      </c>
    </row>
    <row r="150" spans="1:2" x14ac:dyDescent="0.2">
      <c r="A150">
        <v>2.0569176021428898E-2</v>
      </c>
      <c r="B150">
        <v>1.89218105604856E-2</v>
      </c>
    </row>
    <row r="151" spans="1:2" x14ac:dyDescent="0.2">
      <c r="A151">
        <v>2.0529486501462999E-2</v>
      </c>
      <c r="B151">
        <v>1.8884183271719101E-2</v>
      </c>
    </row>
    <row r="152" spans="1:2" x14ac:dyDescent="0.2">
      <c r="A152">
        <v>2.0490607268062001E-2</v>
      </c>
      <c r="B152">
        <v>1.88472340300667E-2</v>
      </c>
    </row>
    <row r="153" spans="1:2" x14ac:dyDescent="0.2">
      <c r="A153">
        <v>2.04525158263472E-2</v>
      </c>
      <c r="B153">
        <v>1.8810944892384902E-2</v>
      </c>
    </row>
    <row r="154" spans="1:2" x14ac:dyDescent="0.2">
      <c r="A154">
        <v>2.04151904549984E-2</v>
      </c>
      <c r="B154">
        <v>1.8775298534222901E-2</v>
      </c>
    </row>
    <row r="155" spans="1:2" x14ac:dyDescent="0.2">
      <c r="A155">
        <v>2.0378610175123001E-2</v>
      </c>
      <c r="B155">
        <v>1.8740278224586598E-2</v>
      </c>
    </row>
    <row r="156" spans="1:2" x14ac:dyDescent="0.2">
      <c r="A156">
        <v>2.03427547205145E-2</v>
      </c>
      <c r="B156">
        <v>1.8705867801835599E-2</v>
      </c>
    </row>
    <row r="157" spans="1:2" x14ac:dyDescent="0.2">
      <c r="A157">
        <v>2.0307604509235699E-2</v>
      </c>
      <c r="B157">
        <v>1.8672051650661201E-2</v>
      </c>
    </row>
    <row r="158" spans="1:2" x14ac:dyDescent="0.2">
      <c r="A158">
        <v>2.0273140616463001E-2</v>
      </c>
      <c r="B158">
        <v>1.86388146800919E-2</v>
      </c>
    </row>
    <row r="159" spans="1:2" x14ac:dyDescent="0.2">
      <c r="A159">
        <v>2.02393447485321E-2</v>
      </c>
      <c r="B159">
        <v>1.8606142302479901E-2</v>
      </c>
    </row>
    <row r="160" spans="1:2" x14ac:dyDescent="0.2">
      <c r="A160">
        <v>2.0206199218128201E-2</v>
      </c>
      <c r="B160">
        <v>1.8574020413421599E-2</v>
      </c>
    </row>
    <row r="161" spans="1:2" x14ac:dyDescent="0.2">
      <c r="A161">
        <v>2.0173686920566501E-2</v>
      </c>
      <c r="B161">
        <v>1.85424353725674E-2</v>
      </c>
    </row>
    <row r="162" spans="1:2" x14ac:dyDescent="0.2">
      <c r="A162">
        <v>2.0141791311112399E-2</v>
      </c>
      <c r="B162">
        <v>1.8511373985280501E-2</v>
      </c>
    </row>
    <row r="163" spans="1:2" x14ac:dyDescent="0.2">
      <c r="A163">
        <v>2.0110496383291501E-2</v>
      </c>
      <c r="B163">
        <v>1.8480823485103801E-2</v>
      </c>
    </row>
    <row r="164" spans="1:2" x14ac:dyDescent="0.2">
      <c r="A164">
        <v>2.0079786648143701E-2</v>
      </c>
      <c r="B164">
        <v>1.84507715169972E-2</v>
      </c>
    </row>
    <row r="165" spans="1:2" x14ac:dyDescent="0.2">
      <c r="A165">
        <v>2.0049647114376502E-2</v>
      </c>
      <c r="B165">
        <v>1.8421206121309201E-2</v>
      </c>
    </row>
    <row r="166" spans="1:2" x14ac:dyDescent="0.2">
      <c r="A166">
        <v>2.0020063269377199E-2</v>
      </c>
      <c r="B166">
        <v>1.8392115718449599E-2</v>
      </c>
    </row>
    <row r="167" spans="1:2" x14ac:dyDescent="0.2">
      <c r="A167">
        <v>1.9991021061041399E-2</v>
      </c>
      <c r="B167">
        <v>1.8363489094228799E-2</v>
      </c>
    </row>
    <row r="168" spans="1:2" x14ac:dyDescent="0.2">
      <c r="A168">
        <v>1.9962506880381901E-2</v>
      </c>
      <c r="B168">
        <v>1.8335315385834501E-2</v>
      </c>
    </row>
    <row r="169" spans="1:2" x14ac:dyDescent="0.2">
      <c r="A169">
        <v>1.9934507544881699E-2</v>
      </c>
      <c r="B169">
        <v>1.83075840684143E-2</v>
      </c>
    </row>
    <row r="170" spans="1:2" x14ac:dyDescent="0.2">
      <c r="A170">
        <v>1.9907010282554798E-2</v>
      </c>
      <c r="B170">
        <v>1.8280284942238899E-2</v>
      </c>
    </row>
    <row r="171" spans="1:2" x14ac:dyDescent="0.2">
      <c r="A171">
        <v>1.9880002716685399E-2</v>
      </c>
      <c r="B171">
        <v>1.82534081204156E-2</v>
      </c>
    </row>
    <row r="172" spans="1:2" x14ac:dyDescent="0.2">
      <c r="A172">
        <v>1.9853472851210498E-2</v>
      </c>
      <c r="B172">
        <v>1.8226944017129799E-2</v>
      </c>
    </row>
    <row r="173" spans="1:2" x14ac:dyDescent="0.2">
      <c r="A173">
        <v>1.9827409056719401E-2</v>
      </c>
      <c r="B173">
        <v>1.8200883336387998E-2</v>
      </c>
    </row>
    <row r="174" spans="1:2" x14ac:dyDescent="0.2">
      <c r="A174">
        <v>1.9801800057040402E-2</v>
      </c>
      <c r="B174">
        <v>1.8175217061240999E-2</v>
      </c>
    </row>
    <row r="175" spans="1:2" x14ac:dyDescent="0.2">
      <c r="A175">
        <v>1.97766349163883E-2</v>
      </c>
      <c r="B175">
        <v>1.8149936443463102E-2</v>
      </c>
    </row>
    <row r="176" spans="1:2" x14ac:dyDescent="0.2">
      <c r="A176">
        <v>1.9751903027046699E-2</v>
      </c>
      <c r="B176">
        <v>1.8125032993669101E-2</v>
      </c>
    </row>
    <row r="177" spans="1:2" x14ac:dyDescent="0.2">
      <c r="A177">
        <v>1.9727594097561599E-2</v>
      </c>
      <c r="B177">
        <v>1.8100498471846801E-2</v>
      </c>
    </row>
    <row r="178" spans="1:2" x14ac:dyDescent="0.2">
      <c r="A178">
        <v>1.9703698141421901E-2</v>
      </c>
      <c r="B178">
        <v>1.8076324878287201E-2</v>
      </c>
    </row>
    <row r="179" spans="1:2" x14ac:dyDescent="0.2">
      <c r="A179">
        <v>1.9680205466206298E-2</v>
      </c>
      <c r="B179">
        <v>1.8052504444894299E-2</v>
      </c>
    </row>
    <row r="180" spans="1:2" x14ac:dyDescent="0.2">
      <c r="A180">
        <v>1.96571066631748E-2</v>
      </c>
      <c r="B180">
        <v>1.8029029626856301E-2</v>
      </c>
    </row>
    <row r="181" spans="1:2" x14ac:dyDescent="0.2">
      <c r="A181">
        <v>1.9634392597283699E-2</v>
      </c>
      <c r="B181">
        <v>1.80058930946639E-2</v>
      </c>
    </row>
    <row r="182" spans="1:2" x14ac:dyDescent="0.2">
      <c r="A182">
        <v>1.9612054397607801E-2</v>
      </c>
      <c r="B182">
        <v>1.7983087726457202E-2</v>
      </c>
    </row>
    <row r="183" spans="1:2" x14ac:dyDescent="0.2">
      <c r="A183">
        <v>1.9590083448148998E-2</v>
      </c>
      <c r="B183">
        <v>1.7960606600688999E-2</v>
      </c>
    </row>
    <row r="184" spans="1:2" x14ac:dyDescent="0.2">
      <c r="A184">
        <v>1.9568471379015E-2</v>
      </c>
      <c r="B184">
        <v>1.7938442989088501E-2</v>
      </c>
    </row>
    <row r="185" spans="1:2" x14ac:dyDescent="0.2">
      <c r="A185">
        <v>1.9547210057952801E-2</v>
      </c>
      <c r="B185">
        <v>1.7916590349913102E-2</v>
      </c>
    </row>
    <row r="186" spans="1:2" x14ac:dyDescent="0.2">
      <c r="A186">
        <v>1.9526291582218899E-2</v>
      </c>
      <c r="B186">
        <v>1.7895042321474101E-2</v>
      </c>
    </row>
    <row r="187" spans="1:2" x14ac:dyDescent="0.2">
      <c r="A187">
        <v>1.95057082707734E-2</v>
      </c>
      <c r="B187">
        <v>1.7873792715925801E-2</v>
      </c>
    </row>
    <row r="188" spans="1:2" x14ac:dyDescent="0.2">
      <c r="A188">
        <v>1.9485452656782899E-2</v>
      </c>
      <c r="B188">
        <v>1.7852835513304799E-2</v>
      </c>
    </row>
    <row r="189" spans="1:2" x14ac:dyDescent="0.2">
      <c r="A189">
        <v>1.94655174804188E-2</v>
      </c>
      <c r="B189">
        <v>1.7832164855808599E-2</v>
      </c>
    </row>
    <row r="190" spans="1:2" x14ac:dyDescent="0.2">
      <c r="A190">
        <v>1.9445895681937199E-2</v>
      </c>
      <c r="B190">
        <v>1.7811775042303999E-2</v>
      </c>
    </row>
    <row r="191" spans="1:2" x14ac:dyDescent="0.2">
      <c r="A191">
        <v>1.9426580395030101E-2</v>
      </c>
      <c r="B191">
        <v>1.7791660523053601E-2</v>
      </c>
    </row>
    <row r="192" spans="1:2" x14ac:dyDescent="0.2">
      <c r="A192">
        <v>1.9407564940433601E-2</v>
      </c>
      <c r="B192">
        <v>1.7771815894652199E-2</v>
      </c>
    </row>
    <row r="193" spans="1:2" x14ac:dyDescent="0.2">
      <c r="A193">
        <v>1.9388842819784299E-2</v>
      </c>
      <c r="B193">
        <v>1.7752235895162699E-2</v>
      </c>
    </row>
    <row r="194" spans="1:2" x14ac:dyDescent="0.2">
      <c r="A194">
        <v>1.9370407709711501E-2</v>
      </c>
      <c r="B194">
        <v>1.7732915399443501E-2</v>
      </c>
    </row>
    <row r="195" spans="1:2" x14ac:dyDescent="0.2">
      <c r="A195">
        <v>1.9352253456155499E-2</v>
      </c>
      <c r="B195">
        <v>1.7713849414658901E-2</v>
      </c>
    </row>
    <row r="196" spans="1:2" x14ac:dyDescent="0.2">
      <c r="A196">
        <v>1.93343740689031E-2</v>
      </c>
      <c r="B196">
        <v>1.7695033075963901E-2</v>
      </c>
    </row>
    <row r="197" spans="1:2" x14ac:dyDescent="0.2">
      <c r="A197">
        <v>1.93167637163295E-2</v>
      </c>
      <c r="B197">
        <v>1.7676461642357501E-2</v>
      </c>
    </row>
    <row r="198" spans="1:2" x14ac:dyDescent="0.2">
      <c r="A198">
        <v>1.9299416720339101E-2</v>
      </c>
      <c r="B198">
        <v>1.7658130492694699E-2</v>
      </c>
    </row>
    <row r="199" spans="1:2" x14ac:dyDescent="0.2">
      <c r="A199">
        <v>1.9282327551496399E-2</v>
      </c>
      <c r="B199">
        <v>1.7640035121852801E-2</v>
      </c>
    </row>
    <row r="200" spans="1:2" x14ac:dyDescent="0.2">
      <c r="A200">
        <v>1.9265490824338202E-2</v>
      </c>
      <c r="B200">
        <v>1.7622171137043299E-2</v>
      </c>
    </row>
    <row r="201" spans="1:2" x14ac:dyDescent="0.2">
      <c r="A201">
        <v>1.9248901292861002E-2</v>
      </c>
      <c r="B201">
        <v>1.76045342542651E-2</v>
      </c>
    </row>
    <row r="202" spans="1:2" x14ac:dyDescent="0.2">
      <c r="A202">
        <v>1.9232553846173901E-2</v>
      </c>
      <c r="B202">
        <v>1.7587120294891598E-2</v>
      </c>
    </row>
    <row r="203" spans="1:2" x14ac:dyDescent="0.2">
      <c r="A203">
        <v>1.9216443504313199E-2</v>
      </c>
      <c r="B203">
        <v>1.75699251823856E-2</v>
      </c>
    </row>
    <row r="204" spans="1:2" x14ac:dyDescent="0.2">
      <c r="A204">
        <v>1.92005654142085E-2</v>
      </c>
      <c r="B204">
        <v>1.75529449391385E-2</v>
      </c>
    </row>
    <row r="205" spans="1:2" x14ac:dyDescent="0.2">
      <c r="A205">
        <v>1.91849148457971E-2</v>
      </c>
      <c r="B205">
        <v>1.7536175683426899E-2</v>
      </c>
    </row>
    <row r="206" spans="1:2" x14ac:dyDescent="0.2">
      <c r="A206">
        <v>1.9169487188278399E-2</v>
      </c>
      <c r="B206">
        <v>1.75196136264817E-2</v>
      </c>
    </row>
    <row r="207" spans="1:2" x14ac:dyDescent="0.2">
      <c r="A207">
        <v>1.91542779465032E-2</v>
      </c>
      <c r="B207">
        <v>1.75032550696659E-2</v>
      </c>
    </row>
    <row r="208" spans="1:2" x14ac:dyDescent="0.2">
      <c r="A208">
        <v>1.9139282737493001E-2</v>
      </c>
      <c r="B208">
        <v>1.7487096401756101E-2</v>
      </c>
    </row>
    <row r="209" spans="1:2" x14ac:dyDescent="0.2">
      <c r="A209">
        <v>1.9124497287083101E-2</v>
      </c>
      <c r="B209">
        <v>1.7471134096322501E-2</v>
      </c>
    </row>
    <row r="210" spans="1:2" x14ac:dyDescent="0.2">
      <c r="A210">
        <v>1.9109917426684501E-2</v>
      </c>
      <c r="B210">
        <v>1.7455364709204901E-2</v>
      </c>
    </row>
    <row r="211" spans="1:2" x14ac:dyDescent="0.2">
      <c r="A211">
        <v>1.90955390901607E-2</v>
      </c>
      <c r="B211">
        <v>1.74397848760795E-2</v>
      </c>
    </row>
    <row r="212" spans="1:2" x14ac:dyDescent="0.2">
      <c r="A212">
        <v>1.9081358310813298E-2</v>
      </c>
      <c r="B212">
        <v>1.74243913101132E-2</v>
      </c>
    </row>
    <row r="213" spans="1:2" x14ac:dyDescent="0.2">
      <c r="A213">
        <v>1.9067371218473801E-2</v>
      </c>
      <c r="B213">
        <v>1.7409180799701902E-2</v>
      </c>
    </row>
    <row r="214" spans="1:2" x14ac:dyDescent="0.2">
      <c r="A214">
        <v>1.9053574036695001E-2</v>
      </c>
      <c r="B214">
        <v>1.7394150206289E-2</v>
      </c>
    </row>
    <row r="215" spans="1:2" x14ac:dyDescent="0.2">
      <c r="A215">
        <v>1.9039963080041002E-2</v>
      </c>
      <c r="B215">
        <v>1.7379296462260701E-2</v>
      </c>
    </row>
    <row r="216" spans="1:2" x14ac:dyDescent="0.2">
      <c r="A216">
        <v>1.90265347514686E-2</v>
      </c>
      <c r="B216">
        <v>1.7364616568916299E-2</v>
      </c>
    </row>
    <row r="217" spans="1:2" x14ac:dyDescent="0.2">
      <c r="A217">
        <v>1.9013285539799599E-2</v>
      </c>
      <c r="B217">
        <v>1.7350107594508099E-2</v>
      </c>
    </row>
    <row r="218" spans="1:2" x14ac:dyDescent="0.2">
      <c r="A218">
        <v>1.9000212017277598E-2</v>
      </c>
      <c r="B218">
        <v>1.73357666723504E-2</v>
      </c>
    </row>
    <row r="219" spans="1:2" x14ac:dyDescent="0.2">
      <c r="A219">
        <v>1.8987310837208698E-2</v>
      </c>
      <c r="B219">
        <v>1.7321590998994E-2</v>
      </c>
    </row>
    <row r="220" spans="1:2" x14ac:dyDescent="0.2">
      <c r="A220">
        <v>1.89745787316799E-2</v>
      </c>
      <c r="B220">
        <v>1.73075778324621E-2</v>
      </c>
    </row>
    <row r="221" spans="1:2" x14ac:dyDescent="0.2">
      <c r="A221">
        <v>1.8962012509355301E-2</v>
      </c>
      <c r="B221">
        <v>1.7293724490548099E-2</v>
      </c>
    </row>
    <row r="222" spans="1:2" x14ac:dyDescent="0.2">
      <c r="A222">
        <v>1.8949609053344099E-2</v>
      </c>
      <c r="B222">
        <v>1.7280028349170098E-2</v>
      </c>
    </row>
    <row r="223" spans="1:2" x14ac:dyDescent="0.2">
      <c r="A223">
        <v>1.8937365319140399E-2</v>
      </c>
      <c r="B223">
        <v>1.7266486840781602E-2</v>
      </c>
    </row>
    <row r="224" spans="1:2" x14ac:dyDescent="0.2">
      <c r="A224">
        <v>1.8925278332629199E-2</v>
      </c>
      <c r="B224">
        <v>1.72530974528349E-2</v>
      </c>
    </row>
    <row r="225" spans="1:2" x14ac:dyDescent="0.2">
      <c r="A225">
        <v>1.8913345188158601E-2</v>
      </c>
      <c r="B225">
        <v>1.7239857726296701E-2</v>
      </c>
    </row>
    <row r="226" spans="1:2" x14ac:dyDescent="0.2">
      <c r="A226">
        <v>1.8901563046674501E-2</v>
      </c>
      <c r="B226">
        <v>1.7226765254212101E-2</v>
      </c>
    </row>
    <row r="227" spans="1:2" x14ac:dyDescent="0.2">
      <c r="A227">
        <v>1.8889929133915202E-2</v>
      </c>
      <c r="B227">
        <v>1.72138176803165E-2</v>
      </c>
    </row>
    <row r="228" spans="1:2" x14ac:dyDescent="0.2">
      <c r="A228">
        <v>1.8878440738664199E-2</v>
      </c>
      <c r="B228">
        <v>1.7201012697692499E-2</v>
      </c>
    </row>
    <row r="229" spans="1:2" x14ac:dyDescent="0.2">
      <c r="A229">
        <v>1.8867095211058699E-2</v>
      </c>
      <c r="B229">
        <v>1.7188348047471502E-2</v>
      </c>
    </row>
    <row r="230" spans="1:2" x14ac:dyDescent="0.2">
      <c r="A230">
        <v>1.88558899609522E-2</v>
      </c>
      <c r="B230">
        <v>1.7175821517576E-2</v>
      </c>
    </row>
    <row r="231" spans="1:2" x14ac:dyDescent="0.2">
      <c r="A231">
        <v>1.8844822456328399E-2</v>
      </c>
      <c r="B231">
        <v>1.71634309415039E-2</v>
      </c>
    </row>
    <row r="232" spans="1:2" x14ac:dyDescent="0.2">
      <c r="A232">
        <v>1.8833890221765199E-2</v>
      </c>
      <c r="B232">
        <v>1.7151174197150398E-2</v>
      </c>
    </row>
    <row r="233" spans="1:2" x14ac:dyDescent="0.2">
      <c r="A233">
        <v>1.8823090836946801E-2</v>
      </c>
      <c r="B233">
        <v>1.71390492056685E-2</v>
      </c>
    </row>
    <row r="234" spans="1:2" x14ac:dyDescent="0.2">
      <c r="A234">
        <v>1.8812421935221299E-2</v>
      </c>
      <c r="B234">
        <v>1.71270539303644E-2</v>
      </c>
    </row>
    <row r="235" spans="1:2" x14ac:dyDescent="0.2">
      <c r="A235">
        <v>1.8801881202203899E-2</v>
      </c>
      <c r="B235">
        <v>1.71151863756289E-2</v>
      </c>
    </row>
    <row r="236" spans="1:2" x14ac:dyDescent="0.2">
      <c r="A236">
        <v>1.87914663744226E-2</v>
      </c>
      <c r="B236">
        <v>1.71034445859009E-2</v>
      </c>
    </row>
    <row r="237" spans="1:2" x14ac:dyDescent="0.2">
      <c r="A237">
        <v>1.8781175238004801E-2</v>
      </c>
      <c r="B237">
        <v>1.7091826644664201E-2</v>
      </c>
    </row>
    <row r="238" spans="1:2" x14ac:dyDescent="0.2">
      <c r="A238">
        <v>1.8771005627404701E-2</v>
      </c>
      <c r="B238">
        <v>1.7080330673474399E-2</v>
      </c>
    </row>
    <row r="239" spans="1:2" x14ac:dyDescent="0.2">
      <c r="A239">
        <v>1.8760955424168599E-2</v>
      </c>
      <c r="B239">
        <v>1.7068954831016302E-2</v>
      </c>
    </row>
    <row r="240" spans="1:2" x14ac:dyDescent="0.2">
      <c r="A240">
        <v>1.87510225557374E-2</v>
      </c>
      <c r="B240">
        <v>1.7057697312189701E-2</v>
      </c>
    </row>
    <row r="241" spans="1:2" x14ac:dyDescent="0.2">
      <c r="A241">
        <v>1.8741204994284898E-2</v>
      </c>
      <c r="B241">
        <v>1.7046556347222901E-2</v>
      </c>
    </row>
    <row r="242" spans="1:2" x14ac:dyDescent="0.2">
      <c r="A242">
        <v>1.87315007555908E-2</v>
      </c>
      <c r="B242">
        <v>1.7035530200812998E-2</v>
      </c>
    </row>
    <row r="243" spans="1:2" x14ac:dyDescent="0.2">
      <c r="A243">
        <v>1.8721907897947299E-2</v>
      </c>
      <c r="B243">
        <v>1.70246171712919E-2</v>
      </c>
    </row>
    <row r="244" spans="1:2" x14ac:dyDescent="0.2">
      <c r="A244">
        <v>1.8712424521096799E-2</v>
      </c>
      <c r="B244">
        <v>1.7013815589817301E-2</v>
      </c>
    </row>
    <row r="245" spans="1:2" x14ac:dyDescent="0.2">
      <c r="A245">
        <v>1.8703048765201898E-2</v>
      </c>
      <c r="B245">
        <v>1.7003123819587299E-2</v>
      </c>
    </row>
    <row r="246" spans="1:2" x14ac:dyDescent="0.2">
      <c r="A246">
        <v>1.8693778809844901E-2</v>
      </c>
      <c r="B246">
        <v>1.69925402550784E-2</v>
      </c>
    </row>
    <row r="247" spans="1:2" x14ac:dyDescent="0.2">
      <c r="A247">
        <v>1.86846128730562E-2</v>
      </c>
      <c r="B247">
        <v>1.69820633213053E-2</v>
      </c>
    </row>
    <row r="248" spans="1:2" x14ac:dyDescent="0.2">
      <c r="A248">
        <v>1.8675549210370599E-2</v>
      </c>
      <c r="B248">
        <v>1.6971691473103099E-2</v>
      </c>
    </row>
    <row r="249" spans="1:2" x14ac:dyDescent="0.2">
      <c r="A249">
        <v>1.86665861139109E-2</v>
      </c>
      <c r="B249">
        <v>1.6961423194429E-2</v>
      </c>
    </row>
    <row r="250" spans="1:2" x14ac:dyDescent="0.2">
      <c r="A250">
        <v>1.8657721911497602E-2</v>
      </c>
      <c r="B250">
        <v>1.69512569976853E-2</v>
      </c>
    </row>
    <row r="251" spans="1:2" x14ac:dyDescent="0.2">
      <c r="A251">
        <v>1.8648954965783601E-2</v>
      </c>
      <c r="B251">
        <v>1.69411914230603E-2</v>
      </c>
    </row>
    <row r="252" spans="1:2" x14ac:dyDescent="0.2">
      <c r="A252">
        <v>1.86402836734137E-2</v>
      </c>
      <c r="B252">
        <v>1.6931225037889502E-2</v>
      </c>
    </row>
    <row r="253" spans="1:2" x14ac:dyDescent="0.2">
      <c r="A253">
        <v>1.8631706464207001E-2</v>
      </c>
      <c r="B253">
        <v>1.6921356436033801E-2</v>
      </c>
    </row>
    <row r="254" spans="1:2" x14ac:dyDescent="0.2">
      <c r="A254">
        <v>1.8623221800363101E-2</v>
      </c>
      <c r="B254">
        <v>1.6911584237274499E-2</v>
      </c>
    </row>
    <row r="255" spans="1:2" x14ac:dyDescent="0.2">
      <c r="A255">
        <v>1.8614828175689699E-2</v>
      </c>
      <c r="B255">
        <v>1.6901907086727199E-2</v>
      </c>
    </row>
    <row r="256" spans="1:2" x14ac:dyDescent="0.2">
      <c r="A256">
        <v>1.8606524114851399E-2</v>
      </c>
      <c r="B256">
        <v>1.6892323654269601E-2</v>
      </c>
    </row>
    <row r="257" spans="1:2" x14ac:dyDescent="0.2">
      <c r="A257">
        <v>1.85983081726399E-2</v>
      </c>
      <c r="B257">
        <v>1.6882832633986801E-2</v>
      </c>
    </row>
    <row r="258" spans="1:2" x14ac:dyDescent="0.2">
      <c r="A258">
        <v>1.8590178933263399E-2</v>
      </c>
      <c r="B258">
        <v>1.68734327436308E-2</v>
      </c>
    </row>
    <row r="259" spans="1:2" x14ac:dyDescent="0.2">
      <c r="A259">
        <v>1.8582135009655901E-2</v>
      </c>
      <c r="B259">
        <v>1.68641227240948E-2</v>
      </c>
    </row>
    <row r="260" spans="1:2" x14ac:dyDescent="0.2">
      <c r="A260">
        <v>1.8574175042804699E-2</v>
      </c>
      <c r="B260">
        <v>1.6854901338902498E-2</v>
      </c>
    </row>
    <row r="261" spans="1:2" x14ac:dyDescent="0.2">
      <c r="A261">
        <v>1.8566297701097099E-2</v>
      </c>
      <c r="B261">
        <v>1.6845767373709901E-2</v>
      </c>
    </row>
    <row r="262" spans="1:2" x14ac:dyDescent="0.2">
      <c r="A262">
        <v>1.8558501679682701E-2</v>
      </c>
      <c r="B262">
        <v>1.6836719635821399E-2</v>
      </c>
    </row>
    <row r="263" spans="1:2" x14ac:dyDescent="0.2">
      <c r="A263">
        <v>1.8550785699855101E-2</v>
      </c>
      <c r="B263">
        <v>1.6827756953718302E-2</v>
      </c>
    </row>
    <row r="264" spans="1:2" x14ac:dyDescent="0.2">
      <c r="A264">
        <v>1.85431485084483E-2</v>
      </c>
      <c r="B264">
        <v>1.68188781765999E-2</v>
      </c>
    </row>
    <row r="265" spans="1:2" x14ac:dyDescent="0.2">
      <c r="A265">
        <v>1.8535588877249699E-2</v>
      </c>
      <c r="B265">
        <v>1.6810082173936602E-2</v>
      </c>
    </row>
    <row r="266" spans="1:2" x14ac:dyDescent="0.2">
      <c r="A266">
        <v>1.8528105602428398E-2</v>
      </c>
      <c r="B266">
        <v>1.6801367835034799E-2</v>
      </c>
    </row>
    <row r="267" spans="1:2" x14ac:dyDescent="0.2">
      <c r="A267">
        <v>1.8520697503979201E-2</v>
      </c>
      <c r="B267">
        <v>1.67927340686128E-2</v>
      </c>
    </row>
    <row r="268" spans="1:2" x14ac:dyDescent="0.2">
      <c r="A268">
        <v>1.8513363425179799E-2</v>
      </c>
      <c r="B268">
        <v>1.6784179802388E-2</v>
      </c>
    </row>
    <row r="269" spans="1:2" x14ac:dyDescent="0.2">
      <c r="A269">
        <v>1.8506102232063198E-2</v>
      </c>
      <c r="B269">
        <v>1.67757039826744E-2</v>
      </c>
    </row>
    <row r="270" spans="1:2" x14ac:dyDescent="0.2">
      <c r="A270">
        <v>1.8498912812903501E-2</v>
      </c>
      <c r="B270">
        <v>1.6767305573991E-2</v>
      </c>
    </row>
    <row r="271" spans="1:2" x14ac:dyDescent="0.2">
      <c r="A271">
        <v>1.8491794077714601E-2</v>
      </c>
      <c r="B271">
        <v>1.6758983558679E-2</v>
      </c>
    </row>
    <row r="272" spans="1:2" x14ac:dyDescent="0.2">
      <c r="A272">
        <v>1.84847449577622E-2</v>
      </c>
      <c r="B272">
        <v>1.6750736936529901E-2</v>
      </c>
    </row>
    <row r="273" spans="1:2" x14ac:dyDescent="0.2">
      <c r="A273">
        <v>1.8477764405087999E-2</v>
      </c>
      <c r="B273">
        <v>1.6742564724422399E-2</v>
      </c>
    </row>
    <row r="274" spans="1:2" x14ac:dyDescent="0.2">
      <c r="A274">
        <v>1.8470851392046E-2</v>
      </c>
      <c r="B274">
        <v>1.6734465955967798E-2</v>
      </c>
    </row>
    <row r="275" spans="1:2" x14ac:dyDescent="0.2">
      <c r="A275">
        <v>1.8464004910850901E-2</v>
      </c>
      <c r="B275">
        <v>1.6726439681165699E-2</v>
      </c>
    </row>
    <row r="276" spans="1:2" x14ac:dyDescent="0.2">
      <c r="A276">
        <v>1.8457223973137E-2</v>
      </c>
      <c r="B276">
        <v>1.67184849660666E-2</v>
      </c>
    </row>
    <row r="277" spans="1:2" x14ac:dyDescent="0.2">
      <c r="A277">
        <v>1.84505076095298E-2</v>
      </c>
      <c r="B277">
        <v>1.6710600892443899E-2</v>
      </c>
    </row>
    <row r="278" spans="1:2" x14ac:dyDescent="0.2">
      <c r="A278">
        <v>1.84438548692261E-2</v>
      </c>
      <c r="B278">
        <v>1.6702786557473401E-2</v>
      </c>
    </row>
    <row r="279" spans="1:2" x14ac:dyDescent="0.2">
      <c r="A279">
        <v>1.8437264819586699E-2</v>
      </c>
      <c r="B279">
        <v>1.6695041073420899E-2</v>
      </c>
    </row>
    <row r="280" spans="1:2" x14ac:dyDescent="0.2">
      <c r="A280">
        <v>1.8430736545737899E-2</v>
      </c>
      <c r="B280">
        <v>1.6687363567337101E-2</v>
      </c>
    </row>
    <row r="281" spans="1:2" x14ac:dyDescent="0.2">
      <c r="A281">
        <v>1.8424269150183401E-2</v>
      </c>
      <c r="B281">
        <v>1.6679753180759999E-2</v>
      </c>
    </row>
    <row r="282" spans="1:2" x14ac:dyDescent="0.2">
      <c r="A282">
        <v>1.8417861752425099E-2</v>
      </c>
      <c r="B282">
        <v>1.6672209069424699E-2</v>
      </c>
    </row>
    <row r="283" spans="1:2" x14ac:dyDescent="0.2">
      <c r="A283">
        <v>1.8411513488594398E-2</v>
      </c>
      <c r="B283">
        <v>1.6664730402979298E-2</v>
      </c>
    </row>
    <row r="284" spans="1:2" x14ac:dyDescent="0.2">
      <c r="A284">
        <v>1.84052235110913E-2</v>
      </c>
      <c r="B284">
        <v>1.6657316364708501E-2</v>
      </c>
    </row>
    <row r="285" spans="1:2" x14ac:dyDescent="0.2">
      <c r="A285">
        <v>1.83989909882331E-2</v>
      </c>
      <c r="B285">
        <v>1.6649966151263299E-2</v>
      </c>
    </row>
    <row r="286" spans="1:2" x14ac:dyDescent="0.2">
      <c r="A286">
        <v>1.83928151039108E-2</v>
      </c>
      <c r="B286">
        <v>1.6642678972397101E-2</v>
      </c>
    </row>
    <row r="287" spans="1:2" x14ac:dyDescent="0.2">
      <c r="A287">
        <v>1.83866950572549E-2</v>
      </c>
      <c r="B287">
        <v>1.66354540507078E-2</v>
      </c>
    </row>
    <row r="288" spans="1:2" x14ac:dyDescent="0.2">
      <c r="A288">
        <v>1.8380630062308299E-2</v>
      </c>
      <c r="B288">
        <v>1.6628290621385999E-2</v>
      </c>
    </row>
    <row r="289" spans="1:2" x14ac:dyDescent="0.2">
      <c r="A289">
        <v>1.83746193477075E-2</v>
      </c>
      <c r="B289">
        <v>1.6621187931969601E-2</v>
      </c>
    </row>
    <row r="290" spans="1:2" x14ac:dyDescent="0.2">
      <c r="A290">
        <v>1.8368662156371202E-2</v>
      </c>
      <c r="B290">
        <v>1.6614145242103001E-2</v>
      </c>
    </row>
    <row r="291" spans="1:2" x14ac:dyDescent="0.2">
      <c r="A291">
        <v>1.83627577451967E-2</v>
      </c>
      <c r="B291">
        <v>1.6607161823302598E-2</v>
      </c>
    </row>
    <row r="292" spans="1:2" x14ac:dyDescent="0.2">
      <c r="A292">
        <v>1.83569053847631E-2</v>
      </c>
      <c r="B292">
        <v>1.6600236958727699E-2</v>
      </c>
    </row>
    <row r="293" spans="1:2" x14ac:dyDescent="0.2">
      <c r="A293">
        <v>1.8351104359041401E-2</v>
      </c>
      <c r="B293">
        <v>1.6593369942956002E-2</v>
      </c>
    </row>
    <row r="294" spans="1:2" x14ac:dyDescent="0.2">
      <c r="A294">
        <v>1.8345353965112401E-2</v>
      </c>
      <c r="B294">
        <v>1.65865600817648E-2</v>
      </c>
    </row>
    <row r="295" spans="1:2" x14ac:dyDescent="0.2">
      <c r="A295">
        <v>1.83396535128897E-2</v>
      </c>
      <c r="B295">
        <v>1.6579806691916801E-2</v>
      </c>
    </row>
    <row r="296" spans="1:2" x14ac:dyDescent="0.2">
      <c r="A296">
        <v>1.83340023248506E-2</v>
      </c>
      <c r="B296">
        <v>1.6573109100951E-2</v>
      </c>
    </row>
    <row r="297" spans="1:2" x14ac:dyDescent="0.2">
      <c r="A297">
        <v>1.8328399735772601E-2</v>
      </c>
      <c r="B297">
        <v>1.65664666469778E-2</v>
      </c>
    </row>
    <row r="298" spans="1:2" x14ac:dyDescent="0.2">
      <c r="A298">
        <v>1.83228450924761E-2</v>
      </c>
      <c r="B298">
        <v>1.6559878678478999E-2</v>
      </c>
    </row>
    <row r="299" spans="1:2" x14ac:dyDescent="0.2">
      <c r="A299">
        <v>1.8317337753572999E-2</v>
      </c>
      <c r="B299">
        <v>1.65533445541125E-2</v>
      </c>
    </row>
    <row r="300" spans="1:2" x14ac:dyDescent="0.2">
      <c r="A300">
        <v>1.8311877089221499E-2</v>
      </c>
      <c r="B300">
        <v>1.6546863642520501E-2</v>
      </c>
    </row>
    <row r="301" spans="1:2" x14ac:dyDescent="0.2">
      <c r="A301">
        <v>1.83064624808859E-2</v>
      </c>
      <c r="B301">
        <v>1.6540435322142999E-2</v>
      </c>
    </row>
    <row r="302" spans="1:2" x14ac:dyDescent="0.2">
      <c r="A302">
        <v>1.8301093321102899E-2</v>
      </c>
      <c r="B302">
        <v>1.6534058981034001E-2</v>
      </c>
    </row>
    <row r="303" spans="1:2" x14ac:dyDescent="0.2">
      <c r="A303">
        <v>1.8295769013251899E-2</v>
      </c>
      <c r="B303">
        <v>1.6527734016683501E-2</v>
      </c>
    </row>
    <row r="304" spans="1:2" x14ac:dyDescent="0.2">
      <c r="A304">
        <v>1.8290488971332099E-2</v>
      </c>
      <c r="B304">
        <v>1.6521459835841301E-2</v>
      </c>
    </row>
    <row r="305" spans="1:2" x14ac:dyDescent="0.2">
      <c r="A305">
        <v>1.82852526197433E-2</v>
      </c>
      <c r="B305">
        <v>1.65152358543466E-2</v>
      </c>
    </row>
    <row r="306" spans="1:2" x14ac:dyDescent="0.2">
      <c r="A306">
        <v>1.8280059393072701E-2</v>
      </c>
      <c r="B306">
        <v>1.6509061496959899E-2</v>
      </c>
    </row>
    <row r="307" spans="1:2" x14ac:dyDescent="0.2">
      <c r="A307">
        <v>1.8274908735885699E-2</v>
      </c>
      <c r="B307">
        <v>1.6502936197198899E-2</v>
      </c>
    </row>
    <row r="308" spans="1:2" x14ac:dyDescent="0.2">
      <c r="A308">
        <v>1.8269800102522198E-2</v>
      </c>
      <c r="B308">
        <v>1.6496859397178099E-2</v>
      </c>
    </row>
    <row r="309" spans="1:2" x14ac:dyDescent="0.2">
      <c r="A309">
        <v>1.8264732956897199E-2</v>
      </c>
      <c r="B309">
        <v>1.6490830547451801E-2</v>
      </c>
    </row>
    <row r="310" spans="1:2" x14ac:dyDescent="0.2">
      <c r="A310">
        <v>1.82597067723053E-2</v>
      </c>
      <c r="B310">
        <v>1.6484849106859999E-2</v>
      </c>
    </row>
    <row r="311" spans="1:2" x14ac:dyDescent="0.2">
      <c r="A311">
        <v>1.8254721031230599E-2</v>
      </c>
      <c r="B311">
        <v>1.6478914542378102E-2</v>
      </c>
    </row>
    <row r="312" spans="1:2" x14ac:dyDescent="0.2">
      <c r="A312">
        <v>1.8249775225160102E-2</v>
      </c>
      <c r="B312">
        <v>1.64730263289697E-2</v>
      </c>
    </row>
    <row r="313" spans="1:2" x14ac:dyDescent="0.2">
      <c r="A313">
        <v>1.82448688544017E-2</v>
      </c>
      <c r="B313">
        <v>1.6467183949441699E-2</v>
      </c>
    </row>
    <row r="314" spans="1:2" x14ac:dyDescent="0.2">
      <c r="A314">
        <v>1.82400014279058E-2</v>
      </c>
      <c r="B314">
        <v>1.64613868943039E-2</v>
      </c>
    </row>
    <row r="315" spans="1:2" x14ac:dyDescent="0.2">
      <c r="A315">
        <v>1.8235172463091202E-2</v>
      </c>
      <c r="B315">
        <v>1.6455634661630001E-2</v>
      </c>
    </row>
    <row r="316" spans="1:2" x14ac:dyDescent="0.2">
      <c r="A316">
        <v>1.8230381485675198E-2</v>
      </c>
      <c r="B316">
        <v>1.64499267569224E-2</v>
      </c>
    </row>
    <row r="317" spans="1:2" x14ac:dyDescent="0.2">
      <c r="A317">
        <v>1.82256280295062E-2</v>
      </c>
      <c r="B317">
        <v>1.6444262692979699E-2</v>
      </c>
    </row>
    <row r="318" spans="1:2" x14ac:dyDescent="0.2">
      <c r="A318">
        <v>1.82209116364015E-2</v>
      </c>
      <c r="B318">
        <v>1.6438641989766401E-2</v>
      </c>
    </row>
    <row r="319" spans="1:2" x14ac:dyDescent="0.2">
      <c r="A319">
        <v>1.82162318559876E-2</v>
      </c>
      <c r="B319">
        <v>1.64330641742861E-2</v>
      </c>
    </row>
    <row r="320" spans="1:2" x14ac:dyDescent="0.2">
      <c r="A320">
        <v>1.8211588245544801E-2</v>
      </c>
      <c r="B320">
        <v>1.6427528780456901E-2</v>
      </c>
    </row>
    <row r="321" spans="1:2" x14ac:dyDescent="0.2">
      <c r="A321">
        <v>1.8206980369853999E-2</v>
      </c>
      <c r="B321">
        <v>1.64220353489886E-2</v>
      </c>
    </row>
    <row r="322" spans="1:2" x14ac:dyDescent="0.2">
      <c r="A322">
        <v>1.8202407801048599E-2</v>
      </c>
      <c r="B322">
        <v>1.64165834272639E-2</v>
      </c>
    </row>
    <row r="323" spans="1:2" x14ac:dyDescent="0.2">
      <c r="A323">
        <v>1.8197870118467699E-2</v>
      </c>
      <c r="B323">
        <v>1.6411172569221099E-2</v>
      </c>
    </row>
    <row r="324" spans="1:2" x14ac:dyDescent="0.2">
      <c r="A324">
        <v>1.81933669085142E-2</v>
      </c>
      <c r="B324">
        <v>1.6405802335238601E-2</v>
      </c>
    </row>
    <row r="325" spans="1:2" x14ac:dyDescent="0.2">
      <c r="A325">
        <v>1.81888977645146E-2</v>
      </c>
      <c r="B325">
        <v>1.6400472292023401E-2</v>
      </c>
    </row>
    <row r="326" spans="1:2" x14ac:dyDescent="0.2">
      <c r="A326">
        <v>1.8184462286582902E-2</v>
      </c>
      <c r="B326">
        <v>1.6395182012499999E-2</v>
      </c>
    </row>
    <row r="327" spans="1:2" x14ac:dyDescent="0.2">
      <c r="A327">
        <v>1.8180060081486701E-2</v>
      </c>
      <c r="B327">
        <v>1.6389931075702899E-2</v>
      </c>
    </row>
    <row r="328" spans="1:2" x14ac:dyDescent="0.2">
      <c r="A328">
        <v>1.8175690762516499E-2</v>
      </c>
      <c r="B328">
        <v>1.6384719066670401E-2</v>
      </c>
    </row>
    <row r="329" spans="1:2" x14ac:dyDescent="0.2">
      <c r="A329">
        <v>1.8171353949357798E-2</v>
      </c>
      <c r="B329">
        <v>1.63795455763413E-2</v>
      </c>
    </row>
    <row r="330" spans="1:2" x14ac:dyDescent="0.2">
      <c r="A330">
        <v>1.8167049267966001E-2</v>
      </c>
      <c r="B330">
        <v>1.6374410201452399E-2</v>
      </c>
    </row>
    <row r="331" spans="1:2" x14ac:dyDescent="0.2">
      <c r="A331">
        <v>1.81627763504437E-2</v>
      </c>
      <c r="B331">
        <v>1.6369312544439501E-2</v>
      </c>
    </row>
    <row r="332" spans="1:2" x14ac:dyDescent="0.2">
      <c r="A332">
        <v>1.81585348349209E-2</v>
      </c>
      <c r="B332">
        <v>1.6364252213339599E-2</v>
      </c>
    </row>
    <row r="333" spans="1:2" x14ac:dyDescent="0.2">
      <c r="A333">
        <v>1.81543243654377E-2</v>
      </c>
      <c r="B333">
        <v>1.63592288216944E-2</v>
      </c>
    </row>
    <row r="334" spans="1:2" x14ac:dyDescent="0.2">
      <c r="A334">
        <v>1.8150144591829401E-2</v>
      </c>
      <c r="B334">
        <v>1.6354241988457301E-2</v>
      </c>
    </row>
    <row r="335" spans="1:2" x14ac:dyDescent="0.2">
      <c r="A335">
        <v>1.8145995169614099E-2</v>
      </c>
      <c r="B335">
        <v>1.6349291337900699E-2</v>
      </c>
    </row>
    <row r="336" spans="1:2" x14ac:dyDescent="0.2">
      <c r="A336">
        <v>1.8141875759882801E-2</v>
      </c>
      <c r="B336">
        <v>1.6344376499525901E-2</v>
      </c>
    </row>
    <row r="337" spans="1:2" x14ac:dyDescent="0.2">
      <c r="A337">
        <v>1.8137786029191499E-2</v>
      </c>
      <c r="B337">
        <v>1.6339497107974402E-2</v>
      </c>
    </row>
    <row r="338" spans="1:2" x14ac:dyDescent="0.2">
      <c r="A338">
        <v>1.8133725649455899E-2</v>
      </c>
      <c r="B338">
        <v>1.6334652802941101E-2</v>
      </c>
    </row>
    <row r="339" spans="1:2" x14ac:dyDescent="0.2">
      <c r="A339">
        <v>1.8129694297848099E-2</v>
      </c>
      <c r="B339">
        <v>1.6329843229089501E-2</v>
      </c>
    </row>
    <row r="340" spans="1:2" x14ac:dyDescent="0.2">
      <c r="A340">
        <v>1.8125691656695701E-2</v>
      </c>
      <c r="B340">
        <v>1.6325068035967699E-2</v>
      </c>
    </row>
    <row r="341" spans="1:2" x14ac:dyDescent="0.2">
      <c r="A341">
        <v>1.8121717413383E-2</v>
      </c>
      <c r="B341">
        <v>1.6320326877926599E-2</v>
      </c>
    </row>
    <row r="342" spans="1:2" x14ac:dyDescent="0.2">
      <c r="A342">
        <v>1.81177712602539E-2</v>
      </c>
      <c r="B342">
        <v>1.6315619414039799E-2</v>
      </c>
    </row>
    <row r="343" spans="1:2" x14ac:dyDescent="0.2">
      <c r="A343">
        <v>1.81138528945173E-2</v>
      </c>
      <c r="B343">
        <v>1.6310945308024499E-2</v>
      </c>
    </row>
    <row r="344" spans="1:2" x14ac:dyDescent="0.2">
      <c r="A344">
        <v>1.8109962018153802E-2</v>
      </c>
      <c r="B344">
        <v>1.6306304228164301E-2</v>
      </c>
    </row>
    <row r="345" spans="1:2" x14ac:dyDescent="0.2">
      <c r="A345">
        <v>1.8106098337825699E-2</v>
      </c>
      <c r="B345">
        <v>1.6301695847233701E-2</v>
      </c>
    </row>
    <row r="346" spans="1:2" x14ac:dyDescent="0.2">
      <c r="A346">
        <v>1.8102261564787399E-2</v>
      </c>
      <c r="B346">
        <v>1.6297119842423099E-2</v>
      </c>
    </row>
    <row r="347" spans="1:2" x14ac:dyDescent="0.2">
      <c r="A347">
        <v>1.80984514147981E-2</v>
      </c>
      <c r="B347">
        <v>1.6292575895266299E-2</v>
      </c>
    </row>
    <row r="348" spans="1:2" x14ac:dyDescent="0.2">
      <c r="A348">
        <v>1.8094667608037001E-2</v>
      </c>
      <c r="B348">
        <v>1.6288063691568599E-2</v>
      </c>
    </row>
    <row r="349" spans="1:2" x14ac:dyDescent="0.2">
      <c r="A349">
        <v>1.8090909869019199E-2</v>
      </c>
      <c r="B349">
        <v>1.6283582921336699E-2</v>
      </c>
    </row>
    <row r="350" spans="1:2" x14ac:dyDescent="0.2">
      <c r="A350">
        <v>1.8087177926514299E-2</v>
      </c>
      <c r="B350">
        <v>1.62791332787099E-2</v>
      </c>
    </row>
    <row r="351" spans="1:2" x14ac:dyDescent="0.2">
      <c r="A351">
        <v>1.8083471513465899E-2</v>
      </c>
      <c r="B351">
        <v>1.6274714461891999E-2</v>
      </c>
    </row>
    <row r="352" spans="1:2" x14ac:dyDescent="0.2">
      <c r="A352">
        <v>1.8079790366913501E-2</v>
      </c>
      <c r="B352">
        <v>1.6270326173085398E-2</v>
      </c>
    </row>
    <row r="353" spans="1:2" x14ac:dyDescent="0.2">
      <c r="A353">
        <v>1.8076134227915201E-2</v>
      </c>
      <c r="B353">
        <v>1.6265968118425799E-2</v>
      </c>
    </row>
    <row r="354" spans="1:2" x14ac:dyDescent="0.2">
      <c r="A354">
        <v>1.8072502841472399E-2</v>
      </c>
      <c r="B354">
        <v>1.6261640007918E-2</v>
      </c>
    </row>
    <row r="355" spans="1:2" x14ac:dyDescent="0.2">
      <c r="A355">
        <v>1.8068895956456499E-2</v>
      </c>
      <c r="B355">
        <v>1.6257341555373499E-2</v>
      </c>
    </row>
    <row r="356" spans="1:2" x14ac:dyDescent="0.2">
      <c r="A356">
        <v>1.8065313325536202E-2</v>
      </c>
      <c r="B356">
        <v>1.6253072478349E-2</v>
      </c>
    </row>
    <row r="357" spans="1:2" x14ac:dyDescent="0.2">
      <c r="A357">
        <v>1.8061754705107E-2</v>
      </c>
      <c r="B357">
        <v>1.6248832498085501E-2</v>
      </c>
    </row>
    <row r="358" spans="1:2" x14ac:dyDescent="0.2">
      <c r="A358">
        <v>1.8058219855221699E-2</v>
      </c>
      <c r="B358">
        <v>1.6244621339449299E-2</v>
      </c>
    </row>
    <row r="359" spans="1:2" x14ac:dyDescent="0.2">
      <c r="A359">
        <v>1.80547085395227E-2</v>
      </c>
      <c r="B359">
        <v>1.6240438730873798E-2</v>
      </c>
    </row>
    <row r="360" spans="1:2" x14ac:dyDescent="0.2">
      <c r="A360">
        <v>1.8051220525175E-2</v>
      </c>
      <c r="B360">
        <v>1.6236284404302099E-2</v>
      </c>
    </row>
    <row r="361" spans="1:2" x14ac:dyDescent="0.2">
      <c r="A361">
        <v>1.8047755582801799E-2</v>
      </c>
      <c r="B361">
        <v>1.6232158095131101E-2</v>
      </c>
    </row>
    <row r="362" spans="1:2" x14ac:dyDescent="0.2">
      <c r="A362">
        <v>1.80443134864199E-2</v>
      </c>
      <c r="B362">
        <v>1.6228059542156201E-2</v>
      </c>
    </row>
    <row r="363" spans="1:2" x14ac:dyDescent="0.2">
      <c r="A363">
        <v>1.8040894013377801E-2</v>
      </c>
      <c r="B363">
        <v>1.62239884875175E-2</v>
      </c>
    </row>
    <row r="364" spans="1:2" x14ac:dyDescent="0.2">
      <c r="A364">
        <v>1.8037496944293602E-2</v>
      </c>
      <c r="B364">
        <v>1.6219944676646201E-2</v>
      </c>
    </row>
    <row r="365" spans="1:2" x14ac:dyDescent="0.2">
      <c r="A365">
        <v>1.8034122062996E-2</v>
      </c>
      <c r="B365">
        <v>1.6215927858212999E-2</v>
      </c>
    </row>
    <row r="366" spans="1:2" x14ac:dyDescent="0.2">
      <c r="A366">
        <v>1.80307691564645E-2</v>
      </c>
      <c r="B366">
        <v>1.6211937784076601E-2</v>
      </c>
    </row>
    <row r="367" spans="1:2" x14ac:dyDescent="0.2">
      <c r="A367">
        <v>1.8027438014772398E-2</v>
      </c>
      <c r="B367">
        <v>1.6207974209233599E-2</v>
      </c>
    </row>
    <row r="368" spans="1:2" x14ac:dyDescent="0.2">
      <c r="A368">
        <v>1.8024128431029799E-2</v>
      </c>
      <c r="B368">
        <v>1.6204036891768699E-2</v>
      </c>
    </row>
    <row r="369" spans="1:2" x14ac:dyDescent="0.2">
      <c r="A369">
        <v>1.8020840201328801E-2</v>
      </c>
      <c r="B369">
        <v>1.62001255928069E-2</v>
      </c>
    </row>
    <row r="370" spans="1:2" x14ac:dyDescent="0.2">
      <c r="A370">
        <v>1.8017573124689001E-2</v>
      </c>
      <c r="B370">
        <v>1.61962400764653E-2</v>
      </c>
    </row>
    <row r="371" spans="1:2" x14ac:dyDescent="0.2">
      <c r="A371">
        <v>1.8014327003004101E-2</v>
      </c>
      <c r="B371">
        <v>1.6192380109806701E-2</v>
      </c>
    </row>
    <row r="372" spans="1:2" x14ac:dyDescent="0.2">
      <c r="A372">
        <v>1.8011101640990301E-2</v>
      </c>
      <c r="B372">
        <v>1.6188545462793299E-2</v>
      </c>
    </row>
    <row r="373" spans="1:2" x14ac:dyDescent="0.2">
      <c r="A373">
        <v>1.8007896846135001E-2</v>
      </c>
      <c r="B373">
        <v>1.61847359082423E-2</v>
      </c>
    </row>
    <row r="374" spans="1:2" x14ac:dyDescent="0.2">
      <c r="A374">
        <v>1.8004712428646499E-2</v>
      </c>
      <c r="B374">
        <v>1.6180951221780801E-2</v>
      </c>
    </row>
    <row r="375" spans="1:2" x14ac:dyDescent="0.2">
      <c r="A375">
        <v>1.8001548201405801E-2</v>
      </c>
      <c r="B375">
        <v>1.6177191181802799E-2</v>
      </c>
    </row>
    <row r="376" spans="1:2" x14ac:dyDescent="0.2">
      <c r="A376">
        <v>1.7998403979917501E-2</v>
      </c>
      <c r="B376">
        <v>1.6173455569426301E-2</v>
      </c>
    </row>
    <row r="377" spans="1:2" x14ac:dyDescent="0.2">
      <c r="A377">
        <v>1.7995279582263601E-2</v>
      </c>
      <c r="B377">
        <v>1.6169744168451301E-2</v>
      </c>
    </row>
    <row r="378" spans="1:2" x14ac:dyDescent="0.2">
      <c r="A378">
        <v>1.7992174829056899E-2</v>
      </c>
      <c r="B378">
        <v>1.6166056765318501E-2</v>
      </c>
    </row>
    <row r="379" spans="1:2" x14ac:dyDescent="0.2">
      <c r="A379">
        <v>1.79890895433958E-2</v>
      </c>
      <c r="B379">
        <v>1.6162393149069199E-2</v>
      </c>
    </row>
    <row r="380" spans="1:2" x14ac:dyDescent="0.2">
      <c r="A380">
        <v>1.7986023550820001E-2</v>
      </c>
      <c r="B380">
        <v>1.6158753111304901E-2</v>
      </c>
    </row>
    <row r="381" spans="1:2" x14ac:dyDescent="0.2">
      <c r="A381">
        <v>1.79829766792673E-2</v>
      </c>
      <c r="B381">
        <v>1.6155136446148601E-2</v>
      </c>
    </row>
    <row r="382" spans="1:2" x14ac:dyDescent="0.2">
      <c r="A382">
        <v>1.79799487590304E-2</v>
      </c>
      <c r="B382">
        <v>1.61515429502063E-2</v>
      </c>
    </row>
    <row r="383" spans="1:2" x14ac:dyDescent="0.2">
      <c r="A383">
        <v>1.7976939622715699E-2</v>
      </c>
      <c r="B383">
        <v>1.6147972422529199E-2</v>
      </c>
    </row>
    <row r="384" spans="1:2" x14ac:dyDescent="0.2">
      <c r="A384">
        <v>1.79739491052021E-2</v>
      </c>
      <c r="B384">
        <v>1.61444246645767E-2</v>
      </c>
    </row>
    <row r="385" spans="1:2" x14ac:dyDescent="0.2">
      <c r="A385">
        <v>1.7970977043601E-2</v>
      </c>
      <c r="B385">
        <v>1.6140899480179799E-2</v>
      </c>
    </row>
    <row r="386" spans="1:2" x14ac:dyDescent="0.2">
      <c r="A386">
        <v>1.7968023277216999E-2</v>
      </c>
      <c r="B386">
        <v>1.6137396675505698E-2</v>
      </c>
    </row>
    <row r="387" spans="1:2" x14ac:dyDescent="0.2">
      <c r="A387">
        <v>1.7965087647508898E-2</v>
      </c>
      <c r="B387">
        <v>1.6133916059022101E-2</v>
      </c>
    </row>
    <row r="388" spans="1:2" x14ac:dyDescent="0.2">
      <c r="A388">
        <v>1.7962169998052599E-2</v>
      </c>
      <c r="B388">
        <v>1.61304574414631E-2</v>
      </c>
    </row>
    <row r="389" spans="1:2" x14ac:dyDescent="0.2">
      <c r="A389">
        <v>1.79592701745033E-2</v>
      </c>
      <c r="B389">
        <v>1.61270206357947E-2</v>
      </c>
    </row>
    <row r="390" spans="1:2" x14ac:dyDescent="0.2">
      <c r="A390">
        <v>1.7956388024559799E-2</v>
      </c>
      <c r="B390">
        <v>1.61236054571821E-2</v>
      </c>
    </row>
    <row r="391" spans="1:2" x14ac:dyDescent="0.2">
      <c r="A391">
        <v>1.7953523397928599E-2</v>
      </c>
      <c r="B391">
        <v>1.6120211722956201E-2</v>
      </c>
    </row>
    <row r="392" spans="1:2" x14ac:dyDescent="0.2">
      <c r="A392">
        <v>1.7950676146288799E-2</v>
      </c>
      <c r="B392">
        <v>1.6116839252582001E-2</v>
      </c>
    </row>
    <row r="393" spans="1:2" x14ac:dyDescent="0.2">
      <c r="A393">
        <v>1.7947846123258001E-2</v>
      </c>
      <c r="B393">
        <v>1.6113487867626199E-2</v>
      </c>
    </row>
    <row r="394" spans="1:2" x14ac:dyDescent="0.2">
      <c r="A394">
        <v>1.7945033184358999E-2</v>
      </c>
      <c r="B394">
        <v>1.61101573917268E-2</v>
      </c>
    </row>
    <row r="395" spans="1:2" x14ac:dyDescent="0.2">
      <c r="A395">
        <v>1.7942237186986398E-2</v>
      </c>
      <c r="B395">
        <v>1.6106847650562001E-2</v>
      </c>
    </row>
    <row r="396" spans="1:2" x14ac:dyDescent="0.2">
      <c r="A396">
        <v>1.7939457990374399E-2</v>
      </c>
      <c r="B396">
        <v>1.6103558471820101E-2</v>
      </c>
    </row>
    <row r="397" spans="1:2" x14ac:dyDescent="0.2">
      <c r="A397">
        <v>1.7936695455565602E-2</v>
      </c>
      <c r="B397">
        <v>1.61002896851704E-2</v>
      </c>
    </row>
    <row r="398" spans="1:2" x14ac:dyDescent="0.2">
      <c r="A398">
        <v>1.7933949445379401E-2</v>
      </c>
      <c r="B398">
        <v>1.6097041122233601E-2</v>
      </c>
    </row>
    <row r="399" spans="1:2" x14ac:dyDescent="0.2">
      <c r="A399">
        <v>1.79312198243817E-2</v>
      </c>
      <c r="B399">
        <v>1.60938126165532E-2</v>
      </c>
    </row>
    <row r="400" spans="1:2" x14ac:dyDescent="0.2">
      <c r="A400">
        <v>1.7928506458855398E-2</v>
      </c>
      <c r="B400">
        <v>1.6090604003568199E-2</v>
      </c>
    </row>
    <row r="401" spans="1:2" x14ac:dyDescent="0.2">
      <c r="A401">
        <v>1.7925809216770498E-2</v>
      </c>
      <c r="B401">
        <v>1.60874151205843E-2</v>
      </c>
    </row>
    <row r="402" spans="1:2" x14ac:dyDescent="0.2">
      <c r="A402">
        <v>1.7923127967756101E-2</v>
      </c>
      <c r="B402">
        <v>1.60842458067477E-2</v>
      </c>
    </row>
    <row r="403" spans="1:2" x14ac:dyDescent="0.2">
      <c r="A403">
        <v>1.7920462583071499E-2</v>
      </c>
      <c r="B403">
        <v>1.6081095903018001E-2</v>
      </c>
    </row>
    <row r="404" spans="1:2" x14ac:dyDescent="0.2">
      <c r="A404">
        <v>1.7917812935579199E-2</v>
      </c>
      <c r="B404">
        <v>1.6077965252142098E-2</v>
      </c>
    </row>
    <row r="405" spans="1:2" x14ac:dyDescent="0.2">
      <c r="A405">
        <v>1.7915178899717499E-2</v>
      </c>
      <c r="B405">
        <v>1.6074853698627999E-2</v>
      </c>
    </row>
    <row r="406" spans="1:2" x14ac:dyDescent="0.2">
      <c r="A406">
        <v>1.7912560351474201E-2</v>
      </c>
      <c r="B406">
        <v>1.6071761088720101E-2</v>
      </c>
    </row>
    <row r="407" spans="1:2" x14ac:dyDescent="0.2">
      <c r="A407">
        <v>1.7909957168360101E-2</v>
      </c>
      <c r="B407">
        <v>1.6068687270373701E-2</v>
      </c>
    </row>
    <row r="408" spans="1:2" x14ac:dyDescent="0.2">
      <c r="A408">
        <v>1.79073692293838E-2</v>
      </c>
      <c r="B408">
        <v>1.6065632093230899E-2</v>
      </c>
    </row>
    <row r="409" spans="1:2" x14ac:dyDescent="0.2">
      <c r="A409">
        <v>1.7904796415026701E-2</v>
      </c>
      <c r="B409">
        <v>1.6062595408596E-2</v>
      </c>
    </row>
    <row r="410" spans="1:2" x14ac:dyDescent="0.2">
      <c r="A410">
        <v>1.7902238607217999E-2</v>
      </c>
      <c r="B410">
        <v>1.60595770694121E-2</v>
      </c>
    </row>
    <row r="411" spans="1:2" x14ac:dyDescent="0.2">
      <c r="A411">
        <v>1.7899695689311199E-2</v>
      </c>
      <c r="B411">
        <v>1.60565769302379E-2</v>
      </c>
    </row>
    <row r="412" spans="1:2" x14ac:dyDescent="0.2">
      <c r="A412">
        <v>1.78971675460598E-2</v>
      </c>
      <c r="B412">
        <v>1.6053594847224399E-2</v>
      </c>
    </row>
    <row r="413" spans="1:2" x14ac:dyDescent="0.2">
      <c r="A413">
        <v>1.7894654063594601E-2</v>
      </c>
      <c r="B413">
        <v>1.60506306780927E-2</v>
      </c>
    </row>
    <row r="414" spans="1:2" x14ac:dyDescent="0.2">
      <c r="A414">
        <v>1.7892155129400501E-2</v>
      </c>
      <c r="B414">
        <v>1.60476842821114E-2</v>
      </c>
    </row>
    <row r="415" spans="1:2" x14ac:dyDescent="0.2">
      <c r="A415">
        <v>1.78896706322949E-2</v>
      </c>
      <c r="B415">
        <v>1.60447555200754E-2</v>
      </c>
    </row>
    <row r="416" spans="1:2" x14ac:dyDescent="0.2">
      <c r="A416">
        <v>1.78872004624047E-2</v>
      </c>
      <c r="B416">
        <v>1.6041844254283701E-2</v>
      </c>
    </row>
    <row r="417" spans="1:2" x14ac:dyDescent="0.2">
      <c r="A417">
        <v>1.7884744511146002E-2</v>
      </c>
      <c r="B417">
        <v>1.6038950348519099E-2</v>
      </c>
    </row>
    <row r="418" spans="1:2" x14ac:dyDescent="0.2">
      <c r="A418">
        <v>1.7882302671201999E-2</v>
      </c>
      <c r="B418">
        <v>1.6036073668026701E-2</v>
      </c>
    </row>
    <row r="419" spans="1:2" x14ac:dyDescent="0.2">
      <c r="A419">
        <v>1.78798748365031E-2</v>
      </c>
      <c r="B419">
        <v>1.6033214079493902E-2</v>
      </c>
    </row>
    <row r="420" spans="1:2" x14ac:dyDescent="0.2">
      <c r="A420">
        <v>1.7877460902206099E-2</v>
      </c>
      <c r="B420">
        <v>1.6030371451030399E-2</v>
      </c>
    </row>
    <row r="421" spans="1:2" x14ac:dyDescent="0.2">
      <c r="A421">
        <v>1.78750607646746E-2</v>
      </c>
      <c r="B421">
        <v>1.6027545652148201E-2</v>
      </c>
    </row>
    <row r="422" spans="1:2" x14ac:dyDescent="0.2">
      <c r="A422">
        <v>1.7872674321459101E-2</v>
      </c>
      <c r="B422">
        <v>1.6024736553742099E-2</v>
      </c>
    </row>
    <row r="423" spans="1:2" x14ac:dyDescent="0.2">
      <c r="A423">
        <v>1.78703014712785E-2</v>
      </c>
      <c r="B423">
        <v>1.6021944028071101E-2</v>
      </c>
    </row>
    <row r="424" spans="1:2" x14ac:dyDescent="0.2">
      <c r="A424">
        <v>1.7867942114000598E-2</v>
      </c>
      <c r="B424">
        <v>1.6019167948738901E-2</v>
      </c>
    </row>
    <row r="425" spans="1:2" x14ac:dyDescent="0.2">
      <c r="A425">
        <v>1.78655961506239E-2</v>
      </c>
      <c r="B425">
        <v>1.6016408190675999E-2</v>
      </c>
    </row>
    <row r="426" spans="1:2" x14ac:dyDescent="0.2">
      <c r="A426">
        <v>1.78632634832597E-2</v>
      </c>
      <c r="B426">
        <v>1.6013664630121102E-2</v>
      </c>
    </row>
    <row r="427" spans="1:2" x14ac:dyDescent="0.2">
      <c r="A427">
        <v>1.7860944015114E-2</v>
      </c>
      <c r="B427">
        <v>1.6010937144603499E-2</v>
      </c>
    </row>
    <row r="428" spans="1:2" x14ac:dyDescent="0.2">
      <c r="A428">
        <v>1.7858637650470501E-2</v>
      </c>
      <c r="B428">
        <v>1.6008225612925302E-2</v>
      </c>
    </row>
    <row r="429" spans="1:2" x14ac:dyDescent="0.2">
      <c r="A429">
        <v>1.7856344294673001E-2</v>
      </c>
      <c r="B429">
        <v>1.60055299151441E-2</v>
      </c>
    </row>
    <row r="430" spans="1:2" x14ac:dyDescent="0.2">
      <c r="A430">
        <v>1.7854063854108999E-2</v>
      </c>
      <c r="B430">
        <v>1.60028499325559E-2</v>
      </c>
    </row>
    <row r="431" spans="1:2" x14ac:dyDescent="0.2">
      <c r="A431">
        <v>1.7851796236193099E-2</v>
      </c>
      <c r="B431">
        <v>1.6000185547678701E-2</v>
      </c>
    </row>
    <row r="432" spans="1:2" x14ac:dyDescent="0.2">
      <c r="A432">
        <v>1.78495413493505E-2</v>
      </c>
      <c r="B432">
        <v>1.5997536644235099E-2</v>
      </c>
    </row>
    <row r="433" spans="1:2" x14ac:dyDescent="0.2">
      <c r="A433">
        <v>1.7847299103002E-2</v>
      </c>
      <c r="B433">
        <v>1.5994903107137401E-2</v>
      </c>
    </row>
    <row r="434" spans="1:2" x14ac:dyDescent="0.2">
      <c r="A434">
        <v>1.7845069407547501E-2</v>
      </c>
      <c r="B434">
        <v>1.5992284822470199E-2</v>
      </c>
    </row>
    <row r="435" spans="1:2" x14ac:dyDescent="0.2">
      <c r="A435">
        <v>1.7842852174351199E-2</v>
      </c>
      <c r="B435">
        <v>1.59896816774758E-2</v>
      </c>
    </row>
    <row r="436" spans="1:2" x14ac:dyDescent="0.2">
      <c r="A436">
        <v>1.7840647315726502E-2</v>
      </c>
      <c r="B436">
        <v>1.5987093560538099E-2</v>
      </c>
    </row>
    <row r="437" spans="1:2" x14ac:dyDescent="0.2">
      <c r="A437">
        <v>1.78384547449215E-2</v>
      </c>
      <c r="B437">
        <v>1.59845203611674E-2</v>
      </c>
    </row>
    <row r="438" spans="1:2" x14ac:dyDescent="0.2">
      <c r="A438">
        <v>1.7836274376104098E-2</v>
      </c>
      <c r="B438">
        <v>1.5981961969985799E-2</v>
      </c>
    </row>
    <row r="439" spans="1:2" x14ac:dyDescent="0.2">
      <c r="A439">
        <v>1.78341061243481E-2</v>
      </c>
      <c r="B439">
        <v>1.5979418278711899E-2</v>
      </c>
    </row>
    <row r="440" spans="1:2" x14ac:dyDescent="0.2">
      <c r="A440">
        <v>1.7831949905619399E-2</v>
      </c>
      <c r="B440">
        <v>1.5976889180146999E-2</v>
      </c>
    </row>
    <row r="441" spans="1:2" x14ac:dyDescent="0.2">
      <c r="A441">
        <v>1.7829805636762199E-2</v>
      </c>
      <c r="B441">
        <v>1.5974374568159901E-2</v>
      </c>
    </row>
    <row r="442" spans="1:2" x14ac:dyDescent="0.2">
      <c r="A442">
        <v>1.78276732354853E-2</v>
      </c>
      <c r="B442">
        <v>1.5971874337673699E-2</v>
      </c>
    </row>
    <row r="443" spans="1:2" x14ac:dyDescent="0.2">
      <c r="A443">
        <v>1.78255526203496E-2</v>
      </c>
      <c r="B443">
        <v>1.5969388384651499E-2</v>
      </c>
    </row>
    <row r="444" spans="1:2" x14ac:dyDescent="0.2">
      <c r="A444">
        <v>1.7823443710754599E-2</v>
      </c>
      <c r="B444">
        <v>1.5966916606082598E-2</v>
      </c>
    </row>
    <row r="445" spans="1:2" x14ac:dyDescent="0.2">
      <c r="A445">
        <v>1.7821346426925899E-2</v>
      </c>
      <c r="B445">
        <v>1.5964458899969801E-2</v>
      </c>
    </row>
    <row r="446" spans="1:2" x14ac:dyDescent="0.2">
      <c r="A446">
        <v>1.7819260689902701E-2</v>
      </c>
      <c r="B446">
        <v>1.59620151653155E-2</v>
      </c>
    </row>
    <row r="447" spans="1:2" x14ac:dyDescent="0.2">
      <c r="A447">
        <v>1.78171864215259E-2</v>
      </c>
      <c r="B447">
        <v>1.5959585302108701E-2</v>
      </c>
    </row>
    <row r="448" spans="1:2" x14ac:dyDescent="0.2">
      <c r="A448">
        <v>1.7815123544425701E-2</v>
      </c>
      <c r="B448">
        <v>1.5957169211312999E-2</v>
      </c>
    </row>
    <row r="449" spans="1:2" x14ac:dyDescent="0.2">
      <c r="A449">
        <v>1.7813071982009598E-2</v>
      </c>
      <c r="B449">
        <v>1.5954766794853099E-2</v>
      </c>
    </row>
    <row r="450" spans="1:2" x14ac:dyDescent="0.2">
      <c r="A450">
        <v>1.7811031658451701E-2</v>
      </c>
      <c r="B450">
        <v>1.5952377955602899E-2</v>
      </c>
    </row>
    <row r="451" spans="1:2" x14ac:dyDescent="0.2">
      <c r="A451">
        <v>1.7809002498680698E-2</v>
      </c>
      <c r="B451">
        <v>1.5950002597373201E-2</v>
      </c>
    </row>
    <row r="452" spans="1:2" x14ac:dyDescent="0.2">
      <c r="A452">
        <v>1.7806984428368498E-2</v>
      </c>
      <c r="B452">
        <v>1.5947640624899499E-2</v>
      </c>
    </row>
    <row r="453" spans="1:2" x14ac:dyDescent="0.2">
      <c r="A453">
        <v>1.7804977373919999E-2</v>
      </c>
      <c r="B453">
        <v>1.59452919438305E-2</v>
      </c>
    </row>
    <row r="454" spans="1:2" x14ac:dyDescent="0.2">
      <c r="A454">
        <v>1.7802981262461898E-2</v>
      </c>
      <c r="B454">
        <v>1.59429564607163E-2</v>
      </c>
    </row>
    <row r="455" spans="1:2" x14ac:dyDescent="0.2">
      <c r="A455">
        <v>1.7800996021832102E-2</v>
      </c>
      <c r="B455">
        <v>1.5940634082996601E-2</v>
      </c>
    </row>
    <row r="456" spans="1:2" x14ac:dyDescent="0.2">
      <c r="A456">
        <v>1.77990215805694E-2</v>
      </c>
      <c r="B456">
        <v>1.5938324718990201E-2</v>
      </c>
    </row>
    <row r="457" spans="1:2" x14ac:dyDescent="0.2">
      <c r="A457">
        <v>1.77970578679034E-2</v>
      </c>
      <c r="B457">
        <v>1.5936028277882999E-2</v>
      </c>
    </row>
    <row r="458" spans="1:2" x14ac:dyDescent="0.2">
      <c r="A458">
        <v>1.7795104813744599E-2</v>
      </c>
      <c r="B458">
        <v>1.5933744669717701E-2</v>
      </c>
    </row>
    <row r="459" spans="1:2" x14ac:dyDescent="0.2">
      <c r="A459">
        <v>1.7793162348674001E-2</v>
      </c>
      <c r="B459">
        <v>1.5931473805382498E-2</v>
      </c>
    </row>
    <row r="460" spans="1:2" x14ac:dyDescent="0.2">
      <c r="A460">
        <v>1.7791230403934401E-2</v>
      </c>
      <c r="B460">
        <v>1.5929215596601098E-2</v>
      </c>
    </row>
    <row r="461" spans="1:2" x14ac:dyDescent="0.2">
      <c r="A461">
        <v>1.7789308911420099E-2</v>
      </c>
      <c r="B461">
        <v>1.5926969955921699E-2</v>
      </c>
    </row>
    <row r="462" spans="1:2" x14ac:dyDescent="0.2">
      <c r="A462">
        <v>1.7787397803668E-2</v>
      </c>
      <c r="B462">
        <v>1.59247367967069E-2</v>
      </c>
    </row>
    <row r="463" spans="1:2" x14ac:dyDescent="0.2">
      <c r="A463">
        <v>1.7785497013848399E-2</v>
      </c>
      <c r="B463">
        <v>1.5922516033123699E-2</v>
      </c>
    </row>
    <row r="464" spans="1:2" x14ac:dyDescent="0.2">
      <c r="A464">
        <v>1.77836064757559E-2</v>
      </c>
      <c r="B464">
        <v>1.59203075801332E-2</v>
      </c>
    </row>
    <row r="465" spans="1:2" x14ac:dyDescent="0.2">
      <c r="A465">
        <v>1.7781726123800801E-2</v>
      </c>
      <c r="B465">
        <v>1.5918111353481201E-2</v>
      </c>
    </row>
    <row r="466" spans="1:2" x14ac:dyDescent="0.2">
      <c r="A466">
        <v>1.7779855893000299E-2</v>
      </c>
      <c r="B466">
        <v>1.5915927269688001E-2</v>
      </c>
    </row>
    <row r="467" spans="1:2" x14ac:dyDescent="0.2">
      <c r="A467">
        <v>1.7777995718969999E-2</v>
      </c>
      <c r="B467">
        <v>1.5913755246039302E-2</v>
      </c>
    </row>
    <row r="468" spans="1:2" x14ac:dyDescent="0.2">
      <c r="A468">
        <v>1.77761455379155E-2</v>
      </c>
      <c r="B468">
        <v>1.5911595200576601E-2</v>
      </c>
    </row>
    <row r="469" spans="1:2" x14ac:dyDescent="0.2">
      <c r="A469">
        <v>1.7774305286624499E-2</v>
      </c>
      <c r="B469">
        <v>1.5909447052088001E-2</v>
      </c>
    </row>
    <row r="470" spans="1:2" x14ac:dyDescent="0.2">
      <c r="A470">
        <v>1.7772474902458299E-2</v>
      </c>
      <c r="B470">
        <v>1.5907310720098902E-2</v>
      </c>
    </row>
    <row r="471" spans="1:2" x14ac:dyDescent="0.2">
      <c r="A471">
        <v>1.7770654323344199E-2</v>
      </c>
      <c r="B471">
        <v>1.59051861248635E-2</v>
      </c>
    </row>
    <row r="472" spans="1:2" x14ac:dyDescent="0.2">
      <c r="A472">
        <v>1.77688434877676E-2</v>
      </c>
      <c r="B472">
        <v>1.5903073187355201E-2</v>
      </c>
    </row>
    <row r="473" spans="1:2" x14ac:dyDescent="0.2">
      <c r="A473">
        <v>1.7767042334764199E-2</v>
      </c>
      <c r="B473">
        <v>1.59009718292587E-2</v>
      </c>
    </row>
    <row r="474" spans="1:2" x14ac:dyDescent="0.2">
      <c r="A474">
        <v>1.7765250803912901E-2</v>
      </c>
      <c r="B474">
        <v>1.5898881972960799E-2</v>
      </c>
    </row>
    <row r="475" spans="1:2" x14ac:dyDescent="0.2">
      <c r="A475">
        <v>1.7763468835328099E-2</v>
      </c>
      <c r="B475">
        <v>1.5896803541542399E-2</v>
      </c>
    </row>
    <row r="476" spans="1:2" x14ac:dyDescent="0.2">
      <c r="A476">
        <v>1.77616963696525E-2</v>
      </c>
      <c r="B476">
        <v>1.5894736458769699E-2</v>
      </c>
    </row>
    <row r="477" spans="1:2" x14ac:dyDescent="0.2">
      <c r="A477">
        <v>1.7759933348049799E-2</v>
      </c>
      <c r="B477">
        <v>1.5892680649086399E-2</v>
      </c>
    </row>
    <row r="478" spans="1:2" x14ac:dyDescent="0.2">
      <c r="A478">
        <v>1.77581797121984E-2</v>
      </c>
      <c r="B478">
        <v>1.5890636037605401E-2</v>
      </c>
    </row>
    <row r="479" spans="1:2" x14ac:dyDescent="0.2">
      <c r="A479">
        <v>1.7756435404283701E-2</v>
      </c>
      <c r="B479">
        <v>1.5888602550100901E-2</v>
      </c>
    </row>
    <row r="480" spans="1:2" x14ac:dyDescent="0.2">
      <c r="A480">
        <v>1.7754700366991501E-2</v>
      </c>
      <c r="B480">
        <v>1.5886580113000499E-2</v>
      </c>
    </row>
    <row r="481" spans="1:2" x14ac:dyDescent="0.2">
      <c r="A481">
        <v>1.7752974543502099E-2</v>
      </c>
      <c r="B481">
        <v>1.5884568653377399E-2</v>
      </c>
    </row>
    <row r="482" spans="1:2" x14ac:dyDescent="0.2">
      <c r="A482">
        <v>1.77512578774826E-2</v>
      </c>
      <c r="B482">
        <v>1.5882568098943201E-2</v>
      </c>
    </row>
    <row r="483" spans="1:2" x14ac:dyDescent="0.2">
      <c r="A483">
        <v>1.7749550313081501E-2</v>
      </c>
      <c r="B483">
        <v>1.58805783780398E-2</v>
      </c>
    </row>
    <row r="484" spans="1:2" x14ac:dyDescent="0.2">
      <c r="A484">
        <v>1.77478517949217E-2</v>
      </c>
      <c r="B484">
        <v>1.5878599419632201E-2</v>
      </c>
    </row>
    <row r="485" spans="1:2" x14ac:dyDescent="0.2">
      <c r="A485">
        <v>1.77461622680949E-2</v>
      </c>
      <c r="B485">
        <v>1.5876631153301301E-2</v>
      </c>
    </row>
    <row r="486" spans="1:2" x14ac:dyDescent="0.2">
      <c r="A486">
        <v>1.7744481678155E-2</v>
      </c>
      <c r="B486">
        <v>1.5874673509236999E-2</v>
      </c>
    </row>
    <row r="487" spans="1:2" x14ac:dyDescent="0.2">
      <c r="A487">
        <v>1.7742809971112199E-2</v>
      </c>
      <c r="B487">
        <v>1.5872726418230301E-2</v>
      </c>
    </row>
    <row r="488" spans="1:2" x14ac:dyDescent="0.2">
      <c r="A488">
        <v>1.7741147093427501E-2</v>
      </c>
      <c r="B488">
        <v>1.5870789811667198E-2</v>
      </c>
    </row>
    <row r="489" spans="1:2" x14ac:dyDescent="0.2">
      <c r="A489">
        <v>1.7739492992006601E-2</v>
      </c>
      <c r="B489">
        <v>1.58688636215212E-2</v>
      </c>
    </row>
    <row r="490" spans="1:2" x14ac:dyDescent="0.2">
      <c r="A490">
        <v>1.7737847614194099E-2</v>
      </c>
      <c r="B490">
        <v>1.5866947780346901E-2</v>
      </c>
    </row>
    <row r="491" spans="1:2" x14ac:dyDescent="0.2">
      <c r="A491">
        <v>1.77362109077682E-2</v>
      </c>
      <c r="B491">
        <v>1.5865042221272999E-2</v>
      </c>
    </row>
    <row r="492" spans="1:2" x14ac:dyDescent="0.2">
      <c r="A492">
        <v>1.77345828209352E-2</v>
      </c>
      <c r="B492">
        <v>1.5863146877996E-2</v>
      </c>
    </row>
    <row r="493" spans="1:2" x14ac:dyDescent="0.2">
      <c r="A493">
        <v>1.7732963302323702E-2</v>
      </c>
      <c r="B493">
        <v>1.58612616847736E-2</v>
      </c>
    </row>
    <row r="494" spans="1:2" x14ac:dyDescent="0.2">
      <c r="A494">
        <v>1.7731352300979799E-2</v>
      </c>
      <c r="B494">
        <v>1.5859386576418302E-2</v>
      </c>
    </row>
    <row r="495" spans="1:2" x14ac:dyDescent="0.2">
      <c r="A495">
        <v>1.7729749766361502E-2</v>
      </c>
      <c r="B495">
        <v>1.58575214882908E-2</v>
      </c>
    </row>
    <row r="496" spans="1:2" x14ac:dyDescent="0.2">
      <c r="A496">
        <v>1.7728155648334E-2</v>
      </c>
      <c r="B496">
        <v>1.5855666356294498E-2</v>
      </c>
    </row>
    <row r="497" spans="1:2" x14ac:dyDescent="0.2">
      <c r="A497">
        <v>1.7726569897164E-2</v>
      </c>
      <c r="B497">
        <v>1.5853821116868599E-2</v>
      </c>
    </row>
    <row r="498" spans="1:2" x14ac:dyDescent="0.2">
      <c r="A498">
        <v>1.7724992463515301E-2</v>
      </c>
      <c r="B498">
        <v>1.5851985706982499E-2</v>
      </c>
    </row>
    <row r="499" spans="1:2" x14ac:dyDescent="0.2">
      <c r="A499">
        <v>1.77234232984439E-2</v>
      </c>
      <c r="B499">
        <v>1.58501600641297E-2</v>
      </c>
    </row>
    <row r="500" spans="1:2" x14ac:dyDescent="0.2">
      <c r="A500">
        <v>1.7721862353392698E-2</v>
      </c>
      <c r="B500">
        <v>1.5848344126321901E-2</v>
      </c>
    </row>
    <row r="501" spans="1:2" x14ac:dyDescent="0.2">
      <c r="A501">
        <v>1.7720309580187301E-2</v>
      </c>
      <c r="B501">
        <v>1.5846537832083299E-2</v>
      </c>
    </row>
    <row r="502" spans="1:2" x14ac:dyDescent="0.2">
      <c r="A502">
        <v>1.7718764931031299E-2</v>
      </c>
      <c r="B502">
        <v>1.5844741120445E-2</v>
      </c>
    </row>
    <row r="503" spans="1:2" x14ac:dyDescent="0.2">
      <c r="A503">
        <v>1.77172283585013E-2</v>
      </c>
      <c r="B503">
        <v>1.5842953930938802E-2</v>
      </c>
    </row>
    <row r="504" spans="1:2" x14ac:dyDescent="0.2">
      <c r="A504">
        <v>1.7715699815542999E-2</v>
      </c>
      <c r="B504">
        <v>1.5841176203592499E-2</v>
      </c>
    </row>
    <row r="505" spans="1:2" x14ac:dyDescent="0.2">
      <c r="A505">
        <v>1.7714179255466402E-2</v>
      </c>
      <c r="B505">
        <v>1.5839407878923802E-2</v>
      </c>
    </row>
    <row r="506" spans="1:2" x14ac:dyDescent="0.2">
      <c r="A506">
        <v>1.7712666631941501E-2</v>
      </c>
      <c r="B506">
        <v>1.5837648897935101E-2</v>
      </c>
    </row>
    <row r="507" spans="1:2" x14ac:dyDescent="0.2">
      <c r="A507">
        <v>1.7711161898994299E-2</v>
      </c>
      <c r="B507">
        <v>1.5835899202108102E-2</v>
      </c>
    </row>
    <row r="508" spans="1:2" x14ac:dyDescent="0.2">
      <c r="A508">
        <v>1.7709665011002199E-2</v>
      </c>
      <c r="B508">
        <v>1.5834158733398801E-2</v>
      </c>
    </row>
    <row r="509" spans="1:2" x14ac:dyDescent="0.2">
      <c r="A509">
        <v>1.7708175922690202E-2</v>
      </c>
      <c r="B509">
        <v>1.5832427434232001E-2</v>
      </c>
    </row>
    <row r="510" spans="1:2" x14ac:dyDescent="0.2">
      <c r="A510">
        <v>1.77066945891265E-2</v>
      </c>
      <c r="B510">
        <v>1.5830705247496399E-2</v>
      </c>
    </row>
    <row r="511" spans="1:2" x14ac:dyDescent="0.2">
      <c r="A511">
        <v>1.7705220965718999E-2</v>
      </c>
      <c r="B511">
        <v>1.5828992116539299E-2</v>
      </c>
    </row>
    <row r="512" spans="1:2" x14ac:dyDescent="0.2">
      <c r="A512">
        <v>1.7703755008210802E-2</v>
      </c>
      <c r="B512">
        <v>1.5827287985162301E-2</v>
      </c>
    </row>
    <row r="513" spans="1:2" x14ac:dyDescent="0.2">
      <c r="A513">
        <v>1.7702296672676698E-2</v>
      </c>
      <c r="B513">
        <v>1.5825592797615699E-2</v>
      </c>
    </row>
    <row r="514" spans="1:2" x14ac:dyDescent="0.2">
      <c r="A514">
        <v>1.77008459155194E-2</v>
      </c>
      <c r="B514">
        <v>1.58239064985937E-2</v>
      </c>
    </row>
    <row r="515" spans="1:2" x14ac:dyDescent="0.2">
      <c r="A515">
        <v>1.7699402693465299E-2</v>
      </c>
      <c r="B515">
        <v>1.5822229033230099E-2</v>
      </c>
    </row>
    <row r="516" spans="1:2" x14ac:dyDescent="0.2">
      <c r="A516">
        <v>1.7697966963561601E-2</v>
      </c>
      <c r="B516">
        <v>1.58205603470934E-2</v>
      </c>
    </row>
    <row r="517" spans="1:2" x14ac:dyDescent="0.2">
      <c r="A517">
        <v>1.7696538683171802E-2</v>
      </c>
      <c r="B517">
        <v>1.5818900386182E-2</v>
      </c>
    </row>
    <row r="518" spans="1:2" x14ac:dyDescent="0.2">
      <c r="A518">
        <v>1.7695117809972901E-2</v>
      </c>
      <c r="B518">
        <v>1.5817249096919801E-2</v>
      </c>
    </row>
    <row r="519" spans="1:2" x14ac:dyDescent="0.2">
      <c r="A519">
        <v>1.7693704301951298E-2</v>
      </c>
      <c r="B519">
        <v>1.58156064261516E-2</v>
      </c>
    </row>
    <row r="520" spans="1:2" x14ac:dyDescent="0.2">
      <c r="A520">
        <v>1.7692298117399599E-2</v>
      </c>
      <c r="B520">
        <v>1.5813972321138701E-2</v>
      </c>
    </row>
    <row r="521" spans="1:2" x14ac:dyDescent="0.2">
      <c r="A521">
        <v>1.7690899214913201E-2</v>
      </c>
      <c r="B521">
        <v>1.5812346729554599E-2</v>
      </c>
    </row>
    <row r="522" spans="1:2" x14ac:dyDescent="0.2">
      <c r="A522">
        <v>1.76895075533871E-2</v>
      </c>
      <c r="B522">
        <v>1.5810729599480499E-2</v>
      </c>
    </row>
    <row r="523" spans="1:2" x14ac:dyDescent="0.2">
      <c r="A523">
        <v>1.76881230920122E-2</v>
      </c>
      <c r="B523">
        <v>1.5809120879400999E-2</v>
      </c>
    </row>
    <row r="524" spans="1:2" x14ac:dyDescent="0.2">
      <c r="A524">
        <v>1.76867457902724E-2</v>
      </c>
      <c r="B524">
        <v>1.58075205182002E-2</v>
      </c>
    </row>
    <row r="525" spans="1:2" x14ac:dyDescent="0.2">
      <c r="A525">
        <v>1.7685375607941201E-2</v>
      </c>
      <c r="B525">
        <v>1.5805928465157298E-2</v>
      </c>
    </row>
    <row r="526" spans="1:2" x14ac:dyDescent="0.2">
      <c r="A526">
        <v>1.7684012505078599E-2</v>
      </c>
      <c r="B526">
        <v>1.5804344669942402E-2</v>
      </c>
    </row>
    <row r="527" spans="1:2" x14ac:dyDescent="0.2">
      <c r="A527">
        <v>1.7682656442028401E-2</v>
      </c>
      <c r="B527">
        <v>1.5802769082612699E-2</v>
      </c>
    </row>
    <row r="528" spans="1:2" x14ac:dyDescent="0.2">
      <c r="A528">
        <v>1.7681307379414202E-2</v>
      </c>
      <c r="B528">
        <v>1.58012016536082E-2</v>
      </c>
    </row>
    <row r="529" spans="1:2" x14ac:dyDescent="0.2">
      <c r="A529">
        <v>1.7679965278137599E-2</v>
      </c>
      <c r="B529">
        <v>1.5799642333748299E-2</v>
      </c>
    </row>
    <row r="530" spans="1:2" x14ac:dyDescent="0.2">
      <c r="A530">
        <v>1.7678630099374301E-2</v>
      </c>
      <c r="B530">
        <v>1.5798091074227302E-2</v>
      </c>
    </row>
    <row r="531" spans="1:2" x14ac:dyDescent="0.2">
      <c r="A531">
        <v>1.76773018045716E-2</v>
      </c>
      <c r="B531">
        <v>1.5796547826610899E-2</v>
      </c>
    </row>
    <row r="532" spans="1:2" x14ac:dyDescent="0.2">
      <c r="A532">
        <v>1.76759803554454E-2</v>
      </c>
      <c r="B532">
        <v>1.5795012542832401E-2</v>
      </c>
    </row>
    <row r="533" spans="1:2" x14ac:dyDescent="0.2">
      <c r="A533">
        <v>1.7674665713977598E-2</v>
      </c>
      <c r="B533">
        <v>1.5793485175188599E-2</v>
      </c>
    </row>
    <row r="534" spans="1:2" x14ac:dyDescent="0.2">
      <c r="A534">
        <v>1.7673357842413001E-2</v>
      </c>
      <c r="B534">
        <v>1.5791965676336901E-2</v>
      </c>
    </row>
    <row r="535" spans="1:2" x14ac:dyDescent="0.2">
      <c r="A535">
        <v>1.7672056703257E-2</v>
      </c>
      <c r="B535">
        <v>1.5790453999290899E-2</v>
      </c>
    </row>
    <row r="536" spans="1:2" x14ac:dyDescent="0.2">
      <c r="A536">
        <v>1.7670762259272301E-2</v>
      </c>
      <c r="B536">
        <v>1.57889500974169E-2</v>
      </c>
    </row>
    <row r="537" spans="1:2" x14ac:dyDescent="0.2">
      <c r="A537">
        <v>1.7669474473476901E-2</v>
      </c>
      <c r="B537">
        <v>1.5787453924431E-2</v>
      </c>
    </row>
    <row r="538" spans="1:2" x14ac:dyDescent="0.2">
      <c r="A538">
        <v>1.7668193309140899E-2</v>
      </c>
      <c r="B538">
        <v>1.57859654343947E-2</v>
      </c>
    </row>
    <row r="539" spans="1:2" x14ac:dyDescent="0.2">
      <c r="A539">
        <v>1.76669187297844E-2</v>
      </c>
      <c r="B539">
        <v>1.5784484581712201E-2</v>
      </c>
    </row>
    <row r="540" spans="1:2" x14ac:dyDescent="0.2">
      <c r="A540">
        <v>1.7665650699174699E-2</v>
      </c>
      <c r="B540">
        <v>1.57830113211265E-2</v>
      </c>
    </row>
    <row r="541" spans="1:2" x14ac:dyDescent="0.2">
      <c r="A541">
        <v>1.7664389181323799E-2</v>
      </c>
      <c r="B541">
        <v>1.5781545607716201E-2</v>
      </c>
    </row>
    <row r="542" spans="1:2" x14ac:dyDescent="0.2">
      <c r="A542">
        <v>1.7663134140486099E-2</v>
      </c>
      <c r="B542">
        <v>1.5780087396892298E-2</v>
      </c>
    </row>
    <row r="543" spans="1:2" x14ac:dyDescent="0.2">
      <c r="A543">
        <v>1.7661885541155799E-2</v>
      </c>
      <c r="B543">
        <v>1.57786366443948E-2</v>
      </c>
    </row>
    <row r="544" spans="1:2" x14ac:dyDescent="0.2">
      <c r="A544">
        <v>1.7660643348064699E-2</v>
      </c>
      <c r="B544">
        <v>1.5777193306289201E-2</v>
      </c>
    </row>
    <row r="545" spans="1:2" x14ac:dyDescent="0.2">
      <c r="A545">
        <v>1.7659407526179598E-2</v>
      </c>
      <c r="B545">
        <v>1.5775757338964001E-2</v>
      </c>
    </row>
    <row r="546" spans="1:2" x14ac:dyDescent="0.2">
      <c r="A546">
        <v>1.7658178040700301E-2</v>
      </c>
      <c r="B546">
        <v>1.5774328699126702E-2</v>
      </c>
    </row>
    <row r="547" spans="1:2" x14ac:dyDescent="0.2">
      <c r="A547">
        <v>1.7656954857057001E-2</v>
      </c>
      <c r="B547">
        <v>1.57729073438015E-2</v>
      </c>
    </row>
    <row r="548" spans="1:2" x14ac:dyDescent="0.2">
      <c r="A548">
        <v>1.76557379409082E-2</v>
      </c>
      <c r="B548">
        <v>1.5771493230325399E-2</v>
      </c>
    </row>
    <row r="549" spans="1:2" x14ac:dyDescent="0.2">
      <c r="A549">
        <v>1.7654527258138399E-2</v>
      </c>
      <c r="B549">
        <v>1.5770086316346001E-2</v>
      </c>
    </row>
    <row r="550" spans="1:2" x14ac:dyDescent="0.2">
      <c r="A550">
        <v>1.7653322774856199E-2</v>
      </c>
      <c r="B550">
        <v>1.57686865598178E-2</v>
      </c>
    </row>
    <row r="551" spans="1:2" x14ac:dyDescent="0.2">
      <c r="A551">
        <v>1.7652124457391598E-2</v>
      </c>
      <c r="B551">
        <v>1.57672939189996E-2</v>
      </c>
    </row>
    <row r="552" spans="1:2" x14ac:dyDescent="0.2">
      <c r="A552">
        <v>1.7650932272294501E-2</v>
      </c>
      <c r="B552">
        <v>1.5765908352451601E-2</v>
      </c>
    </row>
    <row r="553" spans="1:2" x14ac:dyDescent="0.2">
      <c r="A553">
        <v>1.7649746186332201E-2</v>
      </c>
      <c r="B553">
        <v>1.57645298190324E-2</v>
      </c>
    </row>
    <row r="554" spans="1:2" x14ac:dyDescent="0.2">
      <c r="A554">
        <v>1.7648566166487401E-2</v>
      </c>
      <c r="B554">
        <v>1.57631582778959E-2</v>
      </c>
    </row>
    <row r="555" spans="1:2" x14ac:dyDescent="0.2">
      <c r="A555">
        <v>1.76473921799561E-2</v>
      </c>
      <c r="B555">
        <v>1.5761793688489002E-2</v>
      </c>
    </row>
    <row r="556" spans="1:2" x14ac:dyDescent="0.2">
      <c r="A556">
        <v>1.7646224194146101E-2</v>
      </c>
      <c r="B556">
        <v>1.5760436010548599E-2</v>
      </c>
    </row>
    <row r="557" spans="1:2" x14ac:dyDescent="0.2">
      <c r="A557">
        <v>1.7645062176674199E-2</v>
      </c>
      <c r="B557">
        <v>1.5759085204098699E-2</v>
      </c>
    </row>
    <row r="558" spans="1:2" x14ac:dyDescent="0.2">
      <c r="A558">
        <v>1.76439060953648E-2</v>
      </c>
      <c r="B558">
        <v>1.57577412294478E-2</v>
      </c>
    </row>
    <row r="559" spans="1:2" x14ac:dyDescent="0.2">
      <c r="A559">
        <v>1.7642755918247901E-2</v>
      </c>
      <c r="B559">
        <v>1.5756404047186302E-2</v>
      </c>
    </row>
    <row r="560" spans="1:2" x14ac:dyDescent="0.2">
      <c r="A560">
        <v>1.76416116135572E-2</v>
      </c>
      <c r="B560">
        <v>1.5755073618183801E-2</v>
      </c>
    </row>
    <row r="561" spans="1:2" x14ac:dyDescent="0.2">
      <c r="A561">
        <v>1.7640473149728102E-2</v>
      </c>
      <c r="B561">
        <v>1.57537499035862E-2</v>
      </c>
    </row>
    <row r="562" spans="1:2" x14ac:dyDescent="0.2">
      <c r="A562">
        <v>1.7639340495395998E-2</v>
      </c>
      <c r="B562">
        <v>1.5752432864813801E-2</v>
      </c>
    </row>
    <row r="563" spans="1:2" x14ac:dyDescent="0.2">
      <c r="A563">
        <v>1.76382136193944E-2</v>
      </c>
      <c r="B563">
        <v>1.5751122463558101E-2</v>
      </c>
    </row>
    <row r="564" spans="1:2" x14ac:dyDescent="0.2">
      <c r="A564">
        <v>1.7637092490753101E-2</v>
      </c>
      <c r="B564">
        <v>1.5749818661779501E-2</v>
      </c>
    </row>
    <row r="565" spans="1:2" x14ac:dyDescent="0.2">
      <c r="A565">
        <v>1.7635977078696501E-2</v>
      </c>
      <c r="B565">
        <v>1.5748521421704999E-2</v>
      </c>
    </row>
    <row r="566" spans="1:2" x14ac:dyDescent="0.2">
      <c r="A566">
        <v>1.76348673526419E-2</v>
      </c>
      <c r="B566">
        <v>1.5747230705825298E-2</v>
      </c>
    </row>
    <row r="567" spans="1:2" x14ac:dyDescent="0.2">
      <c r="A567">
        <v>1.7633763282197699E-2</v>
      </c>
      <c r="B567">
        <v>1.57459464768929E-2</v>
      </c>
    </row>
    <row r="568" spans="1:2" x14ac:dyDescent="0.2">
      <c r="A568">
        <v>1.7632664837161399E-2</v>
      </c>
      <c r="B568">
        <v>1.5744668697919299E-2</v>
      </c>
    </row>
    <row r="569" spans="1:2" x14ac:dyDescent="0.2">
      <c r="A569">
        <v>1.7631571987518802E-2</v>
      </c>
      <c r="B569">
        <v>1.5743397332172799E-2</v>
      </c>
    </row>
    <row r="570" spans="1:2" x14ac:dyDescent="0.2">
      <c r="A570">
        <v>1.76304847034413E-2</v>
      </c>
      <c r="B570">
        <v>1.5742132343176101E-2</v>
      </c>
    </row>
    <row r="571" spans="1:2" x14ac:dyDescent="0.2">
      <c r="A571">
        <v>1.7629402955284899E-2</v>
      </c>
      <c r="B571">
        <v>1.5740873694704099E-2</v>
      </c>
    </row>
    <row r="572" spans="1:2" x14ac:dyDescent="0.2">
      <c r="A572">
        <v>1.7628326713588501E-2</v>
      </c>
      <c r="B572">
        <v>1.5739621350781399E-2</v>
      </c>
    </row>
    <row r="573" spans="1:2" x14ac:dyDescent="0.2">
      <c r="A573">
        <v>1.7627255949072301E-2</v>
      </c>
      <c r="B573">
        <v>1.5738375275680401E-2</v>
      </c>
    </row>
    <row r="574" spans="1:2" x14ac:dyDescent="0.2">
      <c r="A574">
        <v>1.76261906326361E-2</v>
      </c>
      <c r="B574">
        <v>1.5737135433918598E-2</v>
      </c>
    </row>
    <row r="575" spans="1:2" x14ac:dyDescent="0.2">
      <c r="A575">
        <v>1.7625130735357899E-2</v>
      </c>
      <c r="B575">
        <v>1.57359017902567E-2</v>
      </c>
    </row>
    <row r="576" spans="1:2" x14ac:dyDescent="0.2">
      <c r="A576">
        <v>1.76240762284923E-2</v>
      </c>
      <c r="B576">
        <v>1.5734674309696401E-2</v>
      </c>
    </row>
    <row r="577" spans="1:2" x14ac:dyDescent="0.2">
      <c r="A577">
        <v>1.7623027083468999E-2</v>
      </c>
      <c r="B577">
        <v>1.5733452957478099E-2</v>
      </c>
    </row>
    <row r="578" spans="1:2" x14ac:dyDescent="0.2">
      <c r="A578">
        <v>1.76219832718915E-2</v>
      </c>
      <c r="B578">
        <v>1.57322376990791E-2</v>
      </c>
    </row>
    <row r="579" spans="1:2" x14ac:dyDescent="0.2">
      <c r="A579">
        <v>1.7620944765535301E-2</v>
      </c>
      <c r="B579">
        <v>1.5731028500210902E-2</v>
      </c>
    </row>
    <row r="580" spans="1:2" x14ac:dyDescent="0.2">
      <c r="A580">
        <v>1.7619911536346601E-2</v>
      </c>
      <c r="B580">
        <v>1.5729825326817801E-2</v>
      </c>
    </row>
    <row r="581" spans="1:2" x14ac:dyDescent="0.2">
      <c r="A581">
        <v>1.7618883556441201E-2</v>
      </c>
      <c r="B581">
        <v>1.5728628145074398E-2</v>
      </c>
    </row>
    <row r="582" spans="1:2" x14ac:dyDescent="0.2">
      <c r="A582">
        <v>1.7617860798102399E-2</v>
      </c>
      <c r="B582">
        <v>1.5727436921383599E-2</v>
      </c>
    </row>
    <row r="583" spans="1:2" x14ac:dyDescent="0.2">
      <c r="A583">
        <v>1.7616843233780401E-2</v>
      </c>
      <c r="B583">
        <v>1.5726251622374999E-2</v>
      </c>
    </row>
    <row r="584" spans="1:2" x14ac:dyDescent="0.2">
      <c r="A584">
        <v>1.7615830836090099E-2</v>
      </c>
      <c r="B584">
        <v>1.57250722149023E-2</v>
      </c>
    </row>
    <row r="585" spans="1:2" x14ac:dyDescent="0.2">
      <c r="A585">
        <v>1.76148235778106E-2</v>
      </c>
      <c r="B585">
        <v>1.5723898666041802E-2</v>
      </c>
    </row>
    <row r="586" spans="1:2" x14ac:dyDescent="0.2">
      <c r="A586">
        <v>1.7613821431883201E-2</v>
      </c>
      <c r="B586">
        <v>1.57227309430902E-2</v>
      </c>
    </row>
    <row r="587" spans="1:2" x14ac:dyDescent="0.2">
      <c r="A587">
        <v>1.76128243714102E-2</v>
      </c>
      <c r="B587">
        <v>1.5721569013562899E-2</v>
      </c>
    </row>
    <row r="588" spans="1:2" x14ac:dyDescent="0.2">
      <c r="A588">
        <v>1.76118323696541E-2</v>
      </c>
      <c r="B588">
        <v>1.5720412845191899E-2</v>
      </c>
    </row>
    <row r="589" spans="1:2" x14ac:dyDescent="0.2">
      <c r="A589">
        <v>1.7610845400035598E-2</v>
      </c>
      <c r="B589">
        <v>1.5719262405924101E-2</v>
      </c>
    </row>
    <row r="590" spans="1:2" x14ac:dyDescent="0.2">
      <c r="A590">
        <v>1.7609863436132699E-2</v>
      </c>
      <c r="B590">
        <v>1.5718117663919302E-2</v>
      </c>
    </row>
    <row r="591" spans="1:2" x14ac:dyDescent="0.2">
      <c r="A591">
        <v>1.7608886451679399E-2</v>
      </c>
      <c r="B591">
        <v>1.57169785875486E-2</v>
      </c>
    </row>
    <row r="592" spans="1:2" x14ac:dyDescent="0.2">
      <c r="A592">
        <v>1.7607914420564499E-2</v>
      </c>
      <c r="B592">
        <v>1.57158451453921E-2</v>
      </c>
    </row>
    <row r="593" spans="1:2" x14ac:dyDescent="0.2">
      <c r="A593">
        <v>1.7606947316830299E-2</v>
      </c>
      <c r="B593">
        <v>1.5714717306237799E-2</v>
      </c>
    </row>
    <row r="594" spans="1:2" x14ac:dyDescent="0.2">
      <c r="A594">
        <v>1.7605985114671398E-2</v>
      </c>
      <c r="B594">
        <v>1.5713595039079299E-2</v>
      </c>
    </row>
    <row r="595" spans="1:2" x14ac:dyDescent="0.2">
      <c r="A595">
        <v>1.7605027788433401E-2</v>
      </c>
      <c r="B595">
        <v>1.57124783131142E-2</v>
      </c>
    </row>
    <row r="596" spans="1:2" x14ac:dyDescent="0.2">
      <c r="A596">
        <v>1.76040753126121E-2</v>
      </c>
      <c r="B596">
        <v>1.5711367097742401E-2</v>
      </c>
    </row>
    <row r="597" spans="1:2" x14ac:dyDescent="0.2">
      <c r="A597">
        <v>1.7603127661851899E-2</v>
      </c>
      <c r="B597">
        <v>1.5710261362564398E-2</v>
      </c>
    </row>
    <row r="598" spans="1:2" x14ac:dyDescent="0.2">
      <c r="A598">
        <v>1.76021848109446E-2</v>
      </c>
      <c r="B598">
        <v>1.5709161077379699E-2</v>
      </c>
    </row>
    <row r="599" spans="1:2" x14ac:dyDescent="0.2">
      <c r="A599">
        <v>1.76012467348289E-2</v>
      </c>
      <c r="B599">
        <v>1.57080662121847E-2</v>
      </c>
    </row>
    <row r="600" spans="1:2" x14ac:dyDescent="0.2">
      <c r="A600">
        <v>1.7600313408588399E-2</v>
      </c>
      <c r="B600">
        <v>1.57069767371718E-2</v>
      </c>
    </row>
    <row r="601" spans="1:2" x14ac:dyDescent="0.2">
      <c r="A601">
        <v>1.7599384807451299E-2</v>
      </c>
      <c r="B601">
        <v>1.57058926227269E-2</v>
      </c>
    </row>
    <row r="602" spans="1:2" x14ac:dyDescent="0.2">
      <c r="A602">
        <v>1.7598460906788699E-2</v>
      </c>
      <c r="B602">
        <v>1.57048138394285E-2</v>
      </c>
    </row>
    <row r="603" spans="1:2" x14ac:dyDescent="0.2">
      <c r="A603">
        <v>1.75975416821137E-2</v>
      </c>
      <c r="B603">
        <v>1.5703740358045701E-2</v>
      </c>
    </row>
    <row r="604" spans="1:2" x14ac:dyDescent="0.2">
      <c r="A604">
        <v>1.7596627109080599E-2</v>
      </c>
      <c r="B604">
        <v>1.57026721495367E-2</v>
      </c>
    </row>
    <row r="605" spans="1:2" x14ac:dyDescent="0.2">
      <c r="A605">
        <v>1.7595717163483401E-2</v>
      </c>
      <c r="B605">
        <v>1.5701609185047299E-2</v>
      </c>
    </row>
    <row r="606" spans="1:2" x14ac:dyDescent="0.2">
      <c r="A606">
        <v>1.7594811821254899E-2</v>
      </c>
      <c r="B606">
        <v>1.5700551435909298E-2</v>
      </c>
    </row>
    <row r="607" spans="1:2" x14ac:dyDescent="0.2">
      <c r="A607">
        <v>1.7593911058465899E-2</v>
      </c>
      <c r="B607">
        <v>1.5699498873639001E-2</v>
      </c>
    </row>
    <row r="608" spans="1:2" x14ac:dyDescent="0.2">
      <c r="A608">
        <v>1.7593014851323901E-2</v>
      </c>
      <c r="B608">
        <v>1.5698451469935499E-2</v>
      </c>
    </row>
    <row r="609" spans="1:2" x14ac:dyDescent="0.2">
      <c r="A609">
        <v>1.7592123176172099E-2</v>
      </c>
      <c r="B609">
        <v>1.56974091966798E-2</v>
      </c>
    </row>
    <row r="610" spans="1:2" x14ac:dyDescent="0.2">
      <c r="A610">
        <v>1.75912360094885E-2</v>
      </c>
      <c r="B610">
        <v>1.5696372025932399E-2</v>
      </c>
    </row>
    <row r="611" spans="1:2" x14ac:dyDescent="0.2">
      <c r="A611">
        <v>1.7590353327885E-2</v>
      </c>
      <c r="B611">
        <v>1.5695339929932502E-2</v>
      </c>
    </row>
    <row r="612" spans="1:2" x14ac:dyDescent="0.2">
      <c r="A612">
        <v>1.7589475108106201E-2</v>
      </c>
      <c r="B612">
        <v>1.56943128810965E-2</v>
      </c>
    </row>
    <row r="613" spans="1:2" x14ac:dyDescent="0.2">
      <c r="A613">
        <v>1.7588601327028299E-2</v>
      </c>
      <c r="B613">
        <v>1.5693290852016199E-2</v>
      </c>
    </row>
    <row r="614" spans="1:2" x14ac:dyDescent="0.2">
      <c r="A614">
        <v>1.75877319616588E-2</v>
      </c>
      <c r="B614">
        <v>1.5692273815457802E-2</v>
      </c>
    </row>
    <row r="615" spans="1:2" x14ac:dyDescent="0.2">
      <c r="A615">
        <v>1.7586866989134701E-2</v>
      </c>
      <c r="B615">
        <v>1.56912617443602E-2</v>
      </c>
    </row>
    <row r="616" spans="1:2" x14ac:dyDescent="0.2">
      <c r="A616">
        <v>1.7586006386722301E-2</v>
      </c>
      <c r="B616">
        <v>1.56902546118338E-2</v>
      </c>
    </row>
    <row r="617" spans="1:2" x14ac:dyDescent="0.2">
      <c r="A617">
        <v>1.7585150131815701E-2</v>
      </c>
      <c r="B617">
        <v>1.5689252391158901E-2</v>
      </c>
    </row>
    <row r="618" spans="1:2" x14ac:dyDescent="0.2">
      <c r="A618">
        <v>1.75842982019365E-2</v>
      </c>
      <c r="B618">
        <v>1.5688255055784799E-2</v>
      </c>
    </row>
    <row r="619" spans="1:2" x14ac:dyDescent="0.2">
      <c r="A619">
        <v>1.7583450574731901E-2</v>
      </c>
      <c r="B619">
        <v>1.5687262579327701E-2</v>
      </c>
    </row>
    <row r="620" spans="1:2" x14ac:dyDescent="0.2">
      <c r="A620">
        <v>1.7582607227975101E-2</v>
      </c>
      <c r="B620">
        <v>1.5686274935570101E-2</v>
      </c>
    </row>
    <row r="621" spans="1:2" x14ac:dyDescent="0.2">
      <c r="A621">
        <v>1.75817681395633E-2</v>
      </c>
      <c r="B621">
        <v>1.5685292098459098E-2</v>
      </c>
    </row>
    <row r="622" spans="1:2" x14ac:dyDescent="0.2">
      <c r="A622">
        <v>1.7580933287517399E-2</v>
      </c>
      <c r="B622">
        <v>1.56843140421054E-2</v>
      </c>
    </row>
    <row r="623" spans="1:2" x14ac:dyDescent="0.2">
      <c r="A623">
        <v>1.7580102649981E-2</v>
      </c>
      <c r="B623">
        <v>1.5683340740781301E-2</v>
      </c>
    </row>
    <row r="624" spans="1:2" x14ac:dyDescent="0.2">
      <c r="A624">
        <v>1.75792762052196E-2</v>
      </c>
      <c r="B624">
        <v>1.5682372168920398E-2</v>
      </c>
    </row>
    <row r="625" spans="1:2" x14ac:dyDescent="0.2">
      <c r="A625">
        <v>1.7578453931619501E-2</v>
      </c>
      <c r="B625">
        <v>1.5681408301115599E-2</v>
      </c>
    </row>
    <row r="626" spans="1:2" x14ac:dyDescent="0.2">
      <c r="A626">
        <v>1.75776358076873E-2</v>
      </c>
      <c r="B626">
        <v>1.5680449112118199E-2</v>
      </c>
    </row>
    <row r="627" spans="1:2" x14ac:dyDescent="0.2">
      <c r="A627">
        <v>1.7576821812048799E-2</v>
      </c>
      <c r="B627">
        <v>1.5679494576836501E-2</v>
      </c>
    </row>
    <row r="628" spans="1:2" x14ac:dyDescent="0.2">
      <c r="A628">
        <v>1.7576011923448299E-2</v>
      </c>
      <c r="B628">
        <v>1.5678544670334599E-2</v>
      </c>
    </row>
    <row r="629" spans="1:2" x14ac:dyDescent="0.2">
      <c r="A629">
        <v>1.7575206120747901E-2</v>
      </c>
      <c r="B629">
        <v>1.5677599367831498E-2</v>
      </c>
    </row>
    <row r="630" spans="1:2" x14ac:dyDescent="0.2">
      <c r="A630">
        <v>1.7574404382926401E-2</v>
      </c>
      <c r="B630">
        <v>1.56766586446993E-2</v>
      </c>
    </row>
    <row r="631" spans="1:2" x14ac:dyDescent="0.2">
      <c r="A631">
        <v>1.7573606689078699E-2</v>
      </c>
      <c r="B631">
        <v>1.56757224764624E-2</v>
      </c>
    </row>
    <row r="632" spans="1:2" x14ac:dyDescent="0.2">
      <c r="A632">
        <v>1.7572813018414998E-2</v>
      </c>
      <c r="B632">
        <v>1.5674790838796401E-2</v>
      </c>
    </row>
    <row r="633" spans="1:2" x14ac:dyDescent="0.2">
      <c r="A633">
        <v>1.75720233502599E-2</v>
      </c>
      <c r="B633">
        <v>1.56738637075267E-2</v>
      </c>
    </row>
    <row r="634" spans="1:2" x14ac:dyDescent="0.2">
      <c r="A634">
        <v>1.75712376640518E-2</v>
      </c>
      <c r="B634">
        <v>1.5672941058627401E-2</v>
      </c>
    </row>
    <row r="635" spans="1:2" x14ac:dyDescent="0.2">
      <c r="A635">
        <v>1.7570455939342099E-2</v>
      </c>
      <c r="B635">
        <v>1.5672022868220399E-2</v>
      </c>
    </row>
    <row r="636" spans="1:2" x14ac:dyDescent="0.2">
      <c r="A636">
        <v>1.7569678155794299E-2</v>
      </c>
      <c r="B636">
        <v>1.56711091125738E-2</v>
      </c>
    </row>
    <row r="637" spans="1:2" x14ac:dyDescent="0.2">
      <c r="A637">
        <v>1.75689042931832E-2</v>
      </c>
      <c r="B637">
        <v>1.5670199768101301E-2</v>
      </c>
    </row>
    <row r="638" spans="1:2" x14ac:dyDescent="0.2">
      <c r="A638">
        <v>1.7568134331394501E-2</v>
      </c>
      <c r="B638">
        <v>1.5669294811360701E-2</v>
      </c>
    </row>
    <row r="639" spans="1:2" x14ac:dyDescent="0.2">
      <c r="A639">
        <v>1.75673682504238E-2</v>
      </c>
      <c r="B639">
        <v>1.5668394219053E-2</v>
      </c>
    </row>
    <row r="640" spans="1:2" x14ac:dyDescent="0.2">
      <c r="A640">
        <v>1.7566606030375902E-2</v>
      </c>
      <c r="B640">
        <v>1.56674979680212E-2</v>
      </c>
    </row>
    <row r="641" spans="1:2" x14ac:dyDescent="0.2">
      <c r="A641">
        <v>1.75658476514641E-2</v>
      </c>
      <c r="B641">
        <v>1.5666606035249501E-2</v>
      </c>
    </row>
    <row r="642" spans="1:2" x14ac:dyDescent="0.2">
      <c r="A642">
        <v>1.7565093094009401E-2</v>
      </c>
      <c r="B642">
        <v>1.5665718397861898E-2</v>
      </c>
    </row>
    <row r="643" spans="1:2" x14ac:dyDescent="0.2">
      <c r="A643">
        <v>1.7564342338439998E-2</v>
      </c>
      <c r="B643">
        <v>1.5664835033121102E-2</v>
      </c>
    </row>
    <row r="644" spans="1:2" x14ac:dyDescent="0.2">
      <c r="A644">
        <v>1.7563595365290299E-2</v>
      </c>
      <c r="B644">
        <v>1.5663955918428001E-2</v>
      </c>
    </row>
    <row r="645" spans="1:2" x14ac:dyDescent="0.2">
      <c r="A645">
        <v>1.75628521552007E-2</v>
      </c>
      <c r="B645">
        <v>1.5663081031320199E-2</v>
      </c>
    </row>
    <row r="646" spans="1:2" x14ac:dyDescent="0.2">
      <c r="A646">
        <v>1.75621126889163E-2</v>
      </c>
      <c r="B646">
        <v>1.5662210349470702E-2</v>
      </c>
    </row>
    <row r="647" spans="1:2" x14ac:dyDescent="0.2">
      <c r="A647">
        <v>1.75613769472866E-2</v>
      </c>
      <c r="B647">
        <v>1.5661343850687799E-2</v>
      </c>
    </row>
    <row r="648" spans="1:2" x14ac:dyDescent="0.2">
      <c r="A648">
        <v>1.7560644911264599E-2</v>
      </c>
      <c r="B648">
        <v>1.5660481512913299E-2</v>
      </c>
    </row>
    <row r="649" spans="1:2" x14ac:dyDescent="0.2">
      <c r="A649">
        <v>1.7559916561906599E-2</v>
      </c>
      <c r="B649">
        <v>1.5659623314221799E-2</v>
      </c>
    </row>
    <row r="650" spans="1:2" x14ac:dyDescent="0.2">
      <c r="A650">
        <v>1.7559191880370899E-2</v>
      </c>
      <c r="B650">
        <v>1.5658769232819801E-2</v>
      </c>
    </row>
    <row r="651" spans="1:2" x14ac:dyDescent="0.2">
      <c r="A651">
        <v>1.7558470847917399E-2</v>
      </c>
      <c r="B651">
        <v>1.5657919247044402E-2</v>
      </c>
    </row>
    <row r="652" spans="1:2" x14ac:dyDescent="0.2">
      <c r="A652">
        <v>1.75577534459073E-2</v>
      </c>
      <c r="B652">
        <v>1.56570733353627E-2</v>
      </c>
    </row>
    <row r="653" spans="1:2" x14ac:dyDescent="0.2">
      <c r="A653">
        <v>1.7557039655801802E-2</v>
      </c>
      <c r="B653">
        <v>1.56562314763708E-2</v>
      </c>
    </row>
    <row r="654" spans="1:2" x14ac:dyDescent="0.2">
      <c r="A654">
        <v>1.75563294591622E-2</v>
      </c>
      <c r="B654">
        <v>1.5655393648792499E-2</v>
      </c>
    </row>
    <row r="655" spans="1:2" x14ac:dyDescent="0.2">
      <c r="A655">
        <v>1.7555622837648398E-2</v>
      </c>
      <c r="B655">
        <v>1.5654559831478902E-2</v>
      </c>
    </row>
    <row r="656" spans="1:2" x14ac:dyDescent="0.2">
      <c r="A656">
        <v>1.7554919773019199E-2</v>
      </c>
      <c r="B656">
        <v>1.5653730003406901E-2</v>
      </c>
    </row>
    <row r="657" spans="1:2" x14ac:dyDescent="0.2">
      <c r="A657">
        <v>1.7554220247130901E-2</v>
      </c>
      <c r="B657">
        <v>1.56529041436788E-2</v>
      </c>
    </row>
    <row r="658" spans="1:2" x14ac:dyDescent="0.2">
      <c r="A658">
        <v>1.7553524241937301E-2</v>
      </c>
      <c r="B658">
        <v>1.5652082231521099E-2</v>
      </c>
    </row>
    <row r="659" spans="1:2" x14ac:dyDescent="0.2">
      <c r="A659">
        <v>1.7552831739488399E-2</v>
      </c>
      <c r="B659">
        <v>1.5651264246283599E-2</v>
      </c>
    </row>
    <row r="660" spans="1:2" x14ac:dyDescent="0.2">
      <c r="A660">
        <v>1.7552142721930699E-2</v>
      </c>
      <c r="B660">
        <v>1.56504501674385E-2</v>
      </c>
    </row>
    <row r="661" spans="1:2" x14ac:dyDescent="0.2">
      <c r="A661">
        <v>1.7551457171505601E-2</v>
      </c>
      <c r="B661">
        <v>1.5649639974579799E-2</v>
      </c>
    </row>
    <row r="662" spans="1:2" x14ac:dyDescent="0.2">
      <c r="A662">
        <v>1.75507750705498E-2</v>
      </c>
      <c r="B662">
        <v>1.5648833647422099E-2</v>
      </c>
    </row>
    <row r="663" spans="1:2" x14ac:dyDescent="0.2">
      <c r="A663">
        <v>1.7550096401493701E-2</v>
      </c>
      <c r="B663">
        <v>1.5648031165799801E-2</v>
      </c>
    </row>
    <row r="664" spans="1:2" x14ac:dyDescent="0.2">
      <c r="A664">
        <v>1.75494211468618E-2</v>
      </c>
      <c r="B664">
        <v>1.5647232509666199E-2</v>
      </c>
    </row>
    <row r="665" spans="1:2" x14ac:dyDescent="0.2">
      <c r="A665">
        <v>1.75487492892713E-2</v>
      </c>
      <c r="B665">
        <v>1.5646437659093002E-2</v>
      </c>
    </row>
    <row r="666" spans="1:2" x14ac:dyDescent="0.2">
      <c r="A666">
        <v>1.7548080811432099E-2</v>
      </c>
      <c r="B666">
        <v>1.56456465942688E-2</v>
      </c>
    </row>
    <row r="667" spans="1:2" x14ac:dyDescent="0.2">
      <c r="A667">
        <v>1.7547415696145999E-2</v>
      </c>
      <c r="B667">
        <v>1.56448592954989E-2</v>
      </c>
    </row>
    <row r="668" spans="1:2" x14ac:dyDescent="0.2">
      <c r="A668">
        <v>1.7546753926305898E-2</v>
      </c>
      <c r="B668">
        <v>1.5644075743204301E-2</v>
      </c>
    </row>
    <row r="669" spans="1:2" x14ac:dyDescent="0.2">
      <c r="A669">
        <v>1.7546095484895802E-2</v>
      </c>
      <c r="B669">
        <v>1.5643295917920502E-2</v>
      </c>
    </row>
    <row r="670" spans="1:2" x14ac:dyDescent="0.2">
      <c r="A670">
        <v>1.75454403549898E-2</v>
      </c>
      <c r="B670">
        <v>1.5642519800297201E-2</v>
      </c>
    </row>
    <row r="671" spans="1:2" x14ac:dyDescent="0.2">
      <c r="A671">
        <v>1.7544788519751602E-2</v>
      </c>
      <c r="B671">
        <v>1.5641747371097098E-2</v>
      </c>
    </row>
    <row r="672" spans="1:2" x14ac:dyDescent="0.2">
      <c r="A672">
        <v>1.7544139962434299E-2</v>
      </c>
      <c r="B672">
        <v>1.56409786111955E-2</v>
      </c>
    </row>
    <row r="673" spans="1:2" x14ac:dyDescent="0.2">
      <c r="A673">
        <v>1.7543494666379202E-2</v>
      </c>
      <c r="B673">
        <v>1.5640213501579001E-2</v>
      </c>
    </row>
    <row r="674" spans="1:2" x14ac:dyDescent="0.2">
      <c r="A674">
        <v>1.7542852615016199E-2</v>
      </c>
      <c r="B674">
        <v>1.56394520233454E-2</v>
      </c>
    </row>
    <row r="675" spans="1:2" x14ac:dyDescent="0.2">
      <c r="A675">
        <v>1.7542213791862198E-2</v>
      </c>
      <c r="B675">
        <v>1.5638694157701999E-2</v>
      </c>
    </row>
    <row r="676" spans="1:2" x14ac:dyDescent="0.2">
      <c r="A676">
        <v>1.7541578180521499E-2</v>
      </c>
      <c r="B676">
        <v>1.5637939885965801E-2</v>
      </c>
    </row>
    <row r="677" spans="1:2" x14ac:dyDescent="0.2">
      <c r="A677">
        <v>1.7540945764684499E-2</v>
      </c>
      <c r="B677">
        <v>1.5637189189562001E-2</v>
      </c>
    </row>
    <row r="678" spans="1:2" x14ac:dyDescent="0.2">
      <c r="A678">
        <v>1.7540316528128101E-2</v>
      </c>
      <c r="B678">
        <v>1.5636442050023701E-2</v>
      </c>
    </row>
    <row r="679" spans="1:2" x14ac:dyDescent="0.2">
      <c r="A679">
        <v>1.75396904547141E-2</v>
      </c>
      <c r="B679">
        <v>1.5635698448991101E-2</v>
      </c>
    </row>
    <row r="680" spans="1:2" x14ac:dyDescent="0.2">
      <c r="A680">
        <v>1.7539067528389501E-2</v>
      </c>
      <c r="B680">
        <v>1.5634958368210199E-2</v>
      </c>
    </row>
    <row r="681" spans="1:2" x14ac:dyDescent="0.2">
      <c r="A681">
        <v>1.7538447733186E-2</v>
      </c>
      <c r="B681">
        <v>1.56342217895328E-2</v>
      </c>
    </row>
    <row r="682" spans="1:2" x14ac:dyDescent="0.2">
      <c r="A682">
        <v>1.75378310532186E-2</v>
      </c>
      <c r="B682">
        <v>1.5633488694915602E-2</v>
      </c>
    </row>
    <row r="683" spans="1:2" x14ac:dyDescent="0.2">
      <c r="A683">
        <v>1.7537217472686401E-2</v>
      </c>
      <c r="B683">
        <v>1.5632759066419099E-2</v>
      </c>
    </row>
    <row r="684" spans="1:2" x14ac:dyDescent="0.2">
      <c r="A684">
        <v>1.7536606975870998E-2</v>
      </c>
      <c r="B684">
        <v>1.5632032886207198E-2</v>
      </c>
    </row>
    <row r="685" spans="1:2" x14ac:dyDescent="0.2">
      <c r="A685">
        <v>1.7535999547136701E-2</v>
      </c>
      <c r="B685">
        <v>1.5631310136546402E-2</v>
      </c>
    </row>
    <row r="686" spans="1:2" x14ac:dyDescent="0.2">
      <c r="A686">
        <v>1.7535395170929599E-2</v>
      </c>
      <c r="B686">
        <v>1.5630590799805302E-2</v>
      </c>
    </row>
    <row r="687" spans="1:2" x14ac:dyDescent="0.2">
      <c r="A687">
        <v>1.7534793831777501E-2</v>
      </c>
      <c r="B687">
        <v>1.5629874858453501E-2</v>
      </c>
    </row>
    <row r="688" spans="1:2" x14ac:dyDescent="0.2">
      <c r="A688">
        <v>1.7534195514288899E-2</v>
      </c>
      <c r="B688">
        <v>1.56291622950612E-2</v>
      </c>
    </row>
    <row r="689" spans="1:2" x14ac:dyDescent="0.2">
      <c r="A689">
        <v>1.7533600203153199E-2</v>
      </c>
      <c r="B689">
        <v>1.5628453092298399E-2</v>
      </c>
    </row>
    <row r="690" spans="1:2" x14ac:dyDescent="0.2">
      <c r="A690">
        <v>1.75330078831397E-2</v>
      </c>
      <c r="B690">
        <v>1.5627747232934398E-2</v>
      </c>
    </row>
    <row r="691" spans="1:2" x14ac:dyDescent="0.2">
      <c r="A691">
        <v>1.7532418539097101E-2</v>
      </c>
      <c r="B691">
        <v>1.56270446998369E-2</v>
      </c>
    </row>
    <row r="692" spans="1:2" x14ac:dyDescent="0.2">
      <c r="A692">
        <v>1.7531832155953601E-2</v>
      </c>
      <c r="B692">
        <v>1.5626345475971401E-2</v>
      </c>
    </row>
    <row r="693" spans="1:2" x14ac:dyDescent="0.2">
      <c r="A693">
        <v>1.7531248718715801E-2</v>
      </c>
      <c r="B693">
        <v>1.5625649544400499E-2</v>
      </c>
    </row>
    <row r="694" spans="1:2" x14ac:dyDescent="0.2">
      <c r="A694">
        <v>1.7530668212468799E-2</v>
      </c>
      <c r="B694">
        <v>1.56249568882833E-2</v>
      </c>
    </row>
    <row r="695" spans="1:2" x14ac:dyDescent="0.2">
      <c r="A695">
        <v>1.7530090622375202E-2</v>
      </c>
      <c r="B695">
        <v>1.56242674908751E-2</v>
      </c>
    </row>
    <row r="696" spans="1:2" x14ac:dyDescent="0.2">
      <c r="A696">
        <v>1.7529515933675001E-2</v>
      </c>
      <c r="B696">
        <v>1.5623581335525801E-2</v>
      </c>
    </row>
    <row r="697" spans="1:2" x14ac:dyDescent="0.2">
      <c r="A697">
        <v>1.7528944131685199E-2</v>
      </c>
      <c r="B697">
        <v>1.5622898405680499E-2</v>
      </c>
    </row>
    <row r="698" spans="1:2" x14ac:dyDescent="0.2">
      <c r="A698">
        <v>1.7528375201799E-2</v>
      </c>
      <c r="B698">
        <v>1.5622218684877599E-2</v>
      </c>
    </row>
    <row r="699" spans="1:2" x14ac:dyDescent="0.2">
      <c r="A699">
        <v>1.7527809129485799E-2</v>
      </c>
      <c r="B699">
        <v>1.56215421567494E-2</v>
      </c>
    </row>
    <row r="700" spans="1:2" x14ac:dyDescent="0.2">
      <c r="A700">
        <v>1.7527245900290499E-2</v>
      </c>
      <c r="B700">
        <v>1.5620868805020401E-2</v>
      </c>
    </row>
    <row r="701" spans="1:2" x14ac:dyDescent="0.2">
      <c r="A701">
        <v>1.7526685499833099E-2</v>
      </c>
      <c r="B701">
        <v>1.56201986135075E-2</v>
      </c>
    </row>
    <row r="702" spans="1:2" x14ac:dyDescent="0.2">
      <c r="A702">
        <v>1.7526127913808299E-2</v>
      </c>
      <c r="B702">
        <v>1.56195315661187E-2</v>
      </c>
    </row>
    <row r="703" spans="1:2" x14ac:dyDescent="0.2">
      <c r="A703">
        <v>1.7525573127985201E-2</v>
      </c>
      <c r="B703">
        <v>1.56188676468531E-2</v>
      </c>
    </row>
    <row r="704" spans="1:2" x14ac:dyDescent="0.2">
      <c r="A704">
        <v>1.7525021128206399E-2</v>
      </c>
      <c r="B704">
        <v>1.5618206839799999E-2</v>
      </c>
    </row>
    <row r="705" spans="1:2" x14ac:dyDescent="0.2">
      <c r="A705">
        <v>1.7524471900388298E-2</v>
      </c>
      <c r="B705">
        <v>1.5617549129138399E-2</v>
      </c>
    </row>
    <row r="706" spans="1:2" x14ac:dyDescent="0.2">
      <c r="A706">
        <v>1.7523925430520199E-2</v>
      </c>
      <c r="B706">
        <v>1.5616894499136001E-2</v>
      </c>
    </row>
    <row r="707" spans="1:2" x14ac:dyDescent="0.2">
      <c r="A707">
        <v>1.7523381704663801E-2</v>
      </c>
      <c r="B707">
        <v>1.56162429341493E-2</v>
      </c>
    </row>
    <row r="708" spans="1:2" x14ac:dyDescent="0.2">
      <c r="A708">
        <v>1.75228407089533E-2</v>
      </c>
      <c r="B708">
        <v>1.56155944186226E-2</v>
      </c>
    </row>
    <row r="709" spans="1:2" x14ac:dyDescent="0.2">
      <c r="A709">
        <v>1.7522302429594499E-2</v>
      </c>
      <c r="B709">
        <v>1.5614948937087401E-2</v>
      </c>
    </row>
    <row r="710" spans="1:2" x14ac:dyDescent="0.2">
      <c r="A710">
        <v>1.75217668528647E-2</v>
      </c>
      <c r="B710">
        <v>1.5614306474161999E-2</v>
      </c>
    </row>
    <row r="711" spans="1:2" x14ac:dyDescent="0.2">
      <c r="A711">
        <v>1.7521233965111901E-2</v>
      </c>
      <c r="B711">
        <v>1.5613667014550799E-2</v>
      </c>
    </row>
    <row r="712" spans="1:2" x14ac:dyDescent="0.2">
      <c r="A712">
        <v>1.7520703752754999E-2</v>
      </c>
      <c r="B712">
        <v>1.5613030543043801E-2</v>
      </c>
    </row>
    <row r="713" spans="1:2" x14ac:dyDescent="0.2">
      <c r="A713">
        <v>1.75201762022828E-2</v>
      </c>
      <c r="B713">
        <v>1.56123970445162E-2</v>
      </c>
    </row>
    <row r="714" spans="1:2" x14ac:dyDescent="0.2">
      <c r="A714">
        <v>1.7519651300254201E-2</v>
      </c>
      <c r="B714">
        <v>1.5611766503927199E-2</v>
      </c>
    </row>
    <row r="715" spans="1:2" x14ac:dyDescent="0.2">
      <c r="A715">
        <v>1.7519129033297099E-2</v>
      </c>
      <c r="B715">
        <v>1.56111389063205E-2</v>
      </c>
    </row>
    <row r="716" spans="1:2" x14ac:dyDescent="0.2">
      <c r="A716">
        <v>1.7518609388108699E-2</v>
      </c>
      <c r="B716">
        <v>1.56105142368228E-2</v>
      </c>
    </row>
    <row r="717" spans="1:2" x14ac:dyDescent="0.2">
      <c r="A717">
        <v>1.7518092351454899E-2</v>
      </c>
      <c r="B717">
        <v>1.5609892480643799E-2</v>
      </c>
    </row>
    <row r="718" spans="1:2" x14ac:dyDescent="0.2">
      <c r="A718">
        <v>1.7517577910169502E-2</v>
      </c>
      <c r="B718">
        <v>1.56092736230753E-2</v>
      </c>
    </row>
    <row r="719" spans="1:2" x14ac:dyDescent="0.2">
      <c r="A719">
        <v>1.7517066051154301E-2</v>
      </c>
      <c r="B719">
        <v>1.56086576494912E-2</v>
      </c>
    </row>
    <row r="720" spans="1:2" x14ac:dyDescent="0.2">
      <c r="A720">
        <v>1.7516556761378799E-2</v>
      </c>
      <c r="B720">
        <v>1.56080445453464E-2</v>
      </c>
    </row>
    <row r="721" spans="1:2" x14ac:dyDescent="0.2">
      <c r="A721">
        <v>1.7516050027879301E-2</v>
      </c>
      <c r="B721">
        <v>1.5607434296176399E-2</v>
      </c>
    </row>
    <row r="722" spans="1:2" x14ac:dyDescent="0.2">
      <c r="A722">
        <v>1.7515545837758901E-2</v>
      </c>
      <c r="B722">
        <v>1.56068268875972E-2</v>
      </c>
    </row>
    <row r="723" spans="1:2" x14ac:dyDescent="0.2">
      <c r="A723">
        <v>1.7515044178187299E-2</v>
      </c>
      <c r="B723">
        <v>1.56062223053043E-2</v>
      </c>
    </row>
    <row r="724" spans="1:2" x14ac:dyDescent="0.2">
      <c r="A724">
        <v>1.75145450364E-2</v>
      </c>
      <c r="B724">
        <v>1.5605620535072501E-2</v>
      </c>
    </row>
    <row r="725" spans="1:2" x14ac:dyDescent="0.2">
      <c r="A725">
        <v>1.7514048399698098E-2</v>
      </c>
      <c r="B725">
        <v>1.56050215627549E-2</v>
      </c>
    </row>
    <row r="726" spans="1:2" x14ac:dyDescent="0.2">
      <c r="A726">
        <v>1.7513554255448E-2</v>
      </c>
      <c r="B726">
        <v>1.56044253742833E-2</v>
      </c>
    </row>
    <row r="727" spans="1:2" x14ac:dyDescent="0.2">
      <c r="A727">
        <v>1.7513062591081201E-2</v>
      </c>
      <c r="B727">
        <v>1.5603831955666701E-2</v>
      </c>
    </row>
    <row r="728" spans="1:2" x14ac:dyDescent="0.2">
      <c r="A728">
        <v>1.7512573394093501E-2</v>
      </c>
      <c r="B728">
        <v>1.5603241292991499E-2</v>
      </c>
    </row>
    <row r="729" spans="1:2" x14ac:dyDescent="0.2">
      <c r="A729">
        <v>1.7512086652045001E-2</v>
      </c>
      <c r="B729">
        <v>1.5602653372420699E-2</v>
      </c>
    </row>
    <row r="730" spans="1:2" x14ac:dyDescent="0.2">
      <c r="A730">
        <v>1.7511602352559798E-2</v>
      </c>
      <c r="B730">
        <v>1.56020681801934E-2</v>
      </c>
    </row>
    <row r="731" spans="1:2" x14ac:dyDescent="0.2">
      <c r="A731">
        <v>1.7511120483325301E-2</v>
      </c>
      <c r="B731">
        <v>1.5601485702624599E-2</v>
      </c>
    </row>
    <row r="732" spans="1:2" x14ac:dyDescent="0.2">
      <c r="A732">
        <v>1.7510641032092E-2</v>
      </c>
      <c r="B732">
        <v>1.56009059261044E-2</v>
      </c>
    </row>
    <row r="733" spans="1:2" x14ac:dyDescent="0.2">
      <c r="A733">
        <v>1.7510163986673499E-2</v>
      </c>
      <c r="B733">
        <v>1.5600328837097501E-2</v>
      </c>
    </row>
    <row r="734" spans="1:2" x14ac:dyDescent="0.2">
      <c r="A734">
        <v>1.7509689334945702E-2</v>
      </c>
      <c r="B734">
        <v>1.5599754422143199E-2</v>
      </c>
    </row>
    <row r="735" spans="1:2" x14ac:dyDescent="0.2">
      <c r="A735">
        <v>1.75092170648465E-2</v>
      </c>
      <c r="B735">
        <v>1.5599182667854299E-2</v>
      </c>
    </row>
    <row r="736" spans="1:2" x14ac:dyDescent="0.2">
      <c r="A736">
        <v>1.7508747164375799E-2</v>
      </c>
      <c r="B736">
        <v>1.5598613560917201E-2</v>
      </c>
    </row>
    <row r="737" spans="1:2" x14ac:dyDescent="0.2">
      <c r="A737">
        <v>1.7508279621594802E-2</v>
      </c>
      <c r="B737">
        <v>1.5598047088090899E-2</v>
      </c>
    </row>
    <row r="738" spans="1:2" x14ac:dyDescent="0.2">
      <c r="A738">
        <v>1.7507814424626001E-2</v>
      </c>
      <c r="B738">
        <v>1.5597483236207001E-2</v>
      </c>
    </row>
    <row r="739" spans="1:2" x14ac:dyDescent="0.2">
      <c r="A739">
        <v>1.7507351561652399E-2</v>
      </c>
      <c r="B739">
        <v>1.5596921992168999E-2</v>
      </c>
    </row>
    <row r="740" spans="1:2" x14ac:dyDescent="0.2">
      <c r="A740">
        <v>1.7506891020917799E-2</v>
      </c>
      <c r="B740">
        <v>1.5596363342952E-2</v>
      </c>
    </row>
    <row r="741" spans="1:2" x14ac:dyDescent="0.2">
      <c r="A741">
        <v>1.75064327907258E-2</v>
      </c>
      <c r="B741">
        <v>1.5595807275601999E-2</v>
      </c>
    </row>
    <row r="742" spans="1:2" x14ac:dyDescent="0.2">
      <c r="A742">
        <v>1.7505976859440098E-2</v>
      </c>
      <c r="B742">
        <v>1.5595253777235699E-2</v>
      </c>
    </row>
    <row r="743" spans="1:2" x14ac:dyDescent="0.2">
      <c r="A743">
        <v>1.7505523215483602E-2</v>
      </c>
      <c r="B743">
        <v>1.5594702835039999E-2</v>
      </c>
    </row>
    <row r="744" spans="1:2" x14ac:dyDescent="0.2">
      <c r="A744">
        <v>1.7505071847338599E-2</v>
      </c>
      <c r="B744">
        <v>1.55941544362717E-2</v>
      </c>
    </row>
    <row r="745" spans="1:2" x14ac:dyDescent="0.2">
      <c r="A745">
        <v>1.7504622743546E-2</v>
      </c>
      <c r="B745">
        <v>1.55936085682566E-2</v>
      </c>
    </row>
    <row r="746" spans="1:2" x14ac:dyDescent="0.2">
      <c r="A746">
        <v>1.75041758927055E-2</v>
      </c>
      <c r="B746">
        <v>1.55930652183896E-2</v>
      </c>
    </row>
    <row r="747" spans="1:2" x14ac:dyDescent="0.2">
      <c r="A747">
        <v>1.7503731283474801E-2</v>
      </c>
      <c r="B747">
        <v>1.5592524374133899E-2</v>
      </c>
    </row>
    <row r="748" spans="1:2" x14ac:dyDescent="0.2">
      <c r="A748">
        <v>1.7503288904569599E-2</v>
      </c>
      <c r="B748">
        <v>1.55919860230209E-2</v>
      </c>
    </row>
    <row r="749" spans="1:2" x14ac:dyDescent="0.2">
      <c r="A749">
        <v>1.75028487447631E-2</v>
      </c>
      <c r="B749">
        <v>1.55914501526495E-2</v>
      </c>
    </row>
    <row r="750" spans="1:2" x14ac:dyDescent="0.2">
      <c r="A750">
        <v>1.7502410792885899E-2</v>
      </c>
      <c r="B750">
        <v>1.55909167506858E-2</v>
      </c>
    </row>
    <row r="751" spans="1:2" x14ac:dyDescent="0.2">
      <c r="A751">
        <v>1.7501975037825399E-2</v>
      </c>
      <c r="B751">
        <v>1.5590385804862701E-2</v>
      </c>
    </row>
    <row r="752" spans="1:2" x14ac:dyDescent="0.2">
      <c r="A752">
        <v>1.75015414685258E-2</v>
      </c>
      <c r="B752">
        <v>1.5589857302979401E-2</v>
      </c>
    </row>
    <row r="753" spans="1:2" x14ac:dyDescent="0.2">
      <c r="A753">
        <v>1.7501110073987601E-2</v>
      </c>
      <c r="B753">
        <v>1.55893312329013E-2</v>
      </c>
    </row>
    <row r="754" spans="1:2" x14ac:dyDescent="0.2">
      <c r="A754">
        <v>1.7500680843267401E-2</v>
      </c>
      <c r="B754">
        <v>1.55888075825589E-2</v>
      </c>
    </row>
    <row r="755" spans="1:2" x14ac:dyDescent="0.2">
      <c r="A755">
        <v>1.7500253765477401E-2</v>
      </c>
      <c r="B755">
        <v>1.55882863399483E-2</v>
      </c>
    </row>
    <row r="756" spans="1:2" x14ac:dyDescent="0.2">
      <c r="A756">
        <v>1.74998288297856E-2</v>
      </c>
      <c r="B756">
        <v>1.55877674931301E-2</v>
      </c>
    </row>
    <row r="757" spans="1:2" x14ac:dyDescent="0.2">
      <c r="A757">
        <v>1.7499406025414801E-2</v>
      </c>
      <c r="B757">
        <v>1.55872510302293E-2</v>
      </c>
    </row>
    <row r="758" spans="1:2" x14ac:dyDescent="0.2">
      <c r="A758">
        <v>1.7498985341643E-2</v>
      </c>
      <c r="B758">
        <v>1.5586736939435001E-2</v>
      </c>
    </row>
    <row r="759" spans="1:2" x14ac:dyDescent="0.2">
      <c r="A759">
        <v>1.7498566767802402E-2</v>
      </c>
      <c r="B759">
        <v>1.55862252089995E-2</v>
      </c>
    </row>
    <row r="760" spans="1:2" x14ac:dyDescent="0.2">
      <c r="A760">
        <v>1.74981502932798E-2</v>
      </c>
      <c r="B760">
        <v>1.55857158272388E-2</v>
      </c>
    </row>
    <row r="761" spans="1:2" x14ac:dyDescent="0.2">
      <c r="A761">
        <v>1.74977359075159E-2</v>
      </c>
      <c r="B761">
        <v>1.55852087825313E-2</v>
      </c>
    </row>
    <row r="762" spans="1:2" x14ac:dyDescent="0.2">
      <c r="A762">
        <v>1.74973236000052E-2</v>
      </c>
      <c r="B762">
        <v>1.55847040633181E-2</v>
      </c>
    </row>
    <row r="763" spans="1:2" x14ac:dyDescent="0.2">
      <c r="A763">
        <v>1.7496913360295401E-2</v>
      </c>
      <c r="B763">
        <v>1.55842016581019E-2</v>
      </c>
    </row>
    <row r="764" spans="1:2" x14ac:dyDescent="0.2">
      <c r="A764">
        <v>1.7496505177987499E-2</v>
      </c>
      <c r="B764">
        <v>1.55837015554477E-2</v>
      </c>
    </row>
    <row r="765" spans="1:2" x14ac:dyDescent="0.2">
      <c r="A765">
        <v>1.74960990427355E-2</v>
      </c>
      <c r="B765">
        <v>1.55832037439812E-2</v>
      </c>
    </row>
    <row r="766" spans="1:2" x14ac:dyDescent="0.2">
      <c r="A766">
        <v>1.7495694944245702E-2</v>
      </c>
      <c r="B766">
        <v>1.55827082123894E-2</v>
      </c>
    </row>
    <row r="767" spans="1:2" x14ac:dyDescent="0.2">
      <c r="A767">
        <v>1.7495292872276798E-2</v>
      </c>
      <c r="B767">
        <v>1.5582214949419601E-2</v>
      </c>
    </row>
    <row r="768" spans="1:2" x14ac:dyDescent="0.2">
      <c r="A768">
        <v>1.7494892816639799E-2</v>
      </c>
      <c r="B768">
        <v>1.55817239438796E-2</v>
      </c>
    </row>
    <row r="769" spans="1:2" x14ac:dyDescent="0.2">
      <c r="A769">
        <v>1.7494494767197E-2</v>
      </c>
      <c r="B769">
        <v>1.55812351846366E-2</v>
      </c>
    </row>
    <row r="770" spans="1:2" x14ac:dyDescent="0.2">
      <c r="A770">
        <v>1.74940987138625E-2</v>
      </c>
      <c r="B770">
        <v>1.55807486606177E-2</v>
      </c>
    </row>
    <row r="771" spans="1:2" x14ac:dyDescent="0.2">
      <c r="A771">
        <v>1.74937046466015E-2</v>
      </c>
      <c r="B771">
        <v>1.5580264360808701E-2</v>
      </c>
    </row>
    <row r="772" spans="1:2" x14ac:dyDescent="0.2">
      <c r="A772">
        <v>1.7493312555430299E-2</v>
      </c>
      <c r="B772">
        <v>1.55797822742545E-2</v>
      </c>
    </row>
    <row r="773" spans="1:2" x14ac:dyDescent="0.2">
      <c r="A773">
        <v>1.74929224304156E-2</v>
      </c>
      <c r="B773">
        <v>1.5579302390058201E-2</v>
      </c>
    </row>
    <row r="774" spans="1:2" x14ac:dyDescent="0.2">
      <c r="A774">
        <v>1.7492534261674599E-2</v>
      </c>
      <c r="B774">
        <v>1.5578824697381E-2</v>
      </c>
    </row>
    <row r="775" spans="1:2" x14ac:dyDescent="0.2">
      <c r="A775">
        <v>1.7492148039374801E-2</v>
      </c>
      <c r="B775">
        <v>1.5578349185441801E-2</v>
      </c>
    </row>
    <row r="776" spans="1:2" x14ac:dyDescent="0.2">
      <c r="A776">
        <v>1.74917637537335E-2</v>
      </c>
      <c r="B776">
        <v>1.55778758435169E-2</v>
      </c>
    </row>
    <row r="777" spans="1:2" x14ac:dyDescent="0.2">
      <c r="A777">
        <v>1.7491381395017401E-2</v>
      </c>
      <c r="B777">
        <v>1.5577404660939501E-2</v>
      </c>
    </row>
    <row r="778" spans="1:2" x14ac:dyDescent="0.2">
      <c r="A778">
        <v>1.74910009535428E-2</v>
      </c>
      <c r="B778">
        <v>1.55769356270996E-2</v>
      </c>
    </row>
    <row r="779" spans="1:2" x14ac:dyDescent="0.2">
      <c r="A779">
        <v>1.7490622419675101E-2</v>
      </c>
      <c r="B779">
        <v>1.5576468731443501E-2</v>
      </c>
    </row>
    <row r="780" spans="1:2" x14ac:dyDescent="0.2">
      <c r="A780">
        <v>1.74902457838284E-2</v>
      </c>
      <c r="B780">
        <v>1.55760039634735E-2</v>
      </c>
    </row>
    <row r="781" spans="1:2" x14ac:dyDescent="0.2">
      <c r="A781">
        <v>1.7489871036465401E-2</v>
      </c>
      <c r="B781">
        <v>1.55755413127476E-2</v>
      </c>
    </row>
    <row r="782" spans="1:2" x14ac:dyDescent="0.2">
      <c r="A782">
        <v>1.7489498168097299E-2</v>
      </c>
      <c r="B782">
        <v>1.5575080768879E-2</v>
      </c>
    </row>
    <row r="783" spans="1:2" x14ac:dyDescent="0.2">
      <c r="A783">
        <v>1.7489127169283199E-2</v>
      </c>
      <c r="B783">
        <v>1.55746223215361E-2</v>
      </c>
    </row>
    <row r="784" spans="1:2" x14ac:dyDescent="0.2">
      <c r="A784">
        <v>1.7488758030629999E-2</v>
      </c>
      <c r="B784">
        <v>1.5574165960441999E-2</v>
      </c>
    </row>
    <row r="785" spans="1:2" x14ac:dyDescent="0.2">
      <c r="A785">
        <v>1.74883907427924E-2</v>
      </c>
      <c r="B785">
        <v>1.55737116753739E-2</v>
      </c>
    </row>
    <row r="786" spans="1:2" x14ac:dyDescent="0.2">
      <c r="A786">
        <v>1.7488025296472198E-2</v>
      </c>
      <c r="B786">
        <v>1.5573259456163399E-2</v>
      </c>
    </row>
    <row r="787" spans="1:2" x14ac:dyDescent="0.2">
      <c r="A787">
        <v>1.7487661682418301E-2</v>
      </c>
      <c r="B787">
        <v>1.55728092926955E-2</v>
      </c>
    </row>
    <row r="788" spans="1:2" x14ac:dyDescent="0.2">
      <c r="A788">
        <v>1.74872998914265E-2</v>
      </c>
      <c r="B788">
        <v>1.5572361174908801E-2</v>
      </c>
    </row>
    <row r="789" spans="1:2" x14ac:dyDescent="0.2">
      <c r="A789">
        <v>1.7486939914339299E-2</v>
      </c>
      <c r="B789">
        <v>1.5571915092795E-2</v>
      </c>
    </row>
    <row r="790" spans="1:2" x14ac:dyDescent="0.2">
      <c r="A790">
        <v>1.7486581742045301E-2</v>
      </c>
      <c r="B790">
        <v>1.55714710363985E-2</v>
      </c>
    </row>
    <row r="791" spans="1:2" x14ac:dyDescent="0.2">
      <c r="A791">
        <v>1.7486225365479401E-2</v>
      </c>
      <c r="B791">
        <v>1.55710289958163E-2</v>
      </c>
    </row>
    <row r="792" spans="1:2" x14ac:dyDescent="0.2">
      <c r="A792">
        <v>1.74858707756223E-2</v>
      </c>
      <c r="B792">
        <v>1.55705889611973E-2</v>
      </c>
    </row>
    <row r="793" spans="1:2" x14ac:dyDescent="0.2">
      <c r="A793">
        <v>1.7485517963500299E-2</v>
      </c>
      <c r="B793">
        <v>1.5570150922742601E-2</v>
      </c>
    </row>
    <row r="794" spans="1:2" x14ac:dyDescent="0.2">
      <c r="A794">
        <v>1.7485166920185102E-2</v>
      </c>
      <c r="B794">
        <v>1.5569714870704601E-2</v>
      </c>
    </row>
    <row r="795" spans="1:2" x14ac:dyDescent="0.2">
      <c r="A795">
        <v>1.74848176367935E-2</v>
      </c>
      <c r="B795">
        <v>1.5569280795387001E-2</v>
      </c>
    </row>
    <row r="796" spans="1:2" x14ac:dyDescent="0.2">
      <c r="A796">
        <v>1.74844701044874E-2</v>
      </c>
      <c r="B796">
        <v>1.55688486871447E-2</v>
      </c>
    </row>
    <row r="797" spans="1:2" x14ac:dyDescent="0.2">
      <c r="A797">
        <v>1.7484124314473298E-2</v>
      </c>
      <c r="B797">
        <v>1.55684185363829E-2</v>
      </c>
    </row>
    <row r="798" spans="1:2" x14ac:dyDescent="0.2">
      <c r="A798">
        <v>1.7483780258001999E-2</v>
      </c>
      <c r="B798">
        <v>1.55679903335572E-2</v>
      </c>
    </row>
    <row r="799" spans="1:2" x14ac:dyDescent="0.2">
      <c r="A799">
        <v>1.7483437926368701E-2</v>
      </c>
      <c r="B799">
        <v>1.5567564069173701E-2</v>
      </c>
    </row>
    <row r="800" spans="1:2" x14ac:dyDescent="0.2">
      <c r="A800">
        <v>1.74830973109125E-2</v>
      </c>
      <c r="B800">
        <v>1.55671397337878E-2</v>
      </c>
    </row>
    <row r="801" spans="1:2" x14ac:dyDescent="0.2">
      <c r="A801">
        <v>1.74827584030165E-2</v>
      </c>
      <c r="B801">
        <v>1.55667173180045E-2</v>
      </c>
    </row>
    <row r="802" spans="1:2" x14ac:dyDescent="0.2">
      <c r="A802">
        <v>1.7482421194106899E-2</v>
      </c>
      <c r="B802">
        <v>1.55662968124782E-2</v>
      </c>
    </row>
    <row r="803" spans="1:2" x14ac:dyDescent="0.2">
      <c r="A803">
        <v>1.74820856756536E-2</v>
      </c>
      <c r="B803">
        <v>1.55658782079119E-2</v>
      </c>
    </row>
    <row r="804" spans="1:2" x14ac:dyDescent="0.2">
      <c r="A804">
        <v>1.7481751839169401E-2</v>
      </c>
      <c r="B804">
        <v>1.5565461495057701E-2</v>
      </c>
    </row>
    <row r="805" spans="1:2" x14ac:dyDescent="0.2">
      <c r="A805">
        <v>1.74814196762101E-2</v>
      </c>
      <c r="B805">
        <v>1.55650466647155E-2</v>
      </c>
    </row>
    <row r="806" spans="1:2" x14ac:dyDescent="0.2">
      <c r="A806">
        <v>1.7481089178373901E-2</v>
      </c>
      <c r="B806">
        <v>1.5564633707733699E-2</v>
      </c>
    </row>
    <row r="807" spans="1:2" x14ac:dyDescent="0.2">
      <c r="A807">
        <v>1.74807603373019E-2</v>
      </c>
      <c r="B807">
        <v>1.55642226150082E-2</v>
      </c>
    </row>
    <row r="808" spans="1:2" x14ac:dyDescent="0.2">
      <c r="A808">
        <v>1.7480433144676701E-2</v>
      </c>
      <c r="B808">
        <v>1.5563813377482701E-2</v>
      </c>
    </row>
    <row r="809" spans="1:2" x14ac:dyDescent="0.2">
      <c r="A809">
        <v>1.7480107592223602E-2</v>
      </c>
      <c r="B809">
        <v>1.55634059861479E-2</v>
      </c>
    </row>
    <row r="810" spans="1:2" x14ac:dyDescent="0.2">
      <c r="A810">
        <v>1.7479783671709302E-2</v>
      </c>
      <c r="B810">
        <v>1.55630004320417E-2</v>
      </c>
    </row>
    <row r="811" spans="1:2" x14ac:dyDescent="0.2">
      <c r="A811">
        <v>1.7479461374941999E-2</v>
      </c>
      <c r="B811">
        <v>1.55625967062485E-2</v>
      </c>
    </row>
    <row r="812" spans="1:2" x14ac:dyDescent="0.2">
      <c r="A812">
        <v>1.7479140693771499E-2</v>
      </c>
      <c r="B812">
        <v>1.55621947998992E-2</v>
      </c>
    </row>
    <row r="813" spans="1:2" x14ac:dyDescent="0.2">
      <c r="A813">
        <v>1.7478821620088399E-2</v>
      </c>
      <c r="B813">
        <v>1.5561794704171E-2</v>
      </c>
    </row>
    <row r="814" spans="1:2" x14ac:dyDescent="0.2">
      <c r="A814">
        <v>1.7478504145824698E-2</v>
      </c>
      <c r="B814">
        <v>1.55613964102867E-2</v>
      </c>
    </row>
    <row r="815" spans="1:2" x14ac:dyDescent="0.2">
      <c r="A815">
        <v>1.7478188262952599E-2</v>
      </c>
      <c r="B815">
        <v>1.55609999095152E-2</v>
      </c>
    </row>
    <row r="816" spans="1:2" x14ac:dyDescent="0.2">
      <c r="A816">
        <v>1.7477873963485002E-2</v>
      </c>
      <c r="B816">
        <v>1.55606051931702E-2</v>
      </c>
    </row>
    <row r="817" spans="1:2" x14ac:dyDescent="0.2">
      <c r="A817">
        <v>1.7477561239475099E-2</v>
      </c>
      <c r="B817">
        <v>1.5560212252611101E-2</v>
      </c>
    </row>
    <row r="818" spans="1:2" x14ac:dyDescent="0.2">
      <c r="A818">
        <v>1.7477250083016298E-2</v>
      </c>
      <c r="B818">
        <v>1.5559821079241899E-2</v>
      </c>
    </row>
    <row r="819" spans="1:2" x14ac:dyDescent="0.2">
      <c r="A819">
        <v>1.74769404862418E-2</v>
      </c>
      <c r="B819">
        <v>1.5559431664511E-2</v>
      </c>
    </row>
    <row r="820" spans="1:2" x14ac:dyDescent="0.2">
      <c r="A820">
        <v>1.7476632441324198E-2</v>
      </c>
      <c r="B820">
        <v>1.5559043999911501E-2</v>
      </c>
    </row>
    <row r="821" spans="1:2" x14ac:dyDescent="0.2">
      <c r="A821">
        <v>1.7476325940475899E-2</v>
      </c>
      <c r="B821">
        <v>1.55586580769805E-2</v>
      </c>
    </row>
    <row r="822" spans="1:2" x14ac:dyDescent="0.2">
      <c r="A822">
        <v>1.7476020975948501E-2</v>
      </c>
      <c r="B822">
        <v>1.55582738872988E-2</v>
      </c>
    </row>
    <row r="823" spans="1:2" x14ac:dyDescent="0.2">
      <c r="A823">
        <v>1.74757175400326E-2</v>
      </c>
      <c r="B823">
        <v>1.5557891422491E-2</v>
      </c>
    </row>
    <row r="824" spans="1:2" x14ac:dyDescent="0.2">
      <c r="A824">
        <v>1.7475415625057601E-2</v>
      </c>
      <c r="B824">
        <v>1.5557510674225001E-2</v>
      </c>
    </row>
    <row r="825" spans="1:2" x14ac:dyDescent="0.2">
      <c r="A825">
        <v>1.7475115223391801E-2</v>
      </c>
      <c r="B825">
        <v>1.5557131634211701E-2</v>
      </c>
    </row>
    <row r="826" spans="1:2" x14ac:dyDescent="0.2">
      <c r="A826">
        <v>1.7474816327441699E-2</v>
      </c>
      <c r="B826">
        <v>1.5556754294204901E-2</v>
      </c>
    </row>
    <row r="827" spans="1:2" x14ac:dyDescent="0.2">
      <c r="A827">
        <v>1.74745189296522E-2</v>
      </c>
      <c r="B827">
        <v>1.5556378646001101E-2</v>
      </c>
    </row>
    <row r="828" spans="1:2" x14ac:dyDescent="0.2">
      <c r="A828">
        <v>1.7474223022506299E-2</v>
      </c>
      <c r="B828">
        <v>1.55560046814392E-2</v>
      </c>
    </row>
    <row r="829" spans="1:2" x14ac:dyDescent="0.2">
      <c r="A829">
        <v>1.7473928598524702E-2</v>
      </c>
      <c r="B829">
        <v>1.55556323924001E-2</v>
      </c>
    </row>
    <row r="830" spans="1:2" x14ac:dyDescent="0.2">
      <c r="A830">
        <v>1.7473635650265999E-2</v>
      </c>
      <c r="B830">
        <v>1.55552617708067E-2</v>
      </c>
    </row>
    <row r="831" spans="1:2" x14ac:dyDescent="0.2">
      <c r="A831">
        <v>1.74733441703263E-2</v>
      </c>
      <c r="B831">
        <v>1.5554892808623599E-2</v>
      </c>
    </row>
    <row r="832" spans="1:2" x14ac:dyDescent="0.2">
      <c r="A832">
        <v>1.74730541513386E-2</v>
      </c>
      <c r="B832">
        <v>1.5554525497856599E-2</v>
      </c>
    </row>
    <row r="833" spans="1:2" x14ac:dyDescent="0.2">
      <c r="A833">
        <v>1.7472765585973601E-2</v>
      </c>
      <c r="B833">
        <v>1.5554159830552999E-2</v>
      </c>
    </row>
    <row r="834" spans="1:2" x14ac:dyDescent="0.2">
      <c r="A834">
        <v>1.7472478466938501E-2</v>
      </c>
      <c r="B834">
        <v>1.5553795798800899E-2</v>
      </c>
    </row>
    <row r="835" spans="1:2" x14ac:dyDescent="0.2">
      <c r="A835">
        <v>1.74721927869772E-2</v>
      </c>
      <c r="B835">
        <v>1.55534333947291E-2</v>
      </c>
    </row>
    <row r="836" spans="1:2" x14ac:dyDescent="0.2">
      <c r="A836">
        <v>1.7471908538870502E-2</v>
      </c>
      <c r="B836">
        <v>1.5553072610507101E-2</v>
      </c>
    </row>
    <row r="837" spans="1:2" x14ac:dyDescent="0.2">
      <c r="A837">
        <v>1.7471625715435299E-2</v>
      </c>
      <c r="B837">
        <v>1.5552713438344299E-2</v>
      </c>
    </row>
    <row r="838" spans="1:2" x14ac:dyDescent="0.2">
      <c r="A838">
        <v>1.74713443095246E-2</v>
      </c>
      <c r="B838">
        <v>1.55523558704906E-2</v>
      </c>
    </row>
    <row r="839" spans="1:2" x14ac:dyDescent="0.2">
      <c r="A839">
        <v>1.74710643140275E-2</v>
      </c>
      <c r="B839">
        <v>1.55519998992354E-2</v>
      </c>
    </row>
    <row r="840" spans="1:2" x14ac:dyDescent="0.2">
      <c r="A840">
        <v>1.7470785721869001E-2</v>
      </c>
      <c r="B840">
        <v>1.5551645516908E-2</v>
      </c>
    </row>
    <row r="841" spans="1:2" x14ac:dyDescent="0.2">
      <c r="A841">
        <v>1.7470508526009499E-2</v>
      </c>
      <c r="B841">
        <v>1.5551292715876699E-2</v>
      </c>
    </row>
    <row r="842" spans="1:2" x14ac:dyDescent="0.2">
      <c r="A842">
        <v>1.7470232719444999E-2</v>
      </c>
      <c r="B842">
        <v>1.55509414885492E-2</v>
      </c>
    </row>
    <row r="843" spans="1:2" x14ac:dyDescent="0.2">
      <c r="A843">
        <v>1.7469958295206599E-2</v>
      </c>
      <c r="B843">
        <v>1.5550591827372199E-2</v>
      </c>
    </row>
    <row r="844" spans="1:2" x14ac:dyDescent="0.2">
      <c r="A844">
        <v>1.7469685246360701E-2</v>
      </c>
      <c r="B844">
        <v>1.55502437248309E-2</v>
      </c>
    </row>
    <row r="845" spans="1:2" x14ac:dyDescent="0.2">
      <c r="A845">
        <v>1.7469413566008299E-2</v>
      </c>
      <c r="B845">
        <v>1.55498971734493E-2</v>
      </c>
    </row>
    <row r="846" spans="1:2" x14ac:dyDescent="0.2">
      <c r="A846">
        <v>1.74691432472854E-2</v>
      </c>
      <c r="B846">
        <v>1.55495521657893E-2</v>
      </c>
    </row>
    <row r="847" spans="1:2" x14ac:dyDescent="0.2">
      <c r="A847">
        <v>1.7468874283362398E-2</v>
      </c>
      <c r="B847">
        <v>1.5549208694451399E-2</v>
      </c>
    </row>
    <row r="848" spans="1:2" x14ac:dyDescent="0.2">
      <c r="A848">
        <v>1.7468606667444E-2</v>
      </c>
      <c r="B848">
        <v>1.55488667520735E-2</v>
      </c>
    </row>
    <row r="849" spans="1:2" x14ac:dyDescent="0.2">
      <c r="A849">
        <v>1.7468340392769201E-2</v>
      </c>
      <c r="B849">
        <v>1.5548526331331299E-2</v>
      </c>
    </row>
    <row r="850" spans="1:2" x14ac:dyDescent="0.2">
      <c r="A850">
        <v>1.7468075452611101E-2</v>
      </c>
      <c r="B850">
        <v>1.55481874249381E-2</v>
      </c>
    </row>
    <row r="851" spans="1:2" x14ac:dyDescent="0.2">
      <c r="A851">
        <v>1.74678118402764E-2</v>
      </c>
      <c r="B851">
        <v>1.55478500256444E-2</v>
      </c>
    </row>
    <row r="852" spans="1:2" x14ac:dyDescent="0.2">
      <c r="A852">
        <v>1.74675495491056E-2</v>
      </c>
      <c r="B852">
        <v>1.5547514126237401E-2</v>
      </c>
    </row>
    <row r="853" spans="1:2" x14ac:dyDescent="0.2">
      <c r="A853">
        <v>1.7467288572472799E-2</v>
      </c>
      <c r="B853">
        <v>1.55471797195417E-2</v>
      </c>
    </row>
    <row r="854" spans="1:2" x14ac:dyDescent="0.2">
      <c r="A854">
        <v>1.7467028903785198E-2</v>
      </c>
      <c r="B854">
        <v>1.5546846798418E-2</v>
      </c>
    </row>
    <row r="855" spans="1:2" x14ac:dyDescent="0.2">
      <c r="A855">
        <v>1.7466770536483298E-2</v>
      </c>
      <c r="B855">
        <v>1.55465153557637E-2</v>
      </c>
    </row>
    <row r="856" spans="1:2" x14ac:dyDescent="0.2">
      <c r="A856">
        <v>1.7466513464040701E-2</v>
      </c>
      <c r="B856">
        <v>1.5546185384512501E-2</v>
      </c>
    </row>
    <row r="857" spans="1:2" x14ac:dyDescent="0.2">
      <c r="A857">
        <v>1.7466257679963501E-2</v>
      </c>
      <c r="B857">
        <v>1.5545856877633799E-2</v>
      </c>
    </row>
    <row r="858" spans="1:2" x14ac:dyDescent="0.2">
      <c r="A858">
        <v>1.74660031777907E-2</v>
      </c>
      <c r="B858">
        <v>1.5545529828133E-2</v>
      </c>
    </row>
    <row r="859" spans="1:2" x14ac:dyDescent="0.2">
      <c r="A859">
        <v>1.7465749951093901E-2</v>
      </c>
      <c r="B859">
        <v>1.55452042290513E-2</v>
      </c>
    </row>
    <row r="860" spans="1:2" x14ac:dyDescent="0.2">
      <c r="A860">
        <v>1.74654979934766E-2</v>
      </c>
      <c r="B860">
        <v>1.5544880073465E-2</v>
      </c>
    </row>
    <row r="861" spans="1:2" x14ac:dyDescent="0.2">
      <c r="A861">
        <v>1.74652472985748E-2</v>
      </c>
      <c r="B861">
        <v>1.5544557354485899E-2</v>
      </c>
    </row>
    <row r="862" spans="1:2" x14ac:dyDescent="0.2">
      <c r="A862">
        <v>1.7464997860056598E-2</v>
      </c>
      <c r="B862">
        <v>1.5544236065260701E-2</v>
      </c>
    </row>
    <row r="863" spans="1:2" x14ac:dyDescent="0.2">
      <c r="A863">
        <v>1.74647496716215E-2</v>
      </c>
      <c r="B863">
        <v>1.55439161989709E-2</v>
      </c>
    </row>
    <row r="864" spans="1:2" x14ac:dyDescent="0.2">
      <c r="A864">
        <v>1.7464502727001001E-2</v>
      </c>
      <c r="B864">
        <v>1.5543597748832801E-2</v>
      </c>
    </row>
    <row r="865" spans="1:2" x14ac:dyDescent="0.2">
      <c r="A865">
        <v>1.7464257019958001E-2</v>
      </c>
      <c r="B865">
        <v>1.5543280708097001E-2</v>
      </c>
    </row>
    <row r="866" spans="1:2" x14ac:dyDescent="0.2">
      <c r="A866">
        <v>1.7464012544286998E-2</v>
      </c>
      <c r="B866">
        <v>1.5542965070048599E-2</v>
      </c>
    </row>
    <row r="867" spans="1:2" x14ac:dyDescent="0.2">
      <c r="A867">
        <v>1.7463769293813099E-2</v>
      </c>
      <c r="B867">
        <v>1.5542650828006601E-2</v>
      </c>
    </row>
    <row r="868" spans="1:2" x14ac:dyDescent="0.2">
      <c r="A868">
        <v>1.74635272623932E-2</v>
      </c>
      <c r="B868">
        <v>1.55423379753239E-2</v>
      </c>
    </row>
    <row r="869" spans="1:2" x14ac:dyDescent="0.2">
      <c r="A869">
        <v>1.74632864439144E-2</v>
      </c>
      <c r="B869">
        <v>1.55420265053872E-2</v>
      </c>
    </row>
    <row r="870" spans="1:2" x14ac:dyDescent="0.2">
      <c r="A870">
        <v>1.7463046832294798E-2</v>
      </c>
      <c r="B870">
        <v>1.55417164116168E-2</v>
      </c>
    </row>
    <row r="871" spans="1:2" x14ac:dyDescent="0.2">
      <c r="A871">
        <v>1.7462808421483299E-2</v>
      </c>
      <c r="B871">
        <v>1.5541407687465999E-2</v>
      </c>
    </row>
    <row r="872" spans="1:2" x14ac:dyDescent="0.2">
      <c r="A872">
        <v>1.7462571205458698E-2</v>
      </c>
      <c r="B872">
        <v>1.55411003264218E-2</v>
      </c>
    </row>
    <row r="873" spans="1:2" x14ac:dyDescent="0.2">
      <c r="A873">
        <v>1.7462335178230499E-2</v>
      </c>
      <c r="B873">
        <v>1.5540794322003599E-2</v>
      </c>
    </row>
    <row r="874" spans="1:2" x14ac:dyDescent="0.2">
      <c r="A874">
        <v>1.7462100333838101E-2</v>
      </c>
      <c r="B874">
        <v>1.5540489667764E-2</v>
      </c>
    </row>
    <row r="875" spans="1:2" x14ac:dyDescent="0.2">
      <c r="A875">
        <v>1.7461866666351002E-2</v>
      </c>
      <c r="B875">
        <v>1.55401863572882E-2</v>
      </c>
    </row>
    <row r="876" spans="1:2" x14ac:dyDescent="0.2">
      <c r="A876">
        <v>1.7461634169868099E-2</v>
      </c>
      <c r="B876">
        <v>1.5539884384193599E-2</v>
      </c>
    </row>
    <row r="877" spans="1:2" x14ac:dyDescent="0.2">
      <c r="A877">
        <v>1.7461402838518401E-2</v>
      </c>
      <c r="B877">
        <v>1.55395837421301E-2</v>
      </c>
    </row>
    <row r="878" spans="1:2" x14ac:dyDescent="0.2">
      <c r="A878">
        <v>1.74611726664602E-2</v>
      </c>
      <c r="B878">
        <v>1.5539284424779601E-2</v>
      </c>
    </row>
    <row r="879" spans="1:2" x14ac:dyDescent="0.2">
      <c r="A879">
        <v>1.74609436478812E-2</v>
      </c>
      <c r="B879">
        <v>1.5538986425855999E-2</v>
      </c>
    </row>
    <row r="880" spans="1:2" x14ac:dyDescent="0.2">
      <c r="A880">
        <v>1.74607157769982E-2</v>
      </c>
      <c r="B880">
        <v>1.55386897391048E-2</v>
      </c>
    </row>
    <row r="881" spans="1:2" x14ac:dyDescent="0.2">
      <c r="A881">
        <v>1.7460489048057099E-2</v>
      </c>
      <c r="B881">
        <v>1.55383943583032E-2</v>
      </c>
    </row>
    <row r="882" spans="1:2" x14ac:dyDescent="0.2">
      <c r="A882">
        <v>1.7460263455332799E-2</v>
      </c>
      <c r="B882">
        <v>1.55381002772597E-2</v>
      </c>
    </row>
    <row r="883" spans="1:2" x14ac:dyDescent="0.2">
      <c r="A883">
        <v>1.7460038993128799E-2</v>
      </c>
      <c r="B883">
        <v>1.55378074898141E-2</v>
      </c>
    </row>
    <row r="884" spans="1:2" x14ac:dyDescent="0.2">
      <c r="A884">
        <v>1.7459815655777301E-2</v>
      </c>
      <c r="B884">
        <v>1.55375159898372E-2</v>
      </c>
    </row>
    <row r="885" spans="1:2" x14ac:dyDescent="0.2">
      <c r="A885">
        <v>1.7459593437639E-2</v>
      </c>
      <c r="B885">
        <v>1.55372257712309E-2</v>
      </c>
    </row>
    <row r="886" spans="1:2" x14ac:dyDescent="0.2">
      <c r="A886">
        <v>1.74593723331029E-2</v>
      </c>
      <c r="B886">
        <v>1.55369368279274E-2</v>
      </c>
    </row>
    <row r="887" spans="1:2" x14ac:dyDescent="0.2">
      <c r="A887">
        <v>1.7459152336586101E-2</v>
      </c>
      <c r="B887">
        <v>1.55366491538899E-2</v>
      </c>
    </row>
    <row r="888" spans="1:2" x14ac:dyDescent="0.2">
      <c r="A888">
        <v>1.7458933442533801E-2</v>
      </c>
      <c r="B888">
        <v>1.5536362743111799E-2</v>
      </c>
    </row>
    <row r="889" spans="1:2" x14ac:dyDescent="0.2">
      <c r="A889">
        <v>1.7458715645418999E-2</v>
      </c>
      <c r="B889">
        <v>1.5536077589616599E-2</v>
      </c>
    </row>
    <row r="890" spans="1:2" x14ac:dyDescent="0.2">
      <c r="A890">
        <v>1.74584989397427E-2</v>
      </c>
      <c r="B890">
        <v>1.5535793687458201E-2</v>
      </c>
    </row>
    <row r="891" spans="1:2" x14ac:dyDescent="0.2">
      <c r="A891">
        <v>1.7458283320033199E-2</v>
      </c>
      <c r="B891">
        <v>1.553551103072E-2</v>
      </c>
    </row>
    <row r="892" spans="1:2" x14ac:dyDescent="0.2">
      <c r="A892">
        <v>1.7458068780846599E-2</v>
      </c>
      <c r="B892">
        <v>1.55352296135155E-2</v>
      </c>
    </row>
    <row r="893" spans="1:2" x14ac:dyDescent="0.2">
      <c r="A893">
        <v>1.7457855316766E-2</v>
      </c>
      <c r="B893">
        <v>1.55349494299876E-2</v>
      </c>
    </row>
    <row r="894" spans="1:2" x14ac:dyDescent="0.2">
      <c r="A894">
        <v>1.7457642922402001E-2</v>
      </c>
      <c r="B894">
        <v>1.55346704743086E-2</v>
      </c>
    </row>
    <row r="895" spans="1:2" x14ac:dyDescent="0.2">
      <c r="A895">
        <v>1.7457431592391999E-2</v>
      </c>
      <c r="B895">
        <v>1.55343927406802E-2</v>
      </c>
    </row>
    <row r="896" spans="1:2" x14ac:dyDescent="0.2">
      <c r="A896">
        <v>1.7457221321400498E-2</v>
      </c>
      <c r="B896">
        <v>1.5534116223333E-2</v>
      </c>
    </row>
    <row r="897" spans="1:2" x14ac:dyDescent="0.2">
      <c r="A897">
        <v>1.7457012104118701E-2</v>
      </c>
      <c r="B897">
        <v>1.5533840916526801E-2</v>
      </c>
    </row>
    <row r="898" spans="1:2" x14ac:dyDescent="0.2">
      <c r="A898">
        <v>1.7456803935264598E-2</v>
      </c>
      <c r="B898">
        <v>1.5533566814550001E-2</v>
      </c>
    </row>
    <row r="899" spans="1:2" x14ac:dyDescent="0.2">
      <c r="A899">
        <v>1.74565968095825E-2</v>
      </c>
      <c r="B899">
        <v>1.55332939117197E-2</v>
      </c>
    </row>
    <row r="900" spans="1:2" x14ac:dyDescent="0.2">
      <c r="A900">
        <v>1.7456390721843101E-2</v>
      </c>
      <c r="B900">
        <v>1.55330222023814E-2</v>
      </c>
    </row>
    <row r="901" spans="1:2" x14ac:dyDescent="0.2">
      <c r="A901">
        <v>1.74561856668436E-2</v>
      </c>
      <c r="B901">
        <v>1.55327516809092E-2</v>
      </c>
    </row>
    <row r="902" spans="1:2" x14ac:dyDescent="0.2">
      <c r="A902">
        <v>1.7455981639406998E-2</v>
      </c>
      <c r="B902">
        <v>1.55324823417051E-2</v>
      </c>
    </row>
    <row r="903" spans="1:2" x14ac:dyDescent="0.2">
      <c r="A903">
        <v>1.74557786343826E-2</v>
      </c>
      <c r="B903">
        <v>1.55322141791993E-2</v>
      </c>
    </row>
    <row r="904" spans="1:2" x14ac:dyDescent="0.2">
      <c r="A904">
        <v>1.74555766466453E-2</v>
      </c>
      <c r="B904">
        <v>1.55319471878497E-2</v>
      </c>
    </row>
    <row r="905" spans="1:2" x14ac:dyDescent="0.2">
      <c r="A905">
        <v>1.7455375671095699E-2</v>
      </c>
      <c r="B905">
        <v>1.55316813621421E-2</v>
      </c>
    </row>
    <row r="906" spans="1:2" x14ac:dyDescent="0.2">
      <c r="A906">
        <v>1.7455175702660301E-2</v>
      </c>
      <c r="B906">
        <v>1.55314166965899E-2</v>
      </c>
    </row>
    <row r="907" spans="1:2" x14ac:dyDescent="0.2">
      <c r="A907">
        <v>1.74549767362908E-2</v>
      </c>
      <c r="B907">
        <v>1.55311531857337E-2</v>
      </c>
    </row>
    <row r="908" spans="1:2" x14ac:dyDescent="0.2">
      <c r="A908">
        <v>1.7454778766964298E-2</v>
      </c>
      <c r="B908">
        <v>1.5530890824141601E-2</v>
      </c>
    </row>
    <row r="909" spans="1:2" x14ac:dyDescent="0.2">
      <c r="A909">
        <v>1.74545817896831E-2</v>
      </c>
      <c r="B909">
        <v>1.5530629606408801E-2</v>
      </c>
    </row>
    <row r="910" spans="1:2" x14ac:dyDescent="0.2">
      <c r="A910">
        <v>1.7454385799474701E-2</v>
      </c>
      <c r="B910">
        <v>1.55303695271575E-2</v>
      </c>
    </row>
    <row r="911" spans="1:2" x14ac:dyDescent="0.2">
      <c r="A911">
        <v>1.7454190791391301E-2</v>
      </c>
      <c r="B911">
        <v>1.5530110581036699E-2</v>
      </c>
    </row>
    <row r="912" spans="1:2" x14ac:dyDescent="0.2">
      <c r="A912">
        <v>1.7453996760510199E-2</v>
      </c>
      <c r="B912">
        <v>1.5529852762722099E-2</v>
      </c>
    </row>
    <row r="913" spans="1:2" x14ac:dyDescent="0.2">
      <c r="A913">
        <v>1.7453803701933199E-2</v>
      </c>
      <c r="B913">
        <v>1.5529596066916101E-2</v>
      </c>
    </row>
    <row r="914" spans="1:2" x14ac:dyDescent="0.2">
      <c r="A914">
        <v>1.74536116107868E-2</v>
      </c>
      <c r="B914">
        <v>1.55293404883474E-2</v>
      </c>
    </row>
    <row r="915" spans="1:2" x14ac:dyDescent="0.2">
      <c r="A915">
        <v>1.7453420482221999E-2</v>
      </c>
      <c r="B915">
        <v>1.5529086021770999E-2</v>
      </c>
    </row>
    <row r="916" spans="1:2" x14ac:dyDescent="0.2">
      <c r="A916">
        <v>1.7453230311413898E-2</v>
      </c>
      <c r="B916">
        <v>1.5528832661968001E-2</v>
      </c>
    </row>
    <row r="917" spans="1:2" x14ac:dyDescent="0.2">
      <c r="A917">
        <v>1.7453041093562102E-2</v>
      </c>
      <c r="B917">
        <v>1.55285804037457E-2</v>
      </c>
    </row>
    <row r="918" spans="1:2" x14ac:dyDescent="0.2">
      <c r="A918">
        <v>1.74528528238902E-2</v>
      </c>
      <c r="B918">
        <v>1.5528329241937E-2</v>
      </c>
    </row>
    <row r="919" spans="1:2" x14ac:dyDescent="0.2">
      <c r="A919">
        <v>1.74526654976455E-2</v>
      </c>
      <c r="B919">
        <v>1.55280791714008E-2</v>
      </c>
    </row>
    <row r="920" spans="1:2" x14ac:dyDescent="0.2">
      <c r="A920">
        <v>1.7452479110099499E-2</v>
      </c>
      <c r="B920">
        <v>1.55278301870214E-2</v>
      </c>
    </row>
    <row r="921" spans="1:2" x14ac:dyDescent="0.2">
      <c r="A921">
        <v>1.74522936565473E-2</v>
      </c>
      <c r="B921">
        <v>1.55275822837086E-2</v>
      </c>
    </row>
    <row r="922" spans="1:2" x14ac:dyDescent="0.2">
      <c r="A922">
        <v>1.7452109132307599E-2</v>
      </c>
      <c r="B922">
        <v>1.55273354563976E-2</v>
      </c>
    </row>
    <row r="923" spans="1:2" x14ac:dyDescent="0.2">
      <c r="A923">
        <v>1.7451925532722502E-2</v>
      </c>
      <c r="B923">
        <v>1.55270897000486E-2</v>
      </c>
    </row>
    <row r="924" spans="1:2" x14ac:dyDescent="0.2">
      <c r="A924">
        <v>1.7451742853157599E-2</v>
      </c>
      <c r="B924">
        <v>1.55268450096471E-2</v>
      </c>
    </row>
    <row r="925" spans="1:2" x14ac:dyDescent="0.2">
      <c r="A925">
        <v>1.7451561089001699E-2</v>
      </c>
      <c r="B925">
        <v>1.55266013802033E-2</v>
      </c>
    </row>
    <row r="926" spans="1:2" x14ac:dyDescent="0.2">
      <c r="A926">
        <v>1.74513802356667E-2</v>
      </c>
      <c r="B926">
        <v>1.55263588067525E-2</v>
      </c>
    </row>
    <row r="927" spans="1:2" x14ac:dyDescent="0.2">
      <c r="A927">
        <v>1.7451200288587598E-2</v>
      </c>
      <c r="B927">
        <v>1.5526117284354201E-2</v>
      </c>
    </row>
    <row r="928" spans="1:2" x14ac:dyDescent="0.2">
      <c r="A928">
        <v>1.74510212432222E-2</v>
      </c>
      <c r="B928">
        <v>1.55258768080928E-2</v>
      </c>
    </row>
    <row r="929" spans="1:2" x14ac:dyDescent="0.2">
      <c r="A929">
        <v>1.74508430950512E-2</v>
      </c>
      <c r="B929">
        <v>1.5525637373077101E-2</v>
      </c>
    </row>
    <row r="930" spans="1:2" x14ac:dyDescent="0.2">
      <c r="A930">
        <v>1.74506658395778E-2</v>
      </c>
      <c r="B930">
        <v>1.5525398974439801E-2</v>
      </c>
    </row>
    <row r="931" spans="1:2" x14ac:dyDescent="0.2">
      <c r="A931">
        <v>1.7450489472327999E-2</v>
      </c>
      <c r="B931">
        <v>1.5525161607338101E-2</v>
      </c>
    </row>
    <row r="932" spans="1:2" x14ac:dyDescent="0.2">
      <c r="A932">
        <v>1.7450313988850101E-2</v>
      </c>
      <c r="B932">
        <v>1.5524925266953199E-2</v>
      </c>
    </row>
    <row r="933" spans="1:2" x14ac:dyDescent="0.2">
      <c r="A933">
        <v>1.74501393847145E-2</v>
      </c>
      <c r="B933">
        <v>1.552468994849E-2</v>
      </c>
    </row>
    <row r="934" spans="1:2" x14ac:dyDescent="0.2">
      <c r="A934">
        <v>1.7449965655514401E-2</v>
      </c>
      <c r="B934">
        <v>1.5524455647177301E-2</v>
      </c>
    </row>
    <row r="935" spans="1:2" x14ac:dyDescent="0.2">
      <c r="A935">
        <v>1.74497927968645E-2</v>
      </c>
      <c r="B935">
        <v>1.55242223582675E-2</v>
      </c>
    </row>
    <row r="936" spans="1:2" x14ac:dyDescent="0.2">
      <c r="A936">
        <v>1.7449620804401801E-2</v>
      </c>
      <c r="B936">
        <v>1.5523990077036399E-2</v>
      </c>
    </row>
    <row r="937" spans="1:2" x14ac:dyDescent="0.2">
      <c r="A937">
        <v>1.7449449673785301E-2</v>
      </c>
      <c r="B937">
        <v>1.5523758798783399E-2</v>
      </c>
    </row>
    <row r="938" spans="1:2" x14ac:dyDescent="0.2">
      <c r="A938">
        <v>1.7449279400695499E-2</v>
      </c>
      <c r="B938">
        <v>1.5523528518831001E-2</v>
      </c>
    </row>
    <row r="939" spans="1:2" x14ac:dyDescent="0.2">
      <c r="A939">
        <v>1.7449109980834598E-2</v>
      </c>
      <c r="B939">
        <v>1.5523299232525E-2</v>
      </c>
    </row>
    <row r="940" spans="1:2" x14ac:dyDescent="0.2">
      <c r="A940">
        <v>1.7448941409926599E-2</v>
      </c>
      <c r="B940">
        <v>1.5523070935234E-2</v>
      </c>
    </row>
    <row r="941" spans="1:2" x14ac:dyDescent="0.2">
      <c r="A941">
        <v>1.7448773683716601E-2</v>
      </c>
      <c r="B941">
        <v>1.5522843622349699E-2</v>
      </c>
    </row>
    <row r="942" spans="1:2" x14ac:dyDescent="0.2">
      <c r="A942">
        <v>1.7448606797971399E-2</v>
      </c>
      <c r="B942">
        <v>1.55226172892865E-2</v>
      </c>
    </row>
    <row r="943" spans="1:2" x14ac:dyDescent="0.2">
      <c r="A943">
        <v>1.7448440748478702E-2</v>
      </c>
      <c r="B943">
        <v>1.55223919314815E-2</v>
      </c>
    </row>
    <row r="944" spans="1:2" x14ac:dyDescent="0.2">
      <c r="A944">
        <v>1.74482755310475E-2</v>
      </c>
      <c r="B944">
        <v>1.55221675443942E-2</v>
      </c>
    </row>
    <row r="945" spans="1:2" x14ac:dyDescent="0.2">
      <c r="A945">
        <v>1.7448111141507901E-2</v>
      </c>
      <c r="B945">
        <v>1.5521944123506701E-2</v>
      </c>
    </row>
    <row r="946" spans="1:2" x14ac:dyDescent="0.2">
      <c r="A946">
        <v>1.74479475757108E-2</v>
      </c>
      <c r="B946">
        <v>1.55217216643233E-2</v>
      </c>
    </row>
    <row r="947" spans="1:2" x14ac:dyDescent="0.2">
      <c r="A947">
        <v>1.7447784829527701E-2</v>
      </c>
      <c r="B947">
        <v>1.55215001623706E-2</v>
      </c>
    </row>
    <row r="948" spans="1:2" x14ac:dyDescent="0.2">
      <c r="A948">
        <v>1.7447622898851298E-2</v>
      </c>
      <c r="B948">
        <v>1.55212796131971E-2</v>
      </c>
    </row>
    <row r="949" spans="1:2" x14ac:dyDescent="0.2">
      <c r="A949">
        <v>1.7447461779594501E-2</v>
      </c>
      <c r="B949">
        <v>1.5521060012373401E-2</v>
      </c>
    </row>
    <row r="950" spans="1:2" x14ac:dyDescent="0.2">
      <c r="A950">
        <v>1.7447301467690701E-2</v>
      </c>
      <c r="B950">
        <v>1.55208413554919E-2</v>
      </c>
    </row>
    <row r="951" spans="1:2" x14ac:dyDescent="0.2">
      <c r="A951">
        <v>1.7447141959094001E-2</v>
      </c>
      <c r="B951">
        <v>1.55206236381668E-2</v>
      </c>
    </row>
    <row r="952" spans="1:2" x14ac:dyDescent="0.2">
      <c r="A952">
        <v>1.7446983249778499E-2</v>
      </c>
      <c r="B952">
        <v>1.5520406856033699E-2</v>
      </c>
    </row>
    <row r="953" spans="1:2" x14ac:dyDescent="0.2">
      <c r="A953">
        <v>1.7446825335738499E-2</v>
      </c>
      <c r="B953">
        <v>1.5520191004749899E-2</v>
      </c>
    </row>
    <row r="954" spans="1:2" x14ac:dyDescent="0.2">
      <c r="A954">
        <v>1.7446668212988702E-2</v>
      </c>
      <c r="B954">
        <v>1.5519976079994001E-2</v>
      </c>
    </row>
    <row r="955" spans="1:2" x14ac:dyDescent="0.2">
      <c r="A955">
        <v>1.7446511877563301E-2</v>
      </c>
      <c r="B955">
        <v>1.5519762077466101E-2</v>
      </c>
    </row>
    <row r="956" spans="1:2" x14ac:dyDescent="0.2">
      <c r="A956">
        <v>1.74463563255167E-2</v>
      </c>
      <c r="B956">
        <v>1.5519548992886999E-2</v>
      </c>
    </row>
    <row r="957" spans="1:2" x14ac:dyDescent="0.2">
      <c r="A957">
        <v>1.7446201552923101E-2</v>
      </c>
      <c r="B957">
        <v>1.5519336821999E-2</v>
      </c>
    </row>
    <row r="958" spans="1:2" x14ac:dyDescent="0.2">
      <c r="A958">
        <v>1.7446047555876299E-2</v>
      </c>
      <c r="B958">
        <v>1.5519125560565099E-2</v>
      </c>
    </row>
    <row r="959" spans="1:2" x14ac:dyDescent="0.2">
      <c r="A959">
        <v>1.7445894330489702E-2</v>
      </c>
      <c r="B959">
        <v>1.55189152043693E-2</v>
      </c>
    </row>
    <row r="960" spans="1:2" x14ac:dyDescent="0.2">
      <c r="A960">
        <v>1.7445741872895999E-2</v>
      </c>
      <c r="B960">
        <v>1.55187057492161E-2</v>
      </c>
    </row>
    <row r="961" spans="1:2" x14ac:dyDescent="0.2">
      <c r="A961">
        <v>1.7445590179247801E-2</v>
      </c>
      <c r="B961">
        <v>1.5518497190930999E-2</v>
      </c>
    </row>
    <row r="962" spans="1:2" x14ac:dyDescent="0.2">
      <c r="A962">
        <v>1.7445439245716399E-2</v>
      </c>
      <c r="B962">
        <v>1.5518289525359601E-2</v>
      </c>
    </row>
    <row r="963" spans="1:2" x14ac:dyDescent="0.2">
      <c r="A963">
        <v>1.74452890684926E-2</v>
      </c>
      <c r="B963">
        <v>1.5518082748368E-2</v>
      </c>
    </row>
    <row r="964" spans="1:2" x14ac:dyDescent="0.2">
      <c r="A964">
        <v>1.74451396437863E-2</v>
      </c>
      <c r="B964">
        <v>1.5517876855843001E-2</v>
      </c>
    </row>
    <row r="965" spans="1:2" x14ac:dyDescent="0.2">
      <c r="A965">
        <v>1.7444990967826399E-2</v>
      </c>
      <c r="B965">
        <v>1.5517671843690999E-2</v>
      </c>
    </row>
    <row r="966" spans="1:2" x14ac:dyDescent="0.2">
      <c r="A966">
        <v>1.7444843036860599E-2</v>
      </c>
      <c r="B966">
        <v>1.55174677078389E-2</v>
      </c>
    </row>
    <row r="967" spans="1:2" x14ac:dyDescent="0.2">
      <c r="A967">
        <v>1.7444695847155599E-2</v>
      </c>
      <c r="B967">
        <v>1.5517264444233399E-2</v>
      </c>
    </row>
    <row r="968" spans="1:2" x14ac:dyDescent="0.2">
      <c r="A968">
        <v>1.7444549394996501E-2</v>
      </c>
      <c r="B968">
        <v>1.55170620488412E-2</v>
      </c>
    </row>
    <row r="969" spans="1:2" x14ac:dyDescent="0.2">
      <c r="A969">
        <v>1.7444403676687401E-2</v>
      </c>
      <c r="B969">
        <v>1.55168605176487E-2</v>
      </c>
    </row>
    <row r="970" spans="1:2" x14ac:dyDescent="0.2">
      <c r="A970">
        <v>1.74442586885507E-2</v>
      </c>
      <c r="B970">
        <v>1.5516659846662E-2</v>
      </c>
    </row>
    <row r="971" spans="1:2" x14ac:dyDescent="0.2">
      <c r="A971">
        <v>1.7444114426927299E-2</v>
      </c>
      <c r="B971">
        <v>1.5516460031906799E-2</v>
      </c>
    </row>
    <row r="972" spans="1:2" x14ac:dyDescent="0.2">
      <c r="A972">
        <v>1.7443970888176299E-2</v>
      </c>
      <c r="B972">
        <v>1.55162610694281E-2</v>
      </c>
    </row>
    <row r="973" spans="1:2" x14ac:dyDescent="0.2">
      <c r="A973">
        <v>1.7443828068675501E-2</v>
      </c>
      <c r="B973">
        <v>1.5516062955290601E-2</v>
      </c>
    </row>
    <row r="974" spans="1:2" x14ac:dyDescent="0.2">
      <c r="A974">
        <v>1.74436859648202E-2</v>
      </c>
      <c r="B974">
        <v>1.55158656855779E-2</v>
      </c>
    </row>
    <row r="975" spans="1:2" x14ac:dyDescent="0.2">
      <c r="A975">
        <v>1.7443544573024401E-2</v>
      </c>
      <c r="B975">
        <v>1.5515669256393199E-2</v>
      </c>
    </row>
    <row r="976" spans="1:2" x14ac:dyDescent="0.2">
      <c r="A976">
        <v>1.74434038897196E-2</v>
      </c>
      <c r="B976">
        <v>1.55154736638583E-2</v>
      </c>
    </row>
    <row r="977" spans="1:2" x14ac:dyDescent="0.2">
      <c r="A977">
        <v>1.7443263911355499E-2</v>
      </c>
      <c r="B977">
        <v>1.55152789041144E-2</v>
      </c>
    </row>
    <row r="978" spans="1:2" x14ac:dyDescent="0.2">
      <c r="A978">
        <v>1.7443124634399398E-2</v>
      </c>
      <c r="B978">
        <v>1.55150849733213E-2</v>
      </c>
    </row>
    <row r="979" spans="1:2" x14ac:dyDescent="0.2">
      <c r="A979">
        <v>1.74429860553365E-2</v>
      </c>
      <c r="B979">
        <v>1.55148918676576E-2</v>
      </c>
    </row>
    <row r="980" spans="1:2" x14ac:dyDescent="0.2">
      <c r="A980">
        <v>1.74428481706695E-2</v>
      </c>
      <c r="B980">
        <v>1.55146995833208E-2</v>
      </c>
    </row>
    <row r="981" spans="1:2" x14ac:dyDescent="0.2">
      <c r="A981">
        <v>1.7442710976918501E-2</v>
      </c>
      <c r="B981">
        <v>1.55145081165267E-2</v>
      </c>
    </row>
    <row r="982" spans="1:2" x14ac:dyDescent="0.2">
      <c r="A982">
        <v>1.7442574470621398E-2</v>
      </c>
      <c r="B982">
        <v>1.5514317463509701E-2</v>
      </c>
    </row>
    <row r="983" spans="1:2" x14ac:dyDescent="0.2">
      <c r="A983">
        <v>1.74424386483331E-2</v>
      </c>
      <c r="B983">
        <v>1.55141276205227E-2</v>
      </c>
    </row>
    <row r="984" spans="1:2" x14ac:dyDescent="0.2">
      <c r="A984">
        <v>1.7442303506626001E-2</v>
      </c>
      <c r="B984">
        <v>1.55139385838368E-2</v>
      </c>
    </row>
    <row r="985" spans="1:2" x14ac:dyDescent="0.2">
      <c r="A985">
        <v>1.74421690420896E-2</v>
      </c>
      <c r="B985">
        <v>1.55137503497413E-2</v>
      </c>
    </row>
    <row r="986" spans="1:2" x14ac:dyDescent="0.2">
      <c r="A986">
        <v>1.74420352513305E-2</v>
      </c>
      <c r="B986">
        <v>1.55135629145436E-2</v>
      </c>
    </row>
    <row r="987" spans="1:2" x14ac:dyDescent="0.2">
      <c r="A987">
        <v>1.7441902130972201E-2</v>
      </c>
      <c r="B987">
        <v>1.55133762745692E-2</v>
      </c>
    </row>
    <row r="988" spans="1:2" x14ac:dyDescent="0.2">
      <c r="A988">
        <v>1.7441769677655299E-2</v>
      </c>
      <c r="B988">
        <v>1.55131904261615E-2</v>
      </c>
    </row>
    <row r="989" spans="1:2" x14ac:dyDescent="0.2">
      <c r="A989">
        <v>1.7441637888037199E-2</v>
      </c>
      <c r="B989">
        <v>1.5513005365681599E-2</v>
      </c>
    </row>
    <row r="990" spans="1:2" x14ac:dyDescent="0.2">
      <c r="A990">
        <v>1.7441506758792101E-2</v>
      </c>
      <c r="B990">
        <v>1.5512821089508501E-2</v>
      </c>
    </row>
    <row r="991" spans="1:2" x14ac:dyDescent="0.2">
      <c r="A991">
        <v>1.7441376286610601E-2</v>
      </c>
      <c r="B991">
        <v>1.5512637594038699E-2</v>
      </c>
    </row>
    <row r="992" spans="1:2" x14ac:dyDescent="0.2">
      <c r="A992">
        <v>1.7441246468200201E-2</v>
      </c>
      <c r="B992">
        <v>1.5512454875686499E-2</v>
      </c>
    </row>
    <row r="993" spans="1:2" x14ac:dyDescent="0.2">
      <c r="A993">
        <v>1.74411173002848E-2</v>
      </c>
      <c r="B993">
        <v>1.5512272930883499E-2</v>
      </c>
    </row>
    <row r="994" spans="1:2" x14ac:dyDescent="0.2">
      <c r="A994">
        <v>1.7440988779604701E-2</v>
      </c>
      <c r="B994">
        <v>1.5512091756078599E-2</v>
      </c>
    </row>
    <row r="995" spans="1:2" x14ac:dyDescent="0.2">
      <c r="A995">
        <v>1.7440860902916501E-2</v>
      </c>
      <c r="B995">
        <v>1.55119113477381E-2</v>
      </c>
    </row>
    <row r="996" spans="1:2" x14ac:dyDescent="0.2">
      <c r="A996">
        <v>1.74407336669932E-2</v>
      </c>
      <c r="B996">
        <v>1.55117317023457E-2</v>
      </c>
    </row>
    <row r="997" spans="1:2" x14ac:dyDescent="0.2">
      <c r="A997">
        <v>1.7440607068623899E-2</v>
      </c>
      <c r="B997">
        <v>1.5511552816401699E-2</v>
      </c>
    </row>
    <row r="998" spans="1:2" x14ac:dyDescent="0.2">
      <c r="A998">
        <v>1.74404811046136E-2</v>
      </c>
      <c r="B998">
        <v>1.55113746864239E-2</v>
      </c>
    </row>
    <row r="999" spans="1:2" x14ac:dyDescent="0.2">
      <c r="A999">
        <v>1.7440355771783701E-2</v>
      </c>
      <c r="B999">
        <v>1.55111973089468E-2</v>
      </c>
    </row>
    <row r="1000" spans="1:2" x14ac:dyDescent="0.2">
      <c r="A1000">
        <v>1.74402310669712E-2</v>
      </c>
      <c r="B1000">
        <v>1.55110206805219E-2</v>
      </c>
    </row>
    <row r="1001" spans="1:2" x14ac:dyDescent="0.2">
      <c r="A1001">
        <v>1.7440106987029101E-2</v>
      </c>
      <c r="B1001">
        <v>1.55108447977173E-2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890F-8B14-4B73-BD4E-F188B39F3823}">
  <dimension ref="A1:B1001"/>
  <sheetViews>
    <sheetView workbookViewId="0">
      <selection activeCell="N27" sqref="N27"/>
    </sheetView>
  </sheetViews>
  <sheetFormatPr baseColWidth="10" defaultColWidth="11.5" defaultRowHeight="15" x14ac:dyDescent="0.2"/>
  <sheetData>
    <row r="1" spans="1:2" x14ac:dyDescent="0.2">
      <c r="A1" t="s">
        <v>6</v>
      </c>
      <c r="B1" t="s">
        <v>7</v>
      </c>
    </row>
    <row r="2" spans="1:2" x14ac:dyDescent="0.2">
      <c r="A2">
        <v>0.46206003068825502</v>
      </c>
      <c r="B2">
        <v>0.26005041882295798</v>
      </c>
    </row>
    <row r="3" spans="1:2" x14ac:dyDescent="0.2">
      <c r="A3">
        <v>0.19320343092893</v>
      </c>
      <c r="B3">
        <v>0.14205717091551101</v>
      </c>
    </row>
    <row r="4" spans="1:2" x14ac:dyDescent="0.2">
      <c r="A4">
        <v>0.12632337186412201</v>
      </c>
      <c r="B4">
        <v>0.111799264898992</v>
      </c>
    </row>
    <row r="5" spans="1:2" x14ac:dyDescent="0.2">
      <c r="A5">
        <v>0.106955845731563</v>
      </c>
      <c r="B5">
        <v>0.101718542525186</v>
      </c>
    </row>
    <row r="6" spans="1:2" x14ac:dyDescent="0.2">
      <c r="A6">
        <v>9.8985315398078894E-2</v>
      </c>
      <c r="B6">
        <v>9.6332190725293004E-2</v>
      </c>
    </row>
    <row r="7" spans="1:2" x14ac:dyDescent="0.2">
      <c r="A7">
        <v>9.3944334315114897E-2</v>
      </c>
      <c r="B7">
        <v>9.2150739872362303E-2</v>
      </c>
    </row>
    <row r="8" spans="1:2" x14ac:dyDescent="0.2">
      <c r="A8">
        <v>8.9829149880647705E-2</v>
      </c>
      <c r="B8">
        <v>8.8408648028658707E-2</v>
      </c>
    </row>
    <row r="9" spans="1:2" x14ac:dyDescent="0.2">
      <c r="A9">
        <v>8.61497404551297E-2</v>
      </c>
      <c r="B9">
        <v>8.4941400940220999E-2</v>
      </c>
    </row>
    <row r="10" spans="1:2" x14ac:dyDescent="0.2">
      <c r="A10">
        <v>8.2772344649219801E-2</v>
      </c>
      <c r="B10">
        <v>8.1709139031665406E-2</v>
      </c>
    </row>
    <row r="11" spans="1:2" x14ac:dyDescent="0.2">
      <c r="A11">
        <v>7.9648418143664898E-2</v>
      </c>
      <c r="B11">
        <v>7.8694431120830202E-2</v>
      </c>
    </row>
    <row r="12" spans="1:2" x14ac:dyDescent="0.2">
      <c r="A12">
        <v>7.6750962527960598E-2</v>
      </c>
      <c r="B12">
        <v>7.5882584644444001E-2</v>
      </c>
    </row>
    <row r="13" spans="1:2" x14ac:dyDescent="0.2">
      <c r="A13">
        <v>7.4059439721248899E-2</v>
      </c>
      <c r="B13">
        <v>7.3258963543606004E-2</v>
      </c>
    </row>
    <row r="14" spans="1:2" x14ac:dyDescent="0.2">
      <c r="A14">
        <v>7.1556099293677899E-2</v>
      </c>
      <c r="B14">
        <v>7.0809214447213595E-2</v>
      </c>
    </row>
    <row r="15" spans="1:2" x14ac:dyDescent="0.2">
      <c r="A15">
        <v>6.9225000640602594E-2</v>
      </c>
      <c r="B15">
        <v>6.8519674245830595E-2</v>
      </c>
    </row>
    <row r="16" spans="1:2" x14ac:dyDescent="0.2">
      <c r="A16">
        <v>6.7051679880061402E-2</v>
      </c>
      <c r="B16">
        <v>6.6377588738180796E-2</v>
      </c>
    </row>
    <row r="17" spans="1:2" x14ac:dyDescent="0.2">
      <c r="A17">
        <v>6.5022977496559498E-2</v>
      </c>
      <c r="B17">
        <v>6.4371181510695194E-2</v>
      </c>
    </row>
    <row r="18" spans="1:2" x14ac:dyDescent="0.2">
      <c r="A18">
        <v>6.3126911775643793E-2</v>
      </c>
      <c r="B18">
        <v>6.2489641367115302E-2</v>
      </c>
    </row>
    <row r="19" spans="1:2" x14ac:dyDescent="0.2">
      <c r="A19">
        <v>6.1352570333947802E-2</v>
      </c>
      <c r="B19">
        <v>6.0723072014952001E-2</v>
      </c>
    </row>
    <row r="20" spans="1:2" x14ac:dyDescent="0.2">
      <c r="A20">
        <v>5.9690012731571297E-2</v>
      </c>
      <c r="B20">
        <v>5.9062427102926897E-2</v>
      </c>
    </row>
    <row r="21" spans="1:2" x14ac:dyDescent="0.2">
      <c r="A21">
        <v>5.8130182045133399E-2</v>
      </c>
      <c r="B21">
        <v>5.7499441857543E-2</v>
      </c>
    </row>
    <row r="22" spans="1:2" x14ac:dyDescent="0.2">
      <c r="A22">
        <v>5.6664824427201797E-2</v>
      </c>
      <c r="B22">
        <v>5.6026566480664799E-2</v>
      </c>
    </row>
    <row r="23" spans="1:2" x14ac:dyDescent="0.2">
      <c r="A23">
        <v>5.5286415950193499E-2</v>
      </c>
      <c r="B23">
        <v>5.4636903490244401E-2</v>
      </c>
    </row>
    <row r="24" spans="1:2" x14ac:dyDescent="0.2">
      <c r="A24">
        <v>5.3988096111672601E-2</v>
      </c>
      <c r="B24">
        <v>5.33241497682247E-2</v>
      </c>
    </row>
    <row r="25" spans="1:2" x14ac:dyDescent="0.2">
      <c r="A25">
        <v>5.2763607420699701E-2</v>
      </c>
      <c r="B25">
        <v>5.2082543422855898E-2</v>
      </c>
    </row>
    <row r="26" spans="1:2" x14ac:dyDescent="0.2">
      <c r="A26">
        <v>5.1607240524381801E-2</v>
      </c>
      <c r="B26">
        <v>5.0906815281237201E-2</v>
      </c>
    </row>
    <row r="27" spans="1:2" x14ac:dyDescent="0.2">
      <c r="A27">
        <v>5.0513784374435003E-2</v>
      </c>
      <c r="B27">
        <v>4.9792144709842202E-2</v>
      </c>
    </row>
    <row r="28" spans="1:2" x14ac:dyDescent="0.2">
      <c r="A28">
        <v>4.94784809743367E-2</v>
      </c>
      <c r="B28">
        <v>4.8734119423899699E-2</v>
      </c>
    </row>
    <row r="29" spans="1:2" x14ac:dyDescent="0.2">
      <c r="A29">
        <v>4.84969842870887E-2</v>
      </c>
      <c r="B29">
        <v>4.7728698946717302E-2</v>
      </c>
    </row>
    <row r="30" spans="1:2" x14ac:dyDescent="0.2">
      <c r="A30">
        <v>4.7565322920819698E-2</v>
      </c>
      <c r="B30">
        <v>4.6772181396399298E-2</v>
      </c>
    </row>
    <row r="31" spans="1:2" x14ac:dyDescent="0.2">
      <c r="A31">
        <v>4.6679866244005601E-2</v>
      </c>
      <c r="B31">
        <v>4.5861173300026398E-2</v>
      </c>
    </row>
    <row r="32" spans="1:2" x14ac:dyDescent="0.2">
      <c r="A32">
        <v>4.5837293613863302E-2</v>
      </c>
      <c r="B32">
        <v>4.4992562159622898E-2</v>
      </c>
    </row>
    <row r="33" spans="1:2" x14ac:dyDescent="0.2">
      <c r="A33">
        <v>4.5034566430525599E-2</v>
      </c>
      <c r="B33">
        <v>4.4163491518050102E-2</v>
      </c>
    </row>
    <row r="34" spans="1:2" x14ac:dyDescent="0.2">
      <c r="A34">
        <v>4.4268902756093E-2</v>
      </c>
      <c r="B34">
        <v>4.33713382954342E-2</v>
      </c>
    </row>
    <row r="35" spans="1:2" x14ac:dyDescent="0.2">
      <c r="A35">
        <v>4.3537754261741397E-2</v>
      </c>
      <c r="B35">
        <v>4.2613692187551802E-2</v>
      </c>
    </row>
    <row r="36" spans="1:2" x14ac:dyDescent="0.2">
      <c r="A36">
        <v>4.2838785287960299E-2</v>
      </c>
      <c r="B36">
        <v>4.1888336936679801E-2</v>
      </c>
    </row>
    <row r="37" spans="1:2" x14ac:dyDescent="0.2">
      <c r="A37">
        <v>4.2169853822866303E-2</v>
      </c>
      <c r="B37">
        <v>4.1193233302835801E-2</v>
      </c>
    </row>
    <row r="38" spans="1:2" x14ac:dyDescent="0.2">
      <c r="A38">
        <v>4.1528994221589399E-2</v>
      </c>
      <c r="B38">
        <v>4.0526503579184602E-2</v>
      </c>
    </row>
    <row r="39" spans="1:2" x14ac:dyDescent="0.2">
      <c r="A39">
        <v>4.0914401506096702E-2</v>
      </c>
      <c r="B39">
        <v>3.9886417509795102E-2</v>
      </c>
    </row>
    <row r="40" spans="1:2" x14ac:dyDescent="0.2">
      <c r="A40">
        <v>4.0324417099684901E-2</v>
      </c>
      <c r="B40">
        <v>3.9271379481017797E-2</v>
      </c>
    </row>
    <row r="41" spans="1:2" x14ac:dyDescent="0.2">
      <c r="A41">
        <v>3.9757515863857999E-2</v>
      </c>
      <c r="B41">
        <v>3.8679916869629599E-2</v>
      </c>
    </row>
    <row r="42" spans="1:2" x14ac:dyDescent="0.2">
      <c r="A42">
        <v>3.9212294317542702E-2</v>
      </c>
      <c r="B42">
        <v>3.81106694416787E-2</v>
      </c>
    </row>
    <row r="43" spans="1:2" x14ac:dyDescent="0.2">
      <c r="A43">
        <v>3.8687459929696702E-2</v>
      </c>
      <c r="B43">
        <v>3.75623797057449E-2</v>
      </c>
    </row>
    <row r="44" spans="1:2" x14ac:dyDescent="0.2">
      <c r="A44">
        <v>3.8181821386443902E-2</v>
      </c>
      <c r="B44">
        <v>3.7033884133215698E-2</v>
      </c>
    </row>
    <row r="45" spans="1:2" x14ac:dyDescent="0.2">
      <c r="A45">
        <v>3.76942797430092E-2</v>
      </c>
      <c r="B45">
        <v>3.6524105166233799E-2</v>
      </c>
    </row>
    <row r="46" spans="1:2" x14ac:dyDescent="0.2">
      <c r="A46">
        <v>3.7223820379022998E-2</v>
      </c>
      <c r="B46">
        <v>3.6032043941291003E-2</v>
      </c>
    </row>
    <row r="47" spans="1:2" x14ac:dyDescent="0.2">
      <c r="A47">
        <v>3.6769505683295303E-2</v>
      </c>
      <c r="B47">
        <v>3.5556773663078398E-2</v>
      </c>
    </row>
    <row r="48" spans="1:2" x14ac:dyDescent="0.2">
      <c r="A48">
        <v>3.6330468400983397E-2</v>
      </c>
      <c r="B48">
        <v>3.5097433569228301E-2</v>
      </c>
    </row>
    <row r="49" spans="1:2" x14ac:dyDescent="0.2">
      <c r="A49">
        <v>3.5905905582283702E-2</v>
      </c>
      <c r="B49">
        <v>3.4653223432050698E-2</v>
      </c>
    </row>
    <row r="50" spans="1:2" x14ac:dyDescent="0.2">
      <c r="A50">
        <v>3.5495073077395002E-2</v>
      </c>
      <c r="B50">
        <v>3.4223398548326497E-2</v>
      </c>
    </row>
    <row r="51" spans="1:2" x14ac:dyDescent="0.2">
      <c r="A51">
        <v>3.5097280527608299E-2</v>
      </c>
      <c r="B51">
        <v>3.3807265172729598E-2</v>
      </c>
    </row>
    <row r="52" spans="1:2" x14ac:dyDescent="0.2">
      <c r="A52">
        <v>3.4711886807007999E-2</v>
      </c>
      <c r="B52">
        <v>3.34041763545277E-2</v>
      </c>
    </row>
    <row r="53" spans="1:2" x14ac:dyDescent="0.2">
      <c r="A53">
        <v>3.4338295873471203E-2</v>
      </c>
      <c r="B53">
        <v>3.3013528140929303E-2</v>
      </c>
    </row>
    <row r="54" spans="1:2" x14ac:dyDescent="0.2">
      <c r="A54">
        <v>3.3975952991467898E-2</v>
      </c>
      <c r="B54">
        <v>3.2634756113807201E-2</v>
      </c>
    </row>
    <row r="55" spans="1:2" x14ac:dyDescent="0.2">
      <c r="A55">
        <v>3.3624341292620402E-2</v>
      </c>
      <c r="B55">
        <v>3.2267332229585201E-2</v>
      </c>
    </row>
    <row r="56" spans="1:2" x14ac:dyDescent="0.2">
      <c r="A56">
        <v>3.3282978643127098E-2</v>
      </c>
      <c r="B56">
        <v>3.19107619348485E-2</v>
      </c>
    </row>
    <row r="57" spans="1:2" x14ac:dyDescent="0.2">
      <c r="A57">
        <v>3.2951414789998502E-2</v>
      </c>
      <c r="B57">
        <v>3.1564581532756902E-2</v>
      </c>
    </row>
    <row r="58" spans="1:2" x14ac:dyDescent="0.2">
      <c r="A58">
        <v>3.2629228760647097E-2</v>
      </c>
      <c r="B58">
        <v>3.12283557776241E-2</v>
      </c>
    </row>
    <row r="59" spans="1:2" x14ac:dyDescent="0.2">
      <c r="A59">
        <v>3.2316026492712001E-2</v>
      </c>
      <c r="B59">
        <v>3.09016756771015E-2</v>
      </c>
    </row>
    <row r="60" spans="1:2" x14ac:dyDescent="0.2">
      <c r="A60">
        <v>3.2011438673134503E-2</v>
      </c>
      <c r="B60">
        <v>3.0584156483286998E-2</v>
      </c>
    </row>
    <row r="61" spans="1:2" x14ac:dyDescent="0.2">
      <c r="A61">
        <v>3.1715118767432098E-2</v>
      </c>
      <c r="B61">
        <v>3.0275435855790199E-2</v>
      </c>
    </row>
    <row r="62" spans="1:2" x14ac:dyDescent="0.2">
      <c r="A62">
        <v>3.1426741221871002E-2</v>
      </c>
      <c r="B62">
        <v>2.9975172181336902E-2</v>
      </c>
    </row>
    <row r="63" spans="1:2" x14ac:dyDescent="0.2">
      <c r="A63">
        <v>3.1145999822830998E-2</v>
      </c>
      <c r="B63">
        <v>2.96830430359027E-2</v>
      </c>
    </row>
    <row r="64" spans="1:2" x14ac:dyDescent="0.2">
      <c r="A64">
        <v>3.0872606199101801E-2</v>
      </c>
      <c r="B64">
        <v>2.93987437766484E-2</v>
      </c>
    </row>
    <row r="65" spans="1:2" x14ac:dyDescent="0.2">
      <c r="A65">
        <v>3.0606288454158699E-2</v>
      </c>
      <c r="B65">
        <v>2.91219862520871E-2</v>
      </c>
    </row>
    <row r="66" spans="1:2" x14ac:dyDescent="0.2">
      <c r="A66">
        <v>3.0346789916657499E-2</v>
      </c>
      <c r="B66">
        <v>2.88524976199705E-2</v>
      </c>
    </row>
    <row r="67" spans="1:2" x14ac:dyDescent="0.2">
      <c r="A67">
        <v>3.00938679984704E-2</v>
      </c>
      <c r="B67">
        <v>2.8590019263336399E-2</v>
      </c>
    </row>
    <row r="68" spans="1:2" x14ac:dyDescent="0.2">
      <c r="A68">
        <v>2.9847293150558799E-2</v>
      </c>
      <c r="B68">
        <v>2.83343057960324E-2</v>
      </c>
    </row>
    <row r="69" spans="1:2" x14ac:dyDescent="0.2">
      <c r="A69">
        <v>2.9606847907878001E-2</v>
      </c>
      <c r="B69">
        <v>2.8085124149815399E-2</v>
      </c>
    </row>
    <row r="70" spans="1:2" x14ac:dyDescent="0.2">
      <c r="A70">
        <v>2.9372326015307499E-2</v>
      </c>
      <c r="B70">
        <v>2.78422527358483E-2</v>
      </c>
    </row>
    <row r="71" spans="1:2" x14ac:dyDescent="0.2">
      <c r="A71">
        <v>2.9143531627339701E-2</v>
      </c>
      <c r="B71">
        <v>2.7605480674061999E-2</v>
      </c>
    </row>
    <row r="72" spans="1:2" x14ac:dyDescent="0.2">
      <c r="A72">
        <v>2.8920278574923599E-2</v>
      </c>
      <c r="B72">
        <v>2.73746070844459E-2</v>
      </c>
    </row>
    <row r="73" spans="1:2" x14ac:dyDescent="0.2">
      <c r="A73">
        <v>2.8702389693462799E-2</v>
      </c>
      <c r="B73">
        <v>2.7149440434863201E-2</v>
      </c>
    </row>
    <row r="74" spans="1:2" x14ac:dyDescent="0.2">
      <c r="A74">
        <v>2.8489696206517701E-2</v>
      </c>
      <c r="B74">
        <v>2.6929797940478398E-2</v>
      </c>
    </row>
    <row r="75" spans="1:2" x14ac:dyDescent="0.2">
      <c r="A75">
        <v>2.8282037160258101E-2</v>
      </c>
      <c r="B75">
        <v>2.67155050103259E-2</v>
      </c>
    </row>
    <row r="76" spans="1:2" x14ac:dyDescent="0.2">
      <c r="A76">
        <v>2.80792589041657E-2</v>
      </c>
      <c r="B76">
        <v>2.6506394736950999E-2</v>
      </c>
    </row>
    <row r="77" spans="1:2" x14ac:dyDescent="0.2">
      <c r="A77">
        <v>2.7881214613894902E-2</v>
      </c>
      <c r="B77">
        <v>2.6302307425420401E-2</v>
      </c>
    </row>
    <row r="78" spans="1:2" x14ac:dyDescent="0.2">
      <c r="A78">
        <v>2.76877638525732E-2</v>
      </c>
      <c r="B78">
        <v>2.6103090158332402E-2</v>
      </c>
    </row>
    <row r="79" spans="1:2" x14ac:dyDescent="0.2">
      <c r="A79">
        <v>2.7498772167162001E-2</v>
      </c>
      <c r="B79">
        <v>2.5908596393757598E-2</v>
      </c>
    </row>
    <row r="80" spans="1:2" x14ac:dyDescent="0.2">
      <c r="A80">
        <v>2.7314110716804899E-2</v>
      </c>
      <c r="B80">
        <v>2.5718685593315201E-2</v>
      </c>
    </row>
    <row r="81" spans="1:2" x14ac:dyDescent="0.2">
      <c r="A81">
        <v>2.71336559303673E-2</v>
      </c>
      <c r="B81">
        <v>2.5533222877841801E-2</v>
      </c>
    </row>
    <row r="82" spans="1:2" x14ac:dyDescent="0.2">
      <c r="A82">
        <v>2.6957289190629102E-2</v>
      </c>
      <c r="B82">
        <v>2.53520787083313E-2</v>
      </c>
    </row>
    <row r="83" spans="1:2" x14ac:dyDescent="0.2">
      <c r="A83">
        <v>2.6784896542818001E-2</v>
      </c>
      <c r="B83">
        <v>2.51751285900364E-2</v>
      </c>
    </row>
    <row r="84" spans="1:2" x14ac:dyDescent="0.2">
      <c r="A84">
        <v>2.6616368425380999E-2</v>
      </c>
      <c r="B84">
        <v>2.5002252797803399E-2</v>
      </c>
    </row>
    <row r="85" spans="1:2" x14ac:dyDescent="0.2">
      <c r="A85">
        <v>2.6451599421083199E-2</v>
      </c>
      <c r="B85">
        <v>2.4833336120887301E-2</v>
      </c>
    </row>
    <row r="86" spans="1:2" x14ac:dyDescent="0.2">
      <c r="A86">
        <v>2.6290488026692E-2</v>
      </c>
      <c r="B86">
        <v>2.4668267625645699E-2</v>
      </c>
    </row>
    <row r="87" spans="1:2" x14ac:dyDescent="0.2">
      <c r="A87">
        <v>2.61329364396643E-2</v>
      </c>
      <c r="B87">
        <v>2.4506940434651899E-2</v>
      </c>
    </row>
    <row r="88" spans="1:2" x14ac:dyDescent="0.2">
      <c r="A88">
        <v>2.5978850360394299E-2</v>
      </c>
      <c r="B88">
        <v>2.43492515208957E-2</v>
      </c>
    </row>
    <row r="89" spans="1:2" x14ac:dyDescent="0.2">
      <c r="A89">
        <v>2.5828138808710498E-2</v>
      </c>
      <c r="B89">
        <v>2.4195101515855699E-2</v>
      </c>
    </row>
    <row r="90" spans="1:2" x14ac:dyDescent="0.2">
      <c r="A90">
        <v>2.56807139534257E-2</v>
      </c>
      <c r="B90">
        <v>2.4044394530334998E-2</v>
      </c>
    </row>
    <row r="91" spans="1:2" x14ac:dyDescent="0.2">
      <c r="A91">
        <v>2.5536490953852398E-2</v>
      </c>
      <c r="B91">
        <v>2.3897037987045799E-2</v>
      </c>
    </row>
    <row r="92" spans="1:2" x14ac:dyDescent="0.2">
      <c r="A92">
        <v>2.5395387812292201E-2</v>
      </c>
      <c r="B92">
        <v>2.3752942464018201E-2</v>
      </c>
    </row>
    <row r="93" spans="1:2" x14ac:dyDescent="0.2">
      <c r="A93">
        <v>2.5257325236593801E-2</v>
      </c>
      <c r="B93">
        <v>2.36120215479865E-2</v>
      </c>
    </row>
    <row r="94" spans="1:2" x14ac:dyDescent="0.2">
      <c r="A94">
        <v>2.5122226511959E-2</v>
      </c>
      <c r="B94">
        <v>2.34741916969822E-2</v>
      </c>
    </row>
    <row r="95" spans="1:2" x14ac:dyDescent="0.2">
      <c r="A95">
        <v>2.4990017381243498E-2</v>
      </c>
      <c r="B95">
        <v>2.3339372111422899E-2</v>
      </c>
    </row>
    <row r="96" spans="1:2" x14ac:dyDescent="0.2">
      <c r="A96">
        <v>2.4860625933068502E-2</v>
      </c>
      <c r="B96">
        <v>2.3207484613054601E-2</v>
      </c>
    </row>
    <row r="97" spans="1:2" x14ac:dyDescent="0.2">
      <c r="A97">
        <v>2.4733982497118601E-2</v>
      </c>
      <c r="B97">
        <v>2.3078453531152499E-2</v>
      </c>
    </row>
    <row r="98" spans="1:2" x14ac:dyDescent="0.2">
      <c r="A98">
        <v>2.4610019546056499E-2</v>
      </c>
      <c r="B98">
        <v>2.2952205595438799E-2</v>
      </c>
    </row>
    <row r="99" spans="1:2" x14ac:dyDescent="0.2">
      <c r="A99">
        <v>2.4488671603532599E-2</v>
      </c>
      <c r="B99">
        <v>2.2828669835222099E-2</v>
      </c>
    </row>
    <row r="100" spans="1:2" x14ac:dyDescent="0.2">
      <c r="A100">
        <v>2.4369875157816499E-2</v>
      </c>
      <c r="B100">
        <v>2.2707777484302801E-2</v>
      </c>
    </row>
    <row r="101" spans="1:2" x14ac:dyDescent="0.2">
      <c r="A101">
        <v>2.42535685806149E-2</v>
      </c>
      <c r="B101">
        <v>2.2589461891226199E-2</v>
      </c>
    </row>
    <row r="102" spans="1:2" x14ac:dyDescent="0.2">
      <c r="A102">
        <v>2.4139692050679399E-2</v>
      </c>
      <c r="B102">
        <v>2.2473658434502702E-2</v>
      </c>
    </row>
    <row r="103" spans="1:2" x14ac:dyDescent="0.2">
      <c r="A103">
        <v>2.4028187481842898E-2</v>
      </c>
      <c r="B103">
        <v>2.2360304442441501E-2</v>
      </c>
    </row>
    <row r="104" spans="1:2" x14ac:dyDescent="0.2">
      <c r="A104">
        <v>2.3918998455152E-2</v>
      </c>
      <c r="B104">
        <v>2.2249339117277701E-2</v>
      </c>
    </row>
    <row r="105" spans="1:2" x14ac:dyDescent="0.2">
      <c r="A105">
        <v>2.38120701547914E-2</v>
      </c>
      <c r="B105">
        <v>2.2140703463293401E-2</v>
      </c>
    </row>
    <row r="106" spans="1:2" x14ac:dyDescent="0.2">
      <c r="A106">
        <v>2.37073493075242E-2</v>
      </c>
      <c r="B106">
        <v>2.2034340218662601E-2</v>
      </c>
    </row>
    <row r="107" spans="1:2" x14ac:dyDescent="0.2">
      <c r="A107">
        <v>2.3604784125392901E-2</v>
      </c>
      <c r="B107">
        <v>2.1930193790768299E-2</v>
      </c>
    </row>
    <row r="108" spans="1:2" x14ac:dyDescent="0.2">
      <c r="A108">
        <v>2.3504324251447401E-2</v>
      </c>
      <c r="B108">
        <v>2.1828210194760899E-2</v>
      </c>
    </row>
    <row r="109" spans="1:2" x14ac:dyDescent="0.2">
      <c r="A109">
        <v>2.3405920708288001E-2</v>
      </c>
      <c r="B109">
        <v>2.17283369951447E-2</v>
      </c>
    </row>
    <row r="110" spans="1:2" x14ac:dyDescent="0.2">
      <c r="A110">
        <v>2.3309525849225601E-2</v>
      </c>
      <c r="B110">
        <v>2.1630523250198E-2</v>
      </c>
    </row>
    <row r="111" spans="1:2" x14ac:dyDescent="0.2">
      <c r="A111">
        <v>2.3215093311880399E-2</v>
      </c>
      <c r="B111">
        <v>2.1534719459044699E-2</v>
      </c>
    </row>
    <row r="112" spans="1:2" x14ac:dyDescent="0.2">
      <c r="A112">
        <v>2.31225779740531E-2</v>
      </c>
      <c r="B112">
        <v>2.14408775112102E-2</v>
      </c>
    </row>
    <row r="113" spans="1:2" x14ac:dyDescent="0.2">
      <c r="A113">
        <v>2.3031935911717798E-2</v>
      </c>
      <c r="B113">
        <v>2.1348950638509199E-2</v>
      </c>
    </row>
    <row r="114" spans="1:2" x14ac:dyDescent="0.2">
      <c r="A114">
        <v>2.29431243589962E-2</v>
      </c>
      <c r="B114">
        <v>2.1258893369121401E-2</v>
      </c>
    </row>
    <row r="115" spans="1:2" x14ac:dyDescent="0.2">
      <c r="A115">
        <v>2.2856101669983999E-2</v>
      </c>
      <c r="B115">
        <v>2.1170661483723201E-2</v>
      </c>
    </row>
    <row r="116" spans="1:2" x14ac:dyDescent="0.2">
      <c r="A116">
        <v>2.2770827282313201E-2</v>
      </c>
      <c r="B116">
        <v>2.1084211973554399E-2</v>
      </c>
    </row>
    <row r="117" spans="1:2" x14ac:dyDescent="0.2">
      <c r="A117">
        <v>2.26872616823393E-2</v>
      </c>
      <c r="B117">
        <v>2.0999503000305699E-2</v>
      </c>
    </row>
    <row r="118" spans="1:2" x14ac:dyDescent="0.2">
      <c r="A118">
        <v>2.2605366371854001E-2</v>
      </c>
      <c r="B118">
        <v>2.0916493857723199E-2</v>
      </c>
    </row>
    <row r="119" spans="1:2" x14ac:dyDescent="0.2">
      <c r="A119">
        <v>2.2525103836229701E-2</v>
      </c>
      <c r="B119">
        <v>2.0835144934831198E-2</v>
      </c>
    </row>
    <row r="120" spans="1:2" x14ac:dyDescent="0.2">
      <c r="A120">
        <v>2.2446437513911899E-2</v>
      </c>
      <c r="B120">
        <v>2.0755417680684299E-2</v>
      </c>
    </row>
    <row r="121" spans="1:2" x14ac:dyDescent="0.2">
      <c r="A121">
        <v>2.2369331767177699E-2</v>
      </c>
      <c r="B121">
        <v>2.0677274570563502E-2</v>
      </c>
    </row>
    <row r="122" spans="1:2" x14ac:dyDescent="0.2">
      <c r="A122">
        <v>2.22937518540893E-2</v>
      </c>
      <c r="B122">
        <v>2.0600679073539001E-2</v>
      </c>
    </row>
    <row r="123" spans="1:2" x14ac:dyDescent="0.2">
      <c r="A123">
        <v>2.2219663901573601E-2</v>
      </c>
      <c r="B123">
        <v>2.0525595621326598E-2</v>
      </c>
    </row>
    <row r="124" spans="1:2" x14ac:dyDescent="0.2">
      <c r="A124">
        <v>2.21470348795656E-2</v>
      </c>
      <c r="B124">
        <v>2.0451989578369401E-2</v>
      </c>
    </row>
    <row r="125" spans="1:2" x14ac:dyDescent="0.2">
      <c r="A125">
        <v>2.2075832576156001E-2</v>
      </c>
      <c r="B125">
        <v>2.0379827213081399E-2</v>
      </c>
    </row>
    <row r="126" spans="1:2" x14ac:dyDescent="0.2">
      <c r="A126">
        <v>2.2006025573690802E-2</v>
      </c>
      <c r="B126">
        <v>2.0309075670195499E-2</v>
      </c>
    </row>
    <row r="127" spans="1:2" x14ac:dyDescent="0.2">
      <c r="A127">
        <v>2.19375832257705E-2</v>
      </c>
      <c r="B127">
        <v>2.0239702944157702E-2</v>
      </c>
    </row>
    <row r="128" spans="1:2" x14ac:dyDescent="0.2">
      <c r="A128">
        <v>2.1870475635104199E-2</v>
      </c>
      <c r="B128">
        <v>2.0171677853518401E-2</v>
      </c>
    </row>
    <row r="129" spans="1:2" x14ac:dyDescent="0.2">
      <c r="A129">
        <v>2.18046736321722E-2</v>
      </c>
      <c r="B129">
        <v>2.0104970016271099E-2</v>
      </c>
    </row>
    <row r="130" spans="1:2" x14ac:dyDescent="0.2">
      <c r="A130">
        <v>2.1740148754659998E-2</v>
      </c>
      <c r="B130">
        <v>2.0039549826093499E-2</v>
      </c>
    </row>
    <row r="131" spans="1:2" x14ac:dyDescent="0.2">
      <c r="A131">
        <v>2.1676873227622202E-2</v>
      </c>
      <c r="B131">
        <v>1.9975388429447499E-2</v>
      </c>
    </row>
    <row r="132" spans="1:2" x14ac:dyDescent="0.2">
      <c r="A132">
        <v>2.16148199443435E-2</v>
      </c>
      <c r="B132">
        <v>1.9912457703500201E-2</v>
      </c>
    </row>
    <row r="133" spans="1:2" x14ac:dyDescent="0.2">
      <c r="A133">
        <v>2.1553962447862299E-2</v>
      </c>
      <c r="B133">
        <v>1.9850730234825999E-2</v>
      </c>
    </row>
    <row r="134" spans="1:2" x14ac:dyDescent="0.2">
      <c r="A134">
        <v>2.14942749131267E-2</v>
      </c>
      <c r="B134">
        <v>1.9790179298856E-2</v>
      </c>
    </row>
    <row r="135" spans="1:2" x14ac:dyDescent="0.2">
      <c r="A135">
        <v>2.1435732129752999E-2</v>
      </c>
      <c r="B135">
        <v>1.9730778840040802E-2</v>
      </c>
    </row>
    <row r="136" spans="1:2" x14ac:dyDescent="0.2">
      <c r="A136">
        <v>2.1378309485360101E-2</v>
      </c>
      <c r="B136">
        <v>1.9672503452695399E-2</v>
      </c>
    </row>
    <row r="137" spans="1:2" x14ac:dyDescent="0.2">
      <c r="A137">
        <v>2.1321982949454699E-2</v>
      </c>
      <c r="B137">
        <v>1.96153283624966E-2</v>
      </c>
    </row>
    <row r="138" spans="1:2" x14ac:dyDescent="0.2">
      <c r="A138">
        <v>2.1266729057841299E-2</v>
      </c>
      <c r="B138">
        <v>1.9559229408606101E-2</v>
      </c>
    </row>
    <row r="139" spans="1:2" x14ac:dyDescent="0.2">
      <c r="A139">
        <v>2.1212524897537499E-2</v>
      </c>
      <c r="B139">
        <v>1.9504183026390301E-2</v>
      </c>
    </row>
    <row r="140" spans="1:2" x14ac:dyDescent="0.2">
      <c r="A140">
        <v>2.1159348092169902E-2</v>
      </c>
      <c r="B140">
        <v>1.9450166230714602E-2</v>
      </c>
    </row>
    <row r="141" spans="1:2" x14ac:dyDescent="0.2">
      <c r="A141">
        <v>2.1107176787833502E-2</v>
      </c>
      <c r="B141">
        <v>1.9397156599787999E-2</v>
      </c>
    </row>
    <row r="142" spans="1:2" x14ac:dyDescent="0.2">
      <c r="A142">
        <v>2.1055989639393698E-2</v>
      </c>
      <c r="B142">
        <v>1.93451322595336E-2</v>
      </c>
    </row>
    <row r="143" spans="1:2" x14ac:dyDescent="0.2">
      <c r="A143">
        <v>2.1005765797213999E-2</v>
      </c>
      <c r="B143">
        <v>1.9294071868466701E-2</v>
      </c>
    </row>
    <row r="144" spans="1:2" x14ac:dyDescent="0.2">
      <c r="A144">
        <v>2.0956484894291701E-2</v>
      </c>
      <c r="B144">
        <v>1.9243954603058999E-2</v>
      </c>
    </row>
    <row r="145" spans="1:2" x14ac:dyDescent="0.2">
      <c r="A145">
        <v>2.09081270337871E-2</v>
      </c>
      <c r="B145">
        <v>1.91947601435693E-2</v>
      </c>
    </row>
    <row r="146" spans="1:2" x14ac:dyDescent="0.2">
      <c r="A146">
        <v>2.0860672776929001E-2</v>
      </c>
      <c r="B146">
        <v>1.9146468660323601E-2</v>
      </c>
    </row>
    <row r="147" spans="1:2" x14ac:dyDescent="0.2">
      <c r="A147">
        <v>2.0814103131284099E-2</v>
      </c>
      <c r="B147">
        <v>1.90990608004275E-2</v>
      </c>
    </row>
    <row r="148" spans="1:2" x14ac:dyDescent="0.2">
      <c r="A148">
        <v>2.07683995393746E-2</v>
      </c>
      <c r="B148">
        <v>1.9052517674892799E-2</v>
      </c>
    </row>
    <row r="149" spans="1:2" x14ac:dyDescent="0.2">
      <c r="A149">
        <v>2.0723543867633702E-2</v>
      </c>
      <c r="B149">
        <v>1.90068208461651E-2</v>
      </c>
    </row>
    <row r="150" spans="1:2" x14ac:dyDescent="0.2">
      <c r="A150">
        <v>2.0679518395683799E-2</v>
      </c>
      <c r="B150">
        <v>1.8961952316035698E-2</v>
      </c>
    </row>
    <row r="151" spans="1:2" x14ac:dyDescent="0.2">
      <c r="A151">
        <v>2.0636305805927999E-2</v>
      </c>
      <c r="B151">
        <v>1.8917894513924401E-2</v>
      </c>
    </row>
    <row r="152" spans="1:2" x14ac:dyDescent="0.2">
      <c r="A152">
        <v>2.0593889173442199E-2</v>
      </c>
      <c r="B152">
        <v>1.88746302855194E-2</v>
      </c>
    </row>
    <row r="153" spans="1:2" x14ac:dyDescent="0.2">
      <c r="A153">
        <v>2.0552251956158198E-2</v>
      </c>
      <c r="B153">
        <v>1.88321428817615E-2</v>
      </c>
    </row>
    <row r="154" spans="1:2" x14ac:dyDescent="0.2">
      <c r="A154">
        <v>2.0511377985327098E-2</v>
      </c>
      <c r="B154">
        <v>1.87904159481611E-2</v>
      </c>
    </row>
    <row r="155" spans="1:2" x14ac:dyDescent="0.2">
      <c r="A155">
        <v>2.04712514562536E-2</v>
      </c>
      <c r="B155">
        <v>1.8749433514434002E-2</v>
      </c>
    </row>
    <row r="156" spans="1:2" x14ac:dyDescent="0.2">
      <c r="A156">
        <v>2.0431856919290899E-2</v>
      </c>
      <c r="B156">
        <v>1.8709179984446898E-2</v>
      </c>
    </row>
    <row r="157" spans="1:2" x14ac:dyDescent="0.2">
      <c r="A157">
        <v>2.0393179271089999E-2</v>
      </c>
      <c r="B157">
        <v>1.8669640126461402E-2</v>
      </c>
    </row>
    <row r="158" spans="1:2" x14ac:dyDescent="0.2">
      <c r="A158">
        <v>2.03552037460915E-2</v>
      </c>
      <c r="B158">
        <v>1.8630799063665101E-2</v>
      </c>
    </row>
    <row r="159" spans="1:2" x14ac:dyDescent="0.2">
      <c r="A159">
        <v>2.0317915908254498E-2</v>
      </c>
      <c r="B159">
        <v>1.8592642264980998E-2</v>
      </c>
    </row>
    <row r="160" spans="1:2" x14ac:dyDescent="0.2">
      <c r="A160">
        <v>2.02813016430132E-2</v>
      </c>
      <c r="B160">
        <v>1.8555155536145399E-2</v>
      </c>
    </row>
    <row r="161" spans="1:2" x14ac:dyDescent="0.2">
      <c r="A161">
        <v>2.02453471494554E-2</v>
      </c>
      <c r="B161">
        <v>1.8518325011044699E-2</v>
      </c>
    </row>
    <row r="162" spans="1:2" x14ac:dyDescent="0.2">
      <c r="A162">
        <v>2.0210038932713399E-2</v>
      </c>
      <c r="B162">
        <v>1.8482137143304E-2</v>
      </c>
    </row>
    <row r="163" spans="1:2" x14ac:dyDescent="0.2">
      <c r="A163">
        <v>2.0175363796563098E-2</v>
      </c>
      <c r="B163">
        <v>1.8446578698116101E-2</v>
      </c>
    </row>
    <row r="164" spans="1:2" x14ac:dyDescent="0.2">
      <c r="A164">
        <v>2.0141308836222501E-2</v>
      </c>
      <c r="B164">
        <v>1.8411636744307E-2</v>
      </c>
    </row>
    <row r="165" spans="1:2" x14ac:dyDescent="0.2">
      <c r="A165">
        <v>2.0107861431345402E-2</v>
      </c>
      <c r="B165">
        <v>1.8377298646625798E-2</v>
      </c>
    </row>
    <row r="166" spans="1:2" x14ac:dyDescent="0.2">
      <c r="A166">
        <v>2.0075009239201601E-2</v>
      </c>
      <c r="B166">
        <v>1.83435520582555E-2</v>
      </c>
    </row>
    <row r="167" spans="1:2" x14ac:dyDescent="0.2">
      <c r="A167">
        <v>2.00427401880405E-2</v>
      </c>
      <c r="B167">
        <v>1.8310384913535E-2</v>
      </c>
    </row>
    <row r="168" spans="1:2" x14ac:dyDescent="0.2">
      <c r="A168">
        <v>2.0011042470630701E-2</v>
      </c>
      <c r="B168">
        <v>1.82777854208858E-2</v>
      </c>
    </row>
    <row r="169" spans="1:2" x14ac:dyDescent="0.2">
      <c r="A169">
        <v>1.99799045379708E-2</v>
      </c>
      <c r="B169">
        <v>1.82457420559381E-2</v>
      </c>
    </row>
    <row r="170" spans="1:2" x14ac:dyDescent="0.2">
      <c r="A170">
        <v>1.99493150931663E-2</v>
      </c>
      <c r="B170">
        <v>1.8214243554849199E-2</v>
      </c>
    </row>
    <row r="171" spans="1:2" x14ac:dyDescent="0.2">
      <c r="A171">
        <v>1.99192630854668E-2</v>
      </c>
      <c r="B171">
        <v>1.8183278907807299E-2</v>
      </c>
    </row>
    <row r="172" spans="1:2" x14ac:dyDescent="0.2">
      <c r="A172">
        <v>1.9889737704460699E-2</v>
      </c>
      <c r="B172">
        <v>1.81528373527159E-2</v>
      </c>
    </row>
    <row r="173" spans="1:2" x14ac:dyDescent="0.2">
      <c r="A173">
        <v>1.9860728374419601E-2</v>
      </c>
      <c r="B173">
        <v>1.8122908369052799E-2</v>
      </c>
    </row>
    <row r="174" spans="1:2" x14ac:dyDescent="0.2">
      <c r="A174">
        <v>1.9832224748790601E-2</v>
      </c>
      <c r="B174">
        <v>1.8093481671898701E-2</v>
      </c>
    </row>
    <row r="175" spans="1:2" x14ac:dyDescent="0.2">
      <c r="A175">
        <v>1.98042167048318E-2</v>
      </c>
      <c r="B175">
        <v>1.8064547206128701E-2</v>
      </c>
    </row>
    <row r="176" spans="1:2" x14ac:dyDescent="0.2">
      <c r="A176">
        <v>1.97766943383842E-2</v>
      </c>
      <c r="B176">
        <v>1.8036095140763601E-2</v>
      </c>
    </row>
    <row r="177" spans="1:2" x14ac:dyDescent="0.2">
      <c r="A177">
        <v>1.9749647958780502E-2</v>
      </c>
      <c r="B177">
        <v>1.8008115863474401E-2</v>
      </c>
    </row>
    <row r="178" spans="1:2" x14ac:dyDescent="0.2">
      <c r="A178">
        <v>1.9723068083882699E-2</v>
      </c>
      <c r="B178">
        <v>1.7980599975236201E-2</v>
      </c>
    </row>
    <row r="179" spans="1:2" x14ac:dyDescent="0.2">
      <c r="A179">
        <v>1.9696945435246801E-2</v>
      </c>
      <c r="B179">
        <v>1.7953538285127399E-2</v>
      </c>
    </row>
    <row r="180" spans="1:2" x14ac:dyDescent="0.2">
      <c r="A180">
        <v>1.9671270933410801E-2</v>
      </c>
      <c r="B180">
        <v>1.7926921805268101E-2</v>
      </c>
    </row>
    <row r="181" spans="1:2" x14ac:dyDescent="0.2">
      <c r="A181">
        <v>1.9646035693301998E-2</v>
      </c>
      <c r="B181">
        <v>1.7900741745895E-2</v>
      </c>
    </row>
    <row r="182" spans="1:2" x14ac:dyDescent="0.2">
      <c r="A182">
        <v>1.9621231019761001E-2</v>
      </c>
      <c r="B182">
        <v>1.7874989510569199E-2</v>
      </c>
    </row>
    <row r="183" spans="1:2" x14ac:dyDescent="0.2">
      <c r="A183">
        <v>1.95968484031777E-2</v>
      </c>
      <c r="B183">
        <v>1.7849656691510001E-2</v>
      </c>
    </row>
    <row r="184" spans="1:2" x14ac:dyDescent="0.2">
      <c r="A184">
        <v>1.95728795152375E-2</v>
      </c>
      <c r="B184">
        <v>1.7824735065054699E-2</v>
      </c>
    </row>
    <row r="185" spans="1:2" x14ac:dyDescent="0.2">
      <c r="A185">
        <v>1.9549316204774E-2</v>
      </c>
      <c r="B185">
        <v>1.78002165872377E-2</v>
      </c>
    </row>
    <row r="186" spans="1:2" x14ac:dyDescent="0.2">
      <c r="A186">
        <v>1.9526150493725698E-2</v>
      </c>
      <c r="B186">
        <v>1.7776093389487501E-2</v>
      </c>
    </row>
    <row r="187" spans="1:2" x14ac:dyDescent="0.2">
      <c r="A187">
        <v>1.9503374573192799E-2</v>
      </c>
      <c r="B187">
        <v>1.77523577744363E-2</v>
      </c>
    </row>
    <row r="188" spans="1:2" x14ac:dyDescent="0.2">
      <c r="A188">
        <v>1.9480980799591999E-2</v>
      </c>
      <c r="B188">
        <v>1.7729002211840501E-2</v>
      </c>
    </row>
    <row r="189" spans="1:2" x14ac:dyDescent="0.2">
      <c r="A189">
        <v>1.9458961690906999E-2</v>
      </c>
      <c r="B189">
        <v>1.77060193346073E-2</v>
      </c>
    </row>
    <row r="190" spans="1:2" x14ac:dyDescent="0.2">
      <c r="A190">
        <v>1.94373099230312E-2</v>
      </c>
      <c r="B190">
        <v>1.7683401934925898E-2</v>
      </c>
    </row>
    <row r="191" spans="1:2" x14ac:dyDescent="0.2">
      <c r="A191">
        <v>1.9416018326201E-2</v>
      </c>
      <c r="B191">
        <v>1.7661142960499102E-2</v>
      </c>
    </row>
    <row r="192" spans="1:2" x14ac:dyDescent="0.2">
      <c r="A192">
        <v>1.93950798815157E-2</v>
      </c>
      <c r="B192">
        <v>1.7639235510873E-2</v>
      </c>
    </row>
    <row r="193" spans="1:2" x14ac:dyDescent="0.2">
      <c r="A193">
        <v>1.93744877175436E-2</v>
      </c>
      <c r="B193">
        <v>1.7617672833861599E-2</v>
      </c>
    </row>
    <row r="194" spans="1:2" x14ac:dyDescent="0.2">
      <c r="A194">
        <v>1.9354235107010599E-2</v>
      </c>
      <c r="B194">
        <v>1.7596448322063599E-2</v>
      </c>
    </row>
    <row r="195" spans="1:2" x14ac:dyDescent="0.2">
      <c r="A195">
        <v>1.9334315463569399E-2</v>
      </c>
      <c r="B195">
        <v>1.7575555509469602E-2</v>
      </c>
    </row>
    <row r="196" spans="1:2" x14ac:dyDescent="0.2">
      <c r="A196">
        <v>1.9314722338647599E-2</v>
      </c>
      <c r="B196">
        <v>1.7554988068155399E-2</v>
      </c>
    </row>
    <row r="197" spans="1:2" x14ac:dyDescent="0.2">
      <c r="A197">
        <v>1.9295449418371802E-2</v>
      </c>
      <c r="B197">
        <v>1.7534739805061102E-2</v>
      </c>
    </row>
    <row r="198" spans="1:2" x14ac:dyDescent="0.2">
      <c r="A198">
        <v>1.9276490520565601E-2</v>
      </c>
      <c r="B198">
        <v>1.75148046588515E-2</v>
      </c>
    </row>
    <row r="199" spans="1:2" x14ac:dyDescent="0.2">
      <c r="A199">
        <v>1.9257839591821702E-2</v>
      </c>
      <c r="B199">
        <v>1.7495176696857101E-2</v>
      </c>
    </row>
    <row r="200" spans="1:2" x14ac:dyDescent="0.2">
      <c r="A200">
        <v>1.92394907046421E-2</v>
      </c>
      <c r="B200">
        <v>1.74758501120926E-2</v>
      </c>
    </row>
    <row r="201" spans="1:2" x14ac:dyDescent="0.2">
      <c r="A201">
        <v>1.9221438054648699E-2</v>
      </c>
      <c r="B201">
        <v>1.7456819220351E-2</v>
      </c>
    </row>
    <row r="202" spans="1:2" x14ac:dyDescent="0.2">
      <c r="A202">
        <v>1.9203675957859899E-2</v>
      </c>
      <c r="B202">
        <v>1.7438078457371001E-2</v>
      </c>
    </row>
    <row r="203" spans="1:2" x14ac:dyDescent="0.2">
      <c r="A203">
        <v>1.9186198848032399E-2</v>
      </c>
      <c r="B203">
        <v>1.74196223760756E-2</v>
      </c>
    </row>
    <row r="204" spans="1:2" x14ac:dyDescent="0.2">
      <c r="A204">
        <v>1.91690012740659E-2</v>
      </c>
      <c r="B204">
        <v>1.7401445643880901E-2</v>
      </c>
    </row>
    <row r="205" spans="1:2" x14ac:dyDescent="0.2">
      <c r="A205">
        <v>1.9152077897470199E-2</v>
      </c>
      <c r="B205">
        <v>1.7383543040071298E-2</v>
      </c>
    </row>
    <row r="206" spans="1:2" x14ac:dyDescent="0.2">
      <c r="A206">
        <v>1.9135423489891699E-2</v>
      </c>
      <c r="B206">
        <v>1.7365909453241402E-2</v>
      </c>
    </row>
    <row r="207" spans="1:2" x14ac:dyDescent="0.2">
      <c r="A207">
        <v>1.91190329306988E-2</v>
      </c>
      <c r="B207">
        <v>1.7348539878800699E-2</v>
      </c>
    </row>
    <row r="208" spans="1:2" x14ac:dyDescent="0.2">
      <c r="A208">
        <v>1.9102901204623799E-2</v>
      </c>
      <c r="B208">
        <v>1.73314294165412E-2</v>
      </c>
    </row>
    <row r="209" spans="1:2" x14ac:dyDescent="0.2">
      <c r="A209">
        <v>1.90870233994609E-2</v>
      </c>
      <c r="B209">
        <v>1.7314573268264799E-2</v>
      </c>
    </row>
    <row r="210" spans="1:2" x14ac:dyDescent="0.2">
      <c r="A210">
        <v>1.9071394703817499E-2</v>
      </c>
      <c r="B210">
        <v>1.72979667354697E-2</v>
      </c>
    </row>
    <row r="211" spans="1:2" x14ac:dyDescent="0.2">
      <c r="A211">
        <v>1.9056010404919301E-2</v>
      </c>
      <c r="B211">
        <v>1.7281605217094102E-2</v>
      </c>
    </row>
    <row r="212" spans="1:2" x14ac:dyDescent="0.2">
      <c r="A212">
        <v>1.90408658864652E-2</v>
      </c>
      <c r="B212">
        <v>1.7265484207314899E-2</v>
      </c>
    </row>
    <row r="213" spans="1:2" x14ac:dyDescent="0.2">
      <c r="A213">
        <v>1.9025956626533901E-2</v>
      </c>
      <c r="B213">
        <v>1.7249599293401401E-2</v>
      </c>
    </row>
    <row r="214" spans="1:2" x14ac:dyDescent="0.2">
      <c r="A214">
        <v>1.90112781955377E-2</v>
      </c>
      <c r="B214">
        <v>1.7233946153620502E-2</v>
      </c>
    </row>
    <row r="215" spans="1:2" x14ac:dyDescent="0.2">
      <c r="A215">
        <v>1.8996826254225E-2</v>
      </c>
      <c r="B215">
        <v>1.72185205551941E-2</v>
      </c>
    </row>
    <row r="216" spans="1:2" x14ac:dyDescent="0.2">
      <c r="A216">
        <v>1.8982596551728299E-2</v>
      </c>
      <c r="B216">
        <v>1.7203318352305898E-2</v>
      </c>
    </row>
    <row r="217" spans="1:2" x14ac:dyDescent="0.2">
      <c r="A217">
        <v>1.8968584923657699E-2</v>
      </c>
      <c r="B217">
        <v>1.7188335484156599E-2</v>
      </c>
    </row>
    <row r="218" spans="1:2" x14ac:dyDescent="0.2">
      <c r="A218">
        <v>1.8954787290238501E-2</v>
      </c>
      <c r="B218">
        <v>1.7173567973066801E-2</v>
      </c>
    </row>
    <row r="219" spans="1:2" x14ac:dyDescent="0.2">
      <c r="A219">
        <v>1.89411996544913E-2</v>
      </c>
      <c r="B219">
        <v>1.7159011922625301E-2</v>
      </c>
    </row>
    <row r="220" spans="1:2" x14ac:dyDescent="0.2">
      <c r="A220">
        <v>1.8927818100453998E-2</v>
      </c>
      <c r="B220">
        <v>1.71446635158823E-2</v>
      </c>
    </row>
    <row r="221" spans="1:2" x14ac:dyDescent="0.2">
      <c r="A221">
        <v>1.89146387914454E-2</v>
      </c>
      <c r="B221">
        <v>1.7130519013586899E-2</v>
      </c>
    </row>
    <row r="222" spans="1:2" x14ac:dyDescent="0.2">
      <c r="A222">
        <v>1.8901657968366899E-2</v>
      </c>
      <c r="B222">
        <v>1.71165747524658E-2</v>
      </c>
    </row>
    <row r="223" spans="1:2" x14ac:dyDescent="0.2">
      <c r="A223">
        <v>1.8888871948044499E-2</v>
      </c>
      <c r="B223">
        <v>1.7102827143544001E-2</v>
      </c>
    </row>
    <row r="224" spans="1:2" x14ac:dyDescent="0.2">
      <c r="A224">
        <v>1.8876277121607998E-2</v>
      </c>
      <c r="B224">
        <v>1.7089272670506001E-2</v>
      </c>
    </row>
    <row r="225" spans="1:2" x14ac:dyDescent="0.2">
      <c r="A225">
        <v>1.88638699529067E-2</v>
      </c>
      <c r="B225">
        <v>1.7075907888095401E-2</v>
      </c>
    </row>
    <row r="226" spans="1:2" x14ac:dyDescent="0.2">
      <c r="A226">
        <v>1.8851646976962001E-2</v>
      </c>
      <c r="B226">
        <v>1.70627294205535E-2</v>
      </c>
    </row>
    <row r="227" spans="1:2" x14ac:dyDescent="0.2">
      <c r="A227">
        <v>1.8839604798454E-2</v>
      </c>
      <c r="B227">
        <v>1.70497339600943E-2</v>
      </c>
    </row>
    <row r="228" spans="1:2" x14ac:dyDescent="0.2">
      <c r="A228">
        <v>1.8827740090243E-2</v>
      </c>
      <c r="B228">
        <v>1.7036918265416201E-2</v>
      </c>
    </row>
    <row r="229" spans="1:2" x14ac:dyDescent="0.2">
      <c r="A229">
        <v>1.8816049591924299E-2</v>
      </c>
      <c r="B229">
        <v>1.70242791602487E-2</v>
      </c>
    </row>
    <row r="230" spans="1:2" x14ac:dyDescent="0.2">
      <c r="A230">
        <v>1.8804530108415402E-2</v>
      </c>
      <c r="B230">
        <v>1.7011813531933699E-2</v>
      </c>
    </row>
    <row r="231" spans="1:2" x14ac:dyDescent="0.2">
      <c r="A231">
        <v>1.8793178508575099E-2</v>
      </c>
      <c r="B231">
        <v>1.6999518330040299E-2</v>
      </c>
    </row>
    <row r="232" spans="1:2" x14ac:dyDescent="0.2">
      <c r="A232">
        <v>1.87819917238531E-2</v>
      </c>
      <c r="B232">
        <v>1.6987390565011602E-2</v>
      </c>
    </row>
    <row r="233" spans="1:2" x14ac:dyDescent="0.2">
      <c r="A233">
        <v>1.8770966746970801E-2</v>
      </c>
      <c r="B233">
        <v>1.6975427306843899E-2</v>
      </c>
    </row>
    <row r="234" spans="1:2" x14ac:dyDescent="0.2">
      <c r="A234">
        <v>1.8760100630631001E-2</v>
      </c>
      <c r="B234">
        <v>1.6963625683796901E-2</v>
      </c>
    </row>
    <row r="235" spans="1:2" x14ac:dyDescent="0.2">
      <c r="A235">
        <v>1.8749390486255998E-2</v>
      </c>
      <c r="B235">
        <v>1.6951982881133899E-2</v>
      </c>
    </row>
    <row r="236" spans="1:2" x14ac:dyDescent="0.2">
      <c r="A236">
        <v>1.8738833482754801E-2</v>
      </c>
      <c r="B236">
        <v>1.69404961398909E-2</v>
      </c>
    </row>
    <row r="237" spans="1:2" x14ac:dyDescent="0.2">
      <c r="A237">
        <v>1.8728426845316899E-2</v>
      </c>
      <c r="B237">
        <v>1.6929162755675398E-2</v>
      </c>
    </row>
    <row r="238" spans="1:2" x14ac:dyDescent="0.2">
      <c r="A238">
        <v>1.8718167854233199E-2</v>
      </c>
      <c r="B238">
        <v>1.69179800774923E-2</v>
      </c>
    </row>
    <row r="239" spans="1:2" x14ac:dyDescent="0.2">
      <c r="A239">
        <v>1.87080538437433E-2</v>
      </c>
      <c r="B239">
        <v>1.6906945506597298E-2</v>
      </c>
    </row>
    <row r="240" spans="1:2" x14ac:dyDescent="0.2">
      <c r="A240">
        <v>1.8698082200907701E-2</v>
      </c>
      <c r="B240">
        <v>1.6896056495377201E-2</v>
      </c>
    </row>
    <row r="241" spans="1:2" x14ac:dyDescent="0.2">
      <c r="A241">
        <v>1.8688250364505301E-2</v>
      </c>
      <c r="B241">
        <v>1.6885310546255299E-2</v>
      </c>
    </row>
    <row r="242" spans="1:2" x14ac:dyDescent="0.2">
      <c r="A242">
        <v>1.8678555823955001E-2</v>
      </c>
      <c r="B242">
        <v>1.6874705210622901E-2</v>
      </c>
    </row>
    <row r="243" spans="1:2" x14ac:dyDescent="0.2">
      <c r="A243">
        <v>1.8668996118261699E-2</v>
      </c>
      <c r="B243">
        <v>1.6864238087795001E-2</v>
      </c>
    </row>
    <row r="244" spans="1:2" x14ac:dyDescent="0.2">
      <c r="A244">
        <v>1.8659568834984201E-2</v>
      </c>
      <c r="B244">
        <v>1.6853906823989601E-2</v>
      </c>
    </row>
    <row r="245" spans="1:2" x14ac:dyDescent="0.2">
      <c r="A245">
        <v>1.8650271609227099E-2</v>
      </c>
      <c r="B245">
        <v>1.6843709111331099E-2</v>
      </c>
    </row>
    <row r="246" spans="1:2" x14ac:dyDescent="0.2">
      <c r="A246">
        <v>1.8641102122653901E-2</v>
      </c>
      <c r="B246">
        <v>1.6833642686876399E-2</v>
      </c>
    </row>
    <row r="247" spans="1:2" x14ac:dyDescent="0.2">
      <c r="A247">
        <v>1.8632058102521699E-2</v>
      </c>
      <c r="B247">
        <v>1.6823705331662601E-2</v>
      </c>
    </row>
    <row r="248" spans="1:2" x14ac:dyDescent="0.2">
      <c r="A248">
        <v>1.8623137320737899E-2</v>
      </c>
      <c r="B248">
        <v>1.6813894869777201E-2</v>
      </c>
    </row>
    <row r="249" spans="1:2" x14ac:dyDescent="0.2">
      <c r="A249">
        <v>1.8614337592936001E-2</v>
      </c>
      <c r="B249">
        <v>1.6804209167449E-2</v>
      </c>
    </row>
    <row r="250" spans="1:2" x14ac:dyDescent="0.2">
      <c r="A250">
        <v>1.8605656777573001E-2</v>
      </c>
      <c r="B250">
        <v>1.6794646132160002E-2</v>
      </c>
    </row>
    <row r="251" spans="1:2" x14ac:dyDescent="0.2">
      <c r="A251">
        <v>1.8597092775045201E-2</v>
      </c>
      <c r="B251">
        <v>1.6785203711776699E-2</v>
      </c>
    </row>
    <row r="252" spans="1:2" x14ac:dyDescent="0.2">
      <c r="A252">
        <v>1.8588643526823899E-2</v>
      </c>
      <c r="B252">
        <v>1.67758798937023E-2</v>
      </c>
    </row>
    <row r="253" spans="1:2" x14ac:dyDescent="0.2">
      <c r="A253">
        <v>1.85803070146097E-2</v>
      </c>
      <c r="B253">
        <v>1.6766672704046699E-2</v>
      </c>
    </row>
    <row r="254" spans="1:2" x14ac:dyDescent="0.2">
      <c r="A254">
        <v>1.8572081259505099E-2</v>
      </c>
      <c r="B254">
        <v>1.6757580206815999E-2</v>
      </c>
    </row>
    <row r="255" spans="1:2" x14ac:dyDescent="0.2">
      <c r="A255">
        <v>1.85639643212047E-2</v>
      </c>
      <c r="B255">
        <v>1.6748600503120398E-2</v>
      </c>
    </row>
    <row r="256" spans="1:2" x14ac:dyDescent="0.2">
      <c r="A256">
        <v>1.8555954297202901E-2</v>
      </c>
      <c r="B256">
        <v>1.67397317303992E-2</v>
      </c>
    </row>
    <row r="257" spans="1:2" x14ac:dyDescent="0.2">
      <c r="A257">
        <v>1.8548049322019498E-2</v>
      </c>
      <c r="B257">
        <v>1.6730972061663699E-2</v>
      </c>
    </row>
    <row r="258" spans="1:2" x14ac:dyDescent="0.2">
      <c r="A258">
        <v>1.8540247566440699E-2</v>
      </c>
      <c r="B258">
        <v>1.67223197047566E-2</v>
      </c>
    </row>
    <row r="259" spans="1:2" x14ac:dyDescent="0.2">
      <c r="A259">
        <v>1.8532547236777101E-2</v>
      </c>
      <c r="B259">
        <v>1.6713772901628999E-2</v>
      </c>
    </row>
    <row r="260" spans="1:2" x14ac:dyDescent="0.2">
      <c r="A260">
        <v>1.85249465741377E-2</v>
      </c>
      <c r="B260">
        <v>1.6705329927632E-2</v>
      </c>
    </row>
    <row r="261" spans="1:2" x14ac:dyDescent="0.2">
      <c r="A261">
        <v>1.8517443853719201E-2</v>
      </c>
      <c r="B261">
        <v>1.6696989090825402E-2</v>
      </c>
    </row>
    <row r="262" spans="1:2" x14ac:dyDescent="0.2">
      <c r="A262">
        <v>1.8510037384110299E-2</v>
      </c>
      <c r="B262">
        <v>1.6688748731300398E-2</v>
      </c>
    </row>
    <row r="263" spans="1:2" x14ac:dyDescent="0.2">
      <c r="A263">
        <v>1.85027255066114E-2</v>
      </c>
      <c r="B263">
        <v>1.6680607220519599E-2</v>
      </c>
    </row>
    <row r="264" spans="1:2" x14ac:dyDescent="0.2">
      <c r="A264">
        <v>1.8495506594568601E-2</v>
      </c>
      <c r="B264">
        <v>1.6672562960668501E-2</v>
      </c>
    </row>
    <row r="265" spans="1:2" x14ac:dyDescent="0.2">
      <c r="A265">
        <v>1.8488379052721601E-2</v>
      </c>
      <c r="B265">
        <v>1.6664614384024098E-2</v>
      </c>
    </row>
    <row r="266" spans="1:2" x14ac:dyDescent="0.2">
      <c r="A266">
        <v>1.8481341316565598E-2</v>
      </c>
      <c r="B266">
        <v>1.66567599523363E-2</v>
      </c>
    </row>
    <row r="267" spans="1:2" x14ac:dyDescent="0.2">
      <c r="A267">
        <v>1.8474391851727199E-2</v>
      </c>
      <c r="B267">
        <v>1.6648998156222301E-2</v>
      </c>
    </row>
    <row r="268" spans="1:2" x14ac:dyDescent="0.2">
      <c r="A268">
        <v>1.84675291533529E-2</v>
      </c>
      <c r="B268">
        <v>1.6641327514575699E-2</v>
      </c>
    </row>
    <row r="269" spans="1:2" x14ac:dyDescent="0.2">
      <c r="A269">
        <v>1.8460751745511001E-2</v>
      </c>
      <c r="B269">
        <v>1.6633746573987598E-2</v>
      </c>
    </row>
    <row r="270" spans="1:2" x14ac:dyDescent="0.2">
      <c r="A270">
        <v>1.8454058180606001E-2</v>
      </c>
      <c r="B270">
        <v>1.6626253908180701E-2</v>
      </c>
    </row>
    <row r="271" spans="1:2" x14ac:dyDescent="0.2">
      <c r="A271">
        <v>1.84474470388051E-2</v>
      </c>
      <c r="B271">
        <v>1.66188481174557E-2</v>
      </c>
    </row>
    <row r="272" spans="1:2" x14ac:dyDescent="0.2">
      <c r="A272">
        <v>1.8440916927477499E-2</v>
      </c>
      <c r="B272">
        <v>1.6611527828150199E-2</v>
      </c>
    </row>
    <row r="273" spans="1:2" x14ac:dyDescent="0.2">
      <c r="A273">
        <v>1.84344664806451E-2</v>
      </c>
      <c r="B273">
        <v>1.6604291692108801E-2</v>
      </c>
    </row>
    <row r="274" spans="1:2" x14ac:dyDescent="0.2">
      <c r="A274">
        <v>1.8428094358444402E-2</v>
      </c>
      <c r="B274">
        <v>1.6597138386165E-2</v>
      </c>
    </row>
    <row r="275" spans="1:2" x14ac:dyDescent="0.2">
      <c r="A275">
        <v>1.8421799246600399E-2</v>
      </c>
      <c r="B275">
        <v>1.65900666116344E-2</v>
      </c>
    </row>
    <row r="276" spans="1:2" x14ac:dyDescent="0.2">
      <c r="A276">
        <v>1.84155798559111E-2</v>
      </c>
      <c r="B276">
        <v>1.6583075093819399E-2</v>
      </c>
    </row>
    <row r="277" spans="1:2" x14ac:dyDescent="0.2">
      <c r="A277">
        <v>1.8409434921743399E-2</v>
      </c>
      <c r="B277">
        <v>1.6576162581523401E-2</v>
      </c>
    </row>
    <row r="278" spans="1:2" x14ac:dyDescent="0.2">
      <c r="A278">
        <v>1.8403363203538501E-2</v>
      </c>
      <c r="B278">
        <v>1.6569327846576901E-2</v>
      </c>
    </row>
    <row r="279" spans="1:2" x14ac:dyDescent="0.2">
      <c r="A279">
        <v>1.8397363484328799E-2</v>
      </c>
      <c r="B279">
        <v>1.6562569683372799E-2</v>
      </c>
    </row>
    <row r="280" spans="1:2" x14ac:dyDescent="0.2">
      <c r="A280">
        <v>1.8391434570264199E-2</v>
      </c>
      <c r="B280">
        <v>1.65558869084124E-2</v>
      </c>
    </row>
    <row r="281" spans="1:2" x14ac:dyDescent="0.2">
      <c r="A281">
        <v>1.83855752901485E-2</v>
      </c>
      <c r="B281">
        <v>1.6549278359860701E-2</v>
      </c>
    </row>
    <row r="282" spans="1:2" x14ac:dyDescent="0.2">
      <c r="A282">
        <v>1.83797844949855E-2</v>
      </c>
      <c r="B282">
        <v>1.6542742897111801E-2</v>
      </c>
    </row>
    <row r="283" spans="1:2" x14ac:dyDescent="0.2">
      <c r="A283">
        <v>1.83740610575347E-2</v>
      </c>
      <c r="B283">
        <v>1.6536279400363198E-2</v>
      </c>
    </row>
    <row r="284" spans="1:2" x14ac:dyDescent="0.2">
      <c r="A284">
        <v>1.8368403871875799E-2</v>
      </c>
      <c r="B284">
        <v>1.65298867701991E-2</v>
      </c>
    </row>
    <row r="285" spans="1:2" x14ac:dyDescent="0.2">
      <c r="A285">
        <v>1.8362811852982799E-2</v>
      </c>
      <c r="B285">
        <v>1.6523563927183401E-2</v>
      </c>
    </row>
    <row r="286" spans="1:2" x14ac:dyDescent="0.2">
      <c r="A286">
        <v>1.8357283936306399E-2</v>
      </c>
      <c r="B286">
        <v>1.65173098114604E-2</v>
      </c>
    </row>
    <row r="287" spans="1:2" x14ac:dyDescent="0.2">
      <c r="A287">
        <v>1.8351819077366001E-2</v>
      </c>
      <c r="B287">
        <v>1.6511123382365201E-2</v>
      </c>
    </row>
    <row r="288" spans="1:2" x14ac:dyDescent="0.2">
      <c r="A288">
        <v>1.83464162513487E-2</v>
      </c>
      <c r="B288">
        <v>1.65050036180408E-2</v>
      </c>
    </row>
    <row r="289" spans="1:2" x14ac:dyDescent="0.2">
      <c r="A289">
        <v>1.8341074452718001E-2</v>
      </c>
      <c r="B289">
        <v>1.6498949515065E-2</v>
      </c>
    </row>
    <row r="290" spans="1:2" x14ac:dyDescent="0.2">
      <c r="A290">
        <v>1.8335792694829801E-2</v>
      </c>
      <c r="B290">
        <v>1.6492960088084499E-2</v>
      </c>
    </row>
    <row r="291" spans="1:2" x14ac:dyDescent="0.2">
      <c r="A291">
        <v>1.8330570009556801E-2</v>
      </c>
      <c r="B291">
        <v>1.64870343694563E-2</v>
      </c>
    </row>
    <row r="292" spans="1:2" x14ac:dyDescent="0.2">
      <c r="A292">
        <v>1.8325405446920202E-2</v>
      </c>
      <c r="B292">
        <v>1.64811714088977E-2</v>
      </c>
    </row>
    <row r="293" spans="1:2" x14ac:dyDescent="0.2">
      <c r="A293">
        <v>1.8320298074729301E-2</v>
      </c>
      <c r="B293">
        <v>1.6475370273143101E-2</v>
      </c>
    </row>
    <row r="294" spans="1:2" x14ac:dyDescent="0.2">
      <c r="A294">
        <v>1.8315246978228401E-2</v>
      </c>
      <c r="B294">
        <v>1.6469630045607898E-2</v>
      </c>
    </row>
    <row r="295" spans="1:2" x14ac:dyDescent="0.2">
      <c r="A295">
        <v>1.83102512597513E-2</v>
      </c>
      <c r="B295">
        <v>1.646394982606E-2</v>
      </c>
    </row>
    <row r="296" spans="1:2" x14ac:dyDescent="0.2">
      <c r="A296">
        <v>1.8305310038382299E-2</v>
      </c>
      <c r="B296">
        <v>1.6458328730298E-2</v>
      </c>
    </row>
    <row r="297" spans="1:2" x14ac:dyDescent="0.2">
      <c r="A297">
        <v>1.8300422449624699E-2</v>
      </c>
      <c r="B297">
        <v>1.6452765889835699E-2</v>
      </c>
    </row>
    <row r="298" spans="1:2" x14ac:dyDescent="0.2">
      <c r="A298">
        <v>1.8295587645075901E-2</v>
      </c>
      <c r="B298">
        <v>1.64472604515945E-2</v>
      </c>
    </row>
    <row r="299" spans="1:2" x14ac:dyDescent="0.2">
      <c r="A299">
        <v>1.8290804792109101E-2</v>
      </c>
      <c r="B299">
        <v>1.6441811577600701E-2</v>
      </c>
    </row>
    <row r="300" spans="1:2" x14ac:dyDescent="0.2">
      <c r="A300">
        <v>1.8286073073561799E-2</v>
      </c>
      <c r="B300">
        <v>1.6436418444690501E-2</v>
      </c>
    </row>
    <row r="301" spans="1:2" x14ac:dyDescent="0.2">
      <c r="A301">
        <v>1.82813916874301E-2</v>
      </c>
      <c r="B301">
        <v>1.6431080244219801E-2</v>
      </c>
    </row>
    <row r="302" spans="1:2" x14ac:dyDescent="0.2">
      <c r="A302">
        <v>1.8276759846570199E-2</v>
      </c>
      <c r="B302">
        <v>1.64257961817816E-2</v>
      </c>
    </row>
    <row r="303" spans="1:2" x14ac:dyDescent="0.2">
      <c r="A303">
        <v>1.8272176778404901E-2</v>
      </c>
      <c r="B303">
        <v>1.6420565476928099E-2</v>
      </c>
    </row>
    <row r="304" spans="1:2" x14ac:dyDescent="0.2">
      <c r="A304">
        <v>1.8267641724637101E-2</v>
      </c>
      <c r="B304">
        <v>1.64153873628992E-2</v>
      </c>
    </row>
    <row r="305" spans="1:2" x14ac:dyDescent="0.2">
      <c r="A305">
        <v>1.8263153940968301E-2</v>
      </c>
      <c r="B305">
        <v>1.64102610863564E-2</v>
      </c>
    </row>
    <row r="306" spans="1:2" x14ac:dyDescent="0.2">
      <c r="A306">
        <v>1.8258712696823599E-2</v>
      </c>
      <c r="B306">
        <v>1.6405185907122099E-2</v>
      </c>
    </row>
    <row r="307" spans="1:2" x14ac:dyDescent="0.2">
      <c r="A307">
        <v>1.8254317275081498E-2</v>
      </c>
      <c r="B307">
        <v>1.6400161097925199E-2</v>
      </c>
    </row>
    <row r="308" spans="1:2" x14ac:dyDescent="0.2">
      <c r="A308">
        <v>1.824996697181E-2</v>
      </c>
      <c r="B308">
        <v>1.6395185944150299E-2</v>
      </c>
    </row>
    <row r="309" spans="1:2" x14ac:dyDescent="0.2">
      <c r="A309">
        <v>1.8245661096007899E-2</v>
      </c>
      <c r="B309">
        <v>1.6390259743594201E-2</v>
      </c>
    </row>
    <row r="310" spans="1:2" x14ac:dyDescent="0.2">
      <c r="A310">
        <v>1.82413989693503E-2</v>
      </c>
      <c r="B310">
        <v>1.6385381806225199E-2</v>
      </c>
    </row>
    <row r="311" spans="1:2" x14ac:dyDescent="0.2">
      <c r="A311">
        <v>1.8237179925941E-2</v>
      </c>
      <c r="B311">
        <v>1.6380551453949399E-2</v>
      </c>
    </row>
    <row r="312" spans="1:2" x14ac:dyDescent="0.2">
      <c r="A312">
        <v>1.8233003312068799E-2</v>
      </c>
      <c r="B312">
        <v>1.6375768020380599E-2</v>
      </c>
    </row>
    <row r="313" spans="1:2" x14ac:dyDescent="0.2">
      <c r="A313">
        <v>1.8228868485968899E-2</v>
      </c>
      <c r="B313">
        <v>1.6371030850615201E-2</v>
      </c>
    </row>
    <row r="314" spans="1:2" x14ac:dyDescent="0.2">
      <c r="A314">
        <v>1.82247748175891E-2</v>
      </c>
      <c r="B314">
        <v>1.6366339301011699E-2</v>
      </c>
    </row>
    <row r="315" spans="1:2" x14ac:dyDescent="0.2">
      <c r="A315">
        <v>1.8220721688361301E-2</v>
      </c>
      <c r="B315">
        <v>1.6361692738975201E-2</v>
      </c>
    </row>
    <row r="316" spans="1:2" x14ac:dyDescent="0.2">
      <c r="A316">
        <v>1.8216708490976799E-2</v>
      </c>
      <c r="B316">
        <v>1.6357090542745499E-2</v>
      </c>
    </row>
    <row r="317" spans="1:2" x14ac:dyDescent="0.2">
      <c r="A317">
        <v>1.82127346291668E-2</v>
      </c>
      <c r="B317">
        <v>1.6352532101190299E-2</v>
      </c>
    </row>
    <row r="318" spans="1:2" x14ac:dyDescent="0.2">
      <c r="A318">
        <v>1.8208799517486701E-2</v>
      </c>
      <c r="B318">
        <v>1.6348016813602401E-2</v>
      </c>
    </row>
    <row r="319" spans="1:2" x14ac:dyDescent="0.2">
      <c r="A319">
        <v>1.82049025811057E-2</v>
      </c>
      <c r="B319">
        <v>1.6343544089500402E-2</v>
      </c>
    </row>
    <row r="320" spans="1:2" x14ac:dyDescent="0.2">
      <c r="A320">
        <v>1.8201043255599701E-2</v>
      </c>
      <c r="B320">
        <v>1.6339113348434599E-2</v>
      </c>
    </row>
    <row r="321" spans="1:2" x14ac:dyDescent="0.2">
      <c r="A321">
        <v>1.8197220986748398E-2</v>
      </c>
      <c r="B321">
        <v>1.6334724019796399E-2</v>
      </c>
    </row>
    <row r="322" spans="1:2" x14ac:dyDescent="0.2">
      <c r="A322">
        <v>1.8193435230337798E-2</v>
      </c>
      <c r="B322">
        <v>1.6330375542630799E-2</v>
      </c>
    </row>
    <row r="323" spans="1:2" x14ac:dyDescent="0.2">
      <c r="A323">
        <v>1.8189685451964699E-2</v>
      </c>
      <c r="B323">
        <v>1.6326067365454E-2</v>
      </c>
    </row>
    <row r="324" spans="1:2" x14ac:dyDescent="0.2">
      <c r="A324">
        <v>1.8185971126846799E-2</v>
      </c>
      <c r="B324">
        <v>1.6321798946073902E-2</v>
      </c>
    </row>
    <row r="325" spans="1:2" x14ac:dyDescent="0.2">
      <c r="A325">
        <v>1.81822917396357E-2</v>
      </c>
      <c r="B325">
        <v>1.63175697514144E-2</v>
      </c>
    </row>
    <row r="326" spans="1:2" x14ac:dyDescent="0.2">
      <c r="A326">
        <v>1.81786467842339E-2</v>
      </c>
      <c r="B326">
        <v>1.6313379257343299E-2</v>
      </c>
    </row>
    <row r="327" spans="1:2" x14ac:dyDescent="0.2">
      <c r="A327">
        <v>1.81750357636155E-2</v>
      </c>
      <c r="B327">
        <v>1.6309226948503799E-2</v>
      </c>
    </row>
    <row r="328" spans="1:2" x14ac:dyDescent="0.2">
      <c r="A328">
        <v>1.8171458189650599E-2</v>
      </c>
      <c r="B328">
        <v>1.6305112318149101E-2</v>
      </c>
    </row>
    <row r="329" spans="1:2" x14ac:dyDescent="0.2">
      <c r="A329">
        <v>1.8167913582933098E-2</v>
      </c>
      <c r="B329">
        <v>1.63010348679806E-2</v>
      </c>
    </row>
    <row r="330" spans="1:2" x14ac:dyDescent="0.2">
      <c r="A330">
        <v>1.8164401472611801E-2</v>
      </c>
      <c r="B330">
        <v>1.6296994107989599E-2</v>
      </c>
    </row>
    <row r="331" spans="1:2" x14ac:dyDescent="0.2">
      <c r="A331">
        <v>1.8160921396225299E-2</v>
      </c>
      <c r="B331">
        <v>1.6292989556301402E-2</v>
      </c>
    </row>
    <row r="332" spans="1:2" x14ac:dyDescent="0.2">
      <c r="A332">
        <v>1.8157472899539399E-2</v>
      </c>
      <c r="B332">
        <v>1.6289020739023202E-2</v>
      </c>
    </row>
    <row r="333" spans="1:2" x14ac:dyDescent="0.2">
      <c r="A333">
        <v>1.8154055536389199E-2</v>
      </c>
      <c r="B333">
        <v>1.6285087190094898E-2</v>
      </c>
    </row>
    <row r="334" spans="1:2" x14ac:dyDescent="0.2">
      <c r="A334">
        <v>1.8150668868522402E-2</v>
      </c>
      <c r="B334">
        <v>1.6281188451143E-2</v>
      </c>
    </row>
    <row r="335" spans="1:2" x14ac:dyDescent="0.2">
      <c r="A335">
        <v>1.8147312465447901E-2</v>
      </c>
      <c r="B335">
        <v>1.62773240713373E-2</v>
      </c>
    </row>
    <row r="336" spans="1:2" x14ac:dyDescent="0.2">
      <c r="A336">
        <v>1.81439859042852E-2</v>
      </c>
      <c r="B336">
        <v>1.6273493607249799E-2</v>
      </c>
    </row>
    <row r="337" spans="1:2" x14ac:dyDescent="0.2">
      <c r="A337">
        <v>1.8140688769618701E-2</v>
      </c>
      <c r="B337">
        <v>1.62696966227182E-2</v>
      </c>
    </row>
    <row r="338" spans="1:2" x14ac:dyDescent="0.2">
      <c r="A338">
        <v>1.8137420653353799E-2</v>
      </c>
      <c r="B338">
        <v>1.62659326887102E-2</v>
      </c>
    </row>
    <row r="339" spans="1:2" x14ac:dyDescent="0.2">
      <c r="A339">
        <v>1.8134181154576198E-2</v>
      </c>
      <c r="B339">
        <v>1.62622013831915E-2</v>
      </c>
    </row>
    <row r="340" spans="1:2" x14ac:dyDescent="0.2">
      <c r="A340">
        <v>1.8130969879414201E-2</v>
      </c>
      <c r="B340">
        <v>1.6258502290996499E-2</v>
      </c>
    </row>
    <row r="341" spans="1:2" x14ac:dyDescent="0.2">
      <c r="A341">
        <v>1.8127786440903002E-2</v>
      </c>
      <c r="B341">
        <v>1.6254835003700799E-2</v>
      </c>
    </row>
    <row r="342" spans="1:2" x14ac:dyDescent="0.2">
      <c r="A342">
        <v>1.8124630458852702E-2</v>
      </c>
      <c r="B342">
        <v>1.6251199119497701E-2</v>
      </c>
    </row>
    <row r="343" spans="1:2" x14ac:dyDescent="0.2">
      <c r="A343">
        <v>1.81215015597186E-2</v>
      </c>
      <c r="B343">
        <v>1.6247594243075002E-2</v>
      </c>
    </row>
    <row r="344" spans="1:2" x14ac:dyDescent="0.2">
      <c r="A344">
        <v>1.81183993764731E-2</v>
      </c>
      <c r="B344">
        <v>1.6244019985496402E-2</v>
      </c>
    </row>
    <row r="345" spans="1:2" x14ac:dyDescent="0.2">
      <c r="A345">
        <v>1.8115323548482099E-2</v>
      </c>
      <c r="B345">
        <v>1.62404759640839E-2</v>
      </c>
    </row>
    <row r="346" spans="1:2" x14ac:dyDescent="0.2">
      <c r="A346">
        <v>1.8112273721381598E-2</v>
      </c>
      <c r="B346">
        <v>1.62369618023031E-2</v>
      </c>
    </row>
    <row r="347" spans="1:2" x14ac:dyDescent="0.2">
      <c r="A347">
        <v>1.8109249546958601E-2</v>
      </c>
      <c r="B347">
        <v>1.6233477129650498E-2</v>
      </c>
    </row>
    <row r="348" spans="1:2" x14ac:dyDescent="0.2">
      <c r="A348">
        <v>1.8106250683033599E-2</v>
      </c>
      <c r="B348">
        <v>1.6230021581543099E-2</v>
      </c>
    </row>
    <row r="349" spans="1:2" x14ac:dyDescent="0.2">
      <c r="A349">
        <v>1.8103276793345099E-2</v>
      </c>
      <c r="B349">
        <v>1.6226594799210101E-2</v>
      </c>
    </row>
    <row r="350" spans="1:2" x14ac:dyDescent="0.2">
      <c r="A350">
        <v>1.81003275474368E-2</v>
      </c>
      <c r="B350">
        <v>1.6223196429587299E-2</v>
      </c>
    </row>
    <row r="351" spans="1:2" x14ac:dyDescent="0.2">
      <c r="A351">
        <v>1.8097402620547501E-2</v>
      </c>
      <c r="B351">
        <v>1.62198261252126E-2</v>
      </c>
    </row>
    <row r="352" spans="1:2" x14ac:dyDescent="0.2">
      <c r="A352">
        <v>1.80945016935018E-2</v>
      </c>
      <c r="B352">
        <v>1.6216483544124301E-2</v>
      </c>
    </row>
    <row r="353" spans="1:2" x14ac:dyDescent="0.2">
      <c r="A353">
        <v>1.8091624452604701E-2</v>
      </c>
      <c r="B353">
        <v>1.62131683497613E-2</v>
      </c>
    </row>
    <row r="354" spans="1:2" x14ac:dyDescent="0.2">
      <c r="A354">
        <v>1.8088770589536701E-2</v>
      </c>
      <c r="B354">
        <v>1.62098802108646E-2</v>
      </c>
    </row>
    <row r="355" spans="1:2" x14ac:dyDescent="0.2">
      <c r="A355">
        <v>1.8085939801252001E-2</v>
      </c>
      <c r="B355">
        <v>1.6206618801382001E-2</v>
      </c>
    </row>
    <row r="356" spans="1:2" x14ac:dyDescent="0.2">
      <c r="A356">
        <v>1.8083131789878599E-2</v>
      </c>
      <c r="B356">
        <v>1.6203383800373301E-2</v>
      </c>
    </row>
    <row r="357" spans="1:2" x14ac:dyDescent="0.2">
      <c r="A357">
        <v>1.8080346262619399E-2</v>
      </c>
      <c r="B357">
        <v>1.62001748919182E-2</v>
      </c>
    </row>
    <row r="358" spans="1:2" x14ac:dyDescent="0.2">
      <c r="A358">
        <v>1.8077582931657E-2</v>
      </c>
      <c r="B358">
        <v>1.6196991765025901E-2</v>
      </c>
    </row>
    <row r="359" spans="1:2" x14ac:dyDescent="0.2">
      <c r="A359">
        <v>1.8074841514058498E-2</v>
      </c>
      <c r="B359">
        <v>1.6193834113546E-2</v>
      </c>
    </row>
    <row r="360" spans="1:2" x14ac:dyDescent="0.2">
      <c r="A360">
        <v>1.8072121731683499E-2</v>
      </c>
      <c r="B360">
        <v>1.61907016360817E-2</v>
      </c>
    </row>
    <row r="361" spans="1:2" x14ac:dyDescent="0.2">
      <c r="A361">
        <v>1.80694233110936E-2</v>
      </c>
      <c r="B361">
        <v>1.6187594035904501E-2</v>
      </c>
    </row>
    <row r="362" spans="1:2" x14ac:dyDescent="0.2">
      <c r="A362">
        <v>1.8066745983463001E-2</v>
      </c>
      <c r="B362">
        <v>1.6184511020870401E-2</v>
      </c>
    </row>
    <row r="363" spans="1:2" x14ac:dyDescent="0.2">
      <c r="A363">
        <v>1.8064089484492001E-2</v>
      </c>
      <c r="B363">
        <v>1.6181452303337601E-2</v>
      </c>
    </row>
    <row r="364" spans="1:2" x14ac:dyDescent="0.2">
      <c r="A364">
        <v>1.8061453554321101E-2</v>
      </c>
      <c r="B364">
        <v>1.6178417600086599E-2</v>
      </c>
    </row>
    <row r="365" spans="1:2" x14ac:dyDescent="0.2">
      <c r="A365">
        <v>1.8058837937447999E-2</v>
      </c>
      <c r="B365">
        <v>1.6175406632240898E-2</v>
      </c>
    </row>
    <row r="366" spans="1:2" x14ac:dyDescent="0.2">
      <c r="A366">
        <v>1.80562423826445E-2</v>
      </c>
      <c r="B366">
        <v>1.61724191251893E-2</v>
      </c>
    </row>
    <row r="367" spans="1:2" x14ac:dyDescent="0.2">
      <c r="A367">
        <v>1.80536666428769E-2</v>
      </c>
      <c r="B367">
        <v>1.61694548085109E-2</v>
      </c>
    </row>
    <row r="368" spans="1:2" x14ac:dyDescent="0.2">
      <c r="A368">
        <v>1.8051110475226801E-2</v>
      </c>
      <c r="B368">
        <v>1.6166513415899801E-2</v>
      </c>
    </row>
    <row r="369" spans="1:2" x14ac:dyDescent="0.2">
      <c r="A369">
        <v>1.80485736408138E-2</v>
      </c>
      <c r="B369">
        <v>1.6163594685092701E-2</v>
      </c>
    </row>
    <row r="370" spans="1:2" x14ac:dyDescent="0.2">
      <c r="A370">
        <v>1.8046055904719801E-2</v>
      </c>
      <c r="B370">
        <v>1.6160698357796599E-2</v>
      </c>
    </row>
    <row r="371" spans="1:2" x14ac:dyDescent="0.2">
      <c r="A371">
        <v>1.80435570359142E-2</v>
      </c>
      <c r="B371">
        <v>1.6157824179619602E-2</v>
      </c>
    </row>
    <row r="372" spans="1:2" x14ac:dyDescent="0.2">
      <c r="A372">
        <v>1.80410768071818E-2</v>
      </c>
      <c r="B372">
        <v>1.6154971900001199E-2</v>
      </c>
    </row>
    <row r="373" spans="1:2" x14ac:dyDescent="0.2">
      <c r="A373">
        <v>1.80386149950508E-2</v>
      </c>
      <c r="B373">
        <v>1.61521412721451E-2</v>
      </c>
    </row>
    <row r="374" spans="1:2" x14ac:dyDescent="0.2">
      <c r="A374">
        <v>1.8036171379722798E-2</v>
      </c>
      <c r="B374">
        <v>1.6149332052952901E-2</v>
      </c>
    </row>
    <row r="375" spans="1:2" x14ac:dyDescent="0.2">
      <c r="A375">
        <v>1.8033745745004201E-2</v>
      </c>
      <c r="B375">
        <v>1.6146544002959E-2</v>
      </c>
    </row>
    <row r="376" spans="1:2" x14ac:dyDescent="0.2">
      <c r="A376">
        <v>1.8031337878239E-2</v>
      </c>
      <c r="B376">
        <v>1.6143776886267201E-2</v>
      </c>
    </row>
    <row r="377" spans="1:2" x14ac:dyDescent="0.2">
      <c r="A377">
        <v>1.80289475702426E-2</v>
      </c>
      <c r="B377">
        <v>1.6141030470487899E-2</v>
      </c>
    </row>
    <row r="378" spans="1:2" x14ac:dyDescent="0.2">
      <c r="A378">
        <v>1.8026574615237101E-2</v>
      </c>
      <c r="B378">
        <v>1.6138304526676701E-2</v>
      </c>
    </row>
    <row r="379" spans="1:2" x14ac:dyDescent="0.2">
      <c r="A379">
        <v>1.80242188107879E-2</v>
      </c>
      <c r="B379">
        <v>1.6135598829274699E-2</v>
      </c>
    </row>
    <row r="380" spans="1:2" x14ac:dyDescent="0.2">
      <c r="A380">
        <v>1.8021879957741301E-2</v>
      </c>
      <c r="B380">
        <v>1.61329131560487E-2</v>
      </c>
    </row>
    <row r="381" spans="1:2" x14ac:dyDescent="0.2">
      <c r="A381">
        <v>1.80195578601638E-2</v>
      </c>
      <c r="B381">
        <v>1.6130247288034399E-2</v>
      </c>
    </row>
    <row r="382" spans="1:2" x14ac:dyDescent="0.2">
      <c r="A382">
        <v>1.8017252325281799E-2</v>
      </c>
      <c r="B382">
        <v>1.6127601009478399E-2</v>
      </c>
    </row>
    <row r="383" spans="1:2" x14ac:dyDescent="0.2">
      <c r="A383">
        <v>1.8014963163423599E-2</v>
      </c>
      <c r="B383">
        <v>1.6124974107783598E-2</v>
      </c>
    </row>
    <row r="384" spans="1:2" x14ac:dyDescent="0.2">
      <c r="A384">
        <v>1.80126901879612E-2</v>
      </c>
      <c r="B384">
        <v>1.6122366373453701E-2</v>
      </c>
    </row>
    <row r="385" spans="1:2" x14ac:dyDescent="0.2">
      <c r="A385">
        <v>1.8010433215254099E-2</v>
      </c>
      <c r="B385">
        <v>1.61197776000402E-2</v>
      </c>
    </row>
    <row r="386" spans="1:2" x14ac:dyDescent="0.2">
      <c r="A386">
        <v>1.80081920645946E-2</v>
      </c>
      <c r="B386">
        <v>1.6117207584089299E-2</v>
      </c>
    </row>
    <row r="387" spans="1:2" x14ac:dyDescent="0.2">
      <c r="A387">
        <v>1.8005966558152502E-2</v>
      </c>
      <c r="B387">
        <v>1.6114656125090498E-2</v>
      </c>
    </row>
    <row r="388" spans="1:2" x14ac:dyDescent="0.2">
      <c r="A388">
        <v>1.8003756520922901E-2</v>
      </c>
      <c r="B388">
        <v>1.6112123025426001E-2</v>
      </c>
    </row>
    <row r="389" spans="1:2" x14ac:dyDescent="0.2">
      <c r="A389">
        <v>1.80015617806733E-2</v>
      </c>
      <c r="B389">
        <v>1.6109608090321199E-2</v>
      </c>
    </row>
    <row r="390" spans="1:2" x14ac:dyDescent="0.2">
      <c r="A390">
        <v>1.7999382167893301E-2</v>
      </c>
      <c r="B390">
        <v>1.6107111127795601E-2</v>
      </c>
    </row>
    <row r="391" spans="1:2" x14ac:dyDescent="0.2">
      <c r="A391">
        <v>1.7997217515743499E-2</v>
      </c>
      <c r="B391">
        <v>1.61046319486149E-2</v>
      </c>
    </row>
    <row r="392" spans="1:2" x14ac:dyDescent="0.2">
      <c r="A392">
        <v>1.7995067660007202E-2</v>
      </c>
      <c r="B392">
        <v>1.6102170366244499E-2</v>
      </c>
    </row>
    <row r="393" spans="1:2" x14ac:dyDescent="0.2">
      <c r="A393">
        <v>1.7992932439041699E-2</v>
      </c>
      <c r="B393">
        <v>1.6099726196803301E-2</v>
      </c>
    </row>
    <row r="394" spans="1:2" x14ac:dyDescent="0.2">
      <c r="A394">
        <v>1.7990811693730999E-2</v>
      </c>
      <c r="B394">
        <v>1.6097299259018202E-2</v>
      </c>
    </row>
    <row r="395" spans="1:2" x14ac:dyDescent="0.2">
      <c r="A395">
        <v>1.7988705267439901E-2</v>
      </c>
      <c r="B395">
        <v>1.6094889374180299E-2</v>
      </c>
    </row>
    <row r="396" spans="1:2" x14ac:dyDescent="0.2">
      <c r="A396">
        <v>1.7986613005967999E-2</v>
      </c>
      <c r="B396">
        <v>1.60924963661007E-2</v>
      </c>
    </row>
    <row r="397" spans="1:2" x14ac:dyDescent="0.2">
      <c r="A397">
        <v>1.7984534757505399E-2</v>
      </c>
      <c r="B397">
        <v>1.60901200610685E-2</v>
      </c>
    </row>
    <row r="398" spans="1:2" x14ac:dyDescent="0.2">
      <c r="A398">
        <v>1.7982470372589099E-2</v>
      </c>
      <c r="B398">
        <v>1.6087760287808499E-2</v>
      </c>
    </row>
    <row r="399" spans="1:2" x14ac:dyDescent="0.2">
      <c r="A399">
        <v>1.79804197040597E-2</v>
      </c>
      <c r="B399">
        <v>1.6085416877440001E-2</v>
      </c>
    </row>
    <row r="400" spans="1:2" x14ac:dyDescent="0.2">
      <c r="A400">
        <v>1.79783826070198E-2</v>
      </c>
      <c r="B400">
        <v>1.60830896634368E-2</v>
      </c>
    </row>
    <row r="401" spans="1:2" x14ac:dyDescent="0.2">
      <c r="A401">
        <v>1.7976358938792601E-2</v>
      </c>
      <c r="B401">
        <v>1.6080778481587302E-2</v>
      </c>
    </row>
    <row r="402" spans="1:2" x14ac:dyDescent="0.2">
      <c r="A402">
        <v>1.7974348558881401E-2</v>
      </c>
      <c r="B402">
        <v>1.60784831699557E-2</v>
      </c>
    </row>
    <row r="403" spans="1:2" x14ac:dyDescent="0.2">
      <c r="A403">
        <v>1.7972351328929999E-2</v>
      </c>
      <c r="B403">
        <v>1.60762035688439E-2</v>
      </c>
    </row>
    <row r="404" spans="1:2" x14ac:dyDescent="0.2">
      <c r="A404">
        <v>1.7970367112683801E-2</v>
      </c>
      <c r="B404">
        <v>1.6073939520754001E-2</v>
      </c>
    </row>
    <row r="405" spans="1:2" x14ac:dyDescent="0.2">
      <c r="A405">
        <v>1.7968395775951902E-2</v>
      </c>
      <c r="B405">
        <v>1.60716908703517E-2</v>
      </c>
    </row>
    <row r="406" spans="1:2" x14ac:dyDescent="0.2">
      <c r="A406">
        <v>1.7966437186569099E-2</v>
      </c>
      <c r="B406">
        <v>1.60694574644299E-2</v>
      </c>
    </row>
    <row r="407" spans="1:2" x14ac:dyDescent="0.2">
      <c r="A407">
        <v>1.79644912143598E-2</v>
      </c>
      <c r="B407">
        <v>1.6067239151873799E-2</v>
      </c>
    </row>
    <row r="408" spans="1:2" x14ac:dyDescent="0.2">
      <c r="A408">
        <v>1.7962557731101999E-2</v>
      </c>
      <c r="B408">
        <v>1.6065035783625399E-2</v>
      </c>
    </row>
    <row r="409" spans="1:2" x14ac:dyDescent="0.2">
      <c r="A409">
        <v>1.7960636610491399E-2</v>
      </c>
      <c r="B409">
        <v>1.6062847212650201E-2</v>
      </c>
    </row>
    <row r="410" spans="1:2" x14ac:dyDescent="0.2">
      <c r="A410">
        <v>1.7958727728107599E-2</v>
      </c>
      <c r="B410">
        <v>1.6060673293903201E-2</v>
      </c>
    </row>
    <row r="411" spans="1:2" x14ac:dyDescent="0.2">
      <c r="A411">
        <v>1.7956830961379601E-2</v>
      </c>
      <c r="B411">
        <v>1.6058513884296299E-2</v>
      </c>
    </row>
    <row r="412" spans="1:2" x14ac:dyDescent="0.2">
      <c r="A412">
        <v>1.7954946189552901E-2</v>
      </c>
      <c r="B412">
        <v>1.6056368842665598E-2</v>
      </c>
    </row>
    <row r="413" spans="1:2" x14ac:dyDescent="0.2">
      <c r="A413">
        <v>1.7953073293656301E-2</v>
      </c>
      <c r="B413">
        <v>1.6054238029740601E-2</v>
      </c>
    </row>
    <row r="414" spans="1:2" x14ac:dyDescent="0.2">
      <c r="A414">
        <v>1.7951212156470601E-2</v>
      </c>
      <c r="B414">
        <v>1.6052121308112E-2</v>
      </c>
    </row>
    <row r="415" spans="1:2" x14ac:dyDescent="0.2">
      <c r="A415">
        <v>1.7949362662496599E-2</v>
      </c>
      <c r="B415">
        <v>1.6050018542202098E-2</v>
      </c>
    </row>
    <row r="416" spans="1:2" x14ac:dyDescent="0.2">
      <c r="A416">
        <v>1.7947524697924599E-2</v>
      </c>
      <c r="B416">
        <v>1.60479295982341E-2</v>
      </c>
    </row>
    <row r="417" spans="1:2" x14ac:dyDescent="0.2">
      <c r="A417">
        <v>1.7945698150604299E-2</v>
      </c>
      <c r="B417">
        <v>1.60458543442033E-2</v>
      </c>
    </row>
    <row r="418" spans="1:2" x14ac:dyDescent="0.2">
      <c r="A418">
        <v>1.79438829100146E-2</v>
      </c>
      <c r="B418">
        <v>1.6043792649847999E-2</v>
      </c>
    </row>
    <row r="419" spans="1:2" x14ac:dyDescent="0.2">
      <c r="A419">
        <v>1.7942078867235301E-2</v>
      </c>
      <c r="B419">
        <v>1.6041744386620801E-2</v>
      </c>
    </row>
    <row r="420" spans="1:2" x14ac:dyDescent="0.2">
      <c r="A420">
        <v>1.7940285914917802E-2</v>
      </c>
      <c r="B420">
        <v>1.6039709427661201E-2</v>
      </c>
    </row>
    <row r="421" spans="1:2" x14ac:dyDescent="0.2">
      <c r="A421">
        <v>1.7938503947257999E-2</v>
      </c>
      <c r="B421">
        <v>1.6037687647768199E-2</v>
      </c>
    </row>
    <row r="422" spans="1:2" x14ac:dyDescent="0.2">
      <c r="A422">
        <v>1.7936732859968E-2</v>
      </c>
      <c r="B422">
        <v>1.6035678923373299E-2</v>
      </c>
    </row>
    <row r="423" spans="1:2" x14ac:dyDescent="0.2">
      <c r="A423">
        <v>1.7934972550249902E-2</v>
      </c>
      <c r="B423">
        <v>1.60336831325141E-2</v>
      </c>
    </row>
    <row r="424" spans="1:2" x14ac:dyDescent="0.2">
      <c r="A424">
        <v>1.7933222916769E-2</v>
      </c>
      <c r="B424">
        <v>1.60317001548087E-2</v>
      </c>
    </row>
    <row r="425" spans="1:2" x14ac:dyDescent="0.2">
      <c r="A425">
        <v>1.7931483859628099E-2</v>
      </c>
      <c r="B425">
        <v>1.6029729871430001E-2</v>
      </c>
    </row>
    <row r="426" spans="1:2" x14ac:dyDescent="0.2">
      <c r="A426">
        <v>1.7929755280341901E-2</v>
      </c>
      <c r="B426">
        <v>1.6027772165080899E-2</v>
      </c>
    </row>
    <row r="427" spans="1:2" x14ac:dyDescent="0.2">
      <c r="A427">
        <v>1.7928037081812301E-2</v>
      </c>
      <c r="B427">
        <v>1.6025826919969701E-2</v>
      </c>
    </row>
    <row r="428" spans="1:2" x14ac:dyDescent="0.2">
      <c r="A428">
        <v>1.7926329168304E-2</v>
      </c>
      <c r="B428">
        <v>1.6023894021786299E-2</v>
      </c>
    </row>
    <row r="429" spans="1:2" x14ac:dyDescent="0.2">
      <c r="A429">
        <v>1.7924631445420398E-2</v>
      </c>
      <c r="B429">
        <v>1.6021973357678201E-2</v>
      </c>
    </row>
    <row r="430" spans="1:2" x14ac:dyDescent="0.2">
      <c r="A430">
        <v>1.7922943820080001E-2</v>
      </c>
      <c r="B430">
        <v>1.6020064816227499E-2</v>
      </c>
    </row>
    <row r="431" spans="1:2" x14ac:dyDescent="0.2">
      <c r="A431">
        <v>1.7921266200493498E-2</v>
      </c>
      <c r="B431">
        <v>1.6018168287428001E-2</v>
      </c>
    </row>
    <row r="432" spans="1:2" x14ac:dyDescent="0.2">
      <c r="A432">
        <v>1.7919598496141401E-2</v>
      </c>
      <c r="B432">
        <v>1.6016283662662899E-2</v>
      </c>
    </row>
    <row r="433" spans="1:2" x14ac:dyDescent="0.2">
      <c r="A433">
        <v>1.7917940617751E-2</v>
      </c>
      <c r="B433">
        <v>1.6014410834683301E-2</v>
      </c>
    </row>
    <row r="434" spans="1:2" x14ac:dyDescent="0.2">
      <c r="A434">
        <v>1.7916292477275799E-2</v>
      </c>
      <c r="B434">
        <v>1.60125496975854E-2</v>
      </c>
    </row>
    <row r="435" spans="1:2" x14ac:dyDescent="0.2">
      <c r="A435">
        <v>1.7914653987873098E-2</v>
      </c>
      <c r="B435">
        <v>1.6010700146790399E-2</v>
      </c>
    </row>
    <row r="436" spans="1:2" x14ac:dyDescent="0.2">
      <c r="A436">
        <v>1.7913025063883498E-2</v>
      </c>
      <c r="B436">
        <v>1.60088620790232E-2</v>
      </c>
    </row>
    <row r="437" spans="1:2" x14ac:dyDescent="0.2">
      <c r="A437">
        <v>1.7911405620810401E-2</v>
      </c>
      <c r="B437">
        <v>1.6007035392292399E-2</v>
      </c>
    </row>
    <row r="438" spans="1:2" x14ac:dyDescent="0.2">
      <c r="A438">
        <v>1.7909795575299901E-2</v>
      </c>
      <c r="B438">
        <v>1.60052199858693E-2</v>
      </c>
    </row>
    <row r="439" spans="1:2" x14ac:dyDescent="0.2">
      <c r="A439">
        <v>1.79081948451204E-2</v>
      </c>
      <c r="B439">
        <v>1.6003415760269101E-2</v>
      </c>
    </row>
    <row r="440" spans="1:2" x14ac:dyDescent="0.2">
      <c r="A440">
        <v>1.7906603349144099E-2</v>
      </c>
      <c r="B440">
        <v>1.60016226172311E-2</v>
      </c>
    </row>
    <row r="441" spans="1:2" x14ac:dyDescent="0.2">
      <c r="A441">
        <v>1.7905021007327299E-2</v>
      </c>
      <c r="B441">
        <v>1.5999840459699499E-2</v>
      </c>
    </row>
    <row r="442" spans="1:2" x14ac:dyDescent="0.2">
      <c r="A442">
        <v>1.79034477406919E-2</v>
      </c>
      <c r="B442">
        <v>1.59980691918052E-2</v>
      </c>
    </row>
    <row r="443" spans="1:2" x14ac:dyDescent="0.2">
      <c r="A443">
        <v>1.7901883471307199E-2</v>
      </c>
      <c r="B443">
        <v>1.5996308718846899E-2</v>
      </c>
    </row>
    <row r="444" spans="1:2" x14ac:dyDescent="0.2">
      <c r="A444">
        <v>1.79003281222718E-2</v>
      </c>
      <c r="B444">
        <v>1.5994558947273502E-2</v>
      </c>
    </row>
    <row r="445" spans="1:2" x14ac:dyDescent="0.2">
      <c r="A445">
        <v>1.78987816176959E-2</v>
      </c>
      <c r="B445">
        <v>1.5992819784665799E-2</v>
      </c>
    </row>
    <row r="446" spans="1:2" x14ac:dyDescent="0.2">
      <c r="A446">
        <v>1.78972438826842E-2</v>
      </c>
      <c r="B446">
        <v>1.59910911397197E-2</v>
      </c>
    </row>
    <row r="447" spans="1:2" x14ac:dyDescent="0.2">
      <c r="A447">
        <v>1.7895714843318599E-2</v>
      </c>
      <c r="B447">
        <v>1.5989372922228701E-2</v>
      </c>
    </row>
    <row r="448" spans="1:2" x14ac:dyDescent="0.2">
      <c r="A448">
        <v>1.7894194426642002E-2</v>
      </c>
      <c r="B448">
        <v>1.5987665043067398E-2</v>
      </c>
    </row>
    <row r="449" spans="1:2" x14ac:dyDescent="0.2">
      <c r="A449">
        <v>1.78926825606412E-2</v>
      </c>
      <c r="B449">
        <v>1.5985967414174601E-2</v>
      </c>
    </row>
    <row r="450" spans="1:2" x14ac:dyDescent="0.2">
      <c r="A450">
        <v>1.78911791742319E-2</v>
      </c>
      <c r="B450">
        <v>1.59842799485371E-2</v>
      </c>
    </row>
    <row r="451" spans="1:2" x14ac:dyDescent="0.2">
      <c r="A451">
        <v>1.7889684197242101E-2</v>
      </c>
      <c r="B451">
        <v>1.5982602560174201E-2</v>
      </c>
    </row>
    <row r="452" spans="1:2" x14ac:dyDescent="0.2">
      <c r="A452">
        <v>1.7888197560397001E-2</v>
      </c>
      <c r="B452">
        <v>1.5980935164121701E-2</v>
      </c>
    </row>
    <row r="453" spans="1:2" x14ac:dyDescent="0.2">
      <c r="A453">
        <v>1.7886719195303699E-2</v>
      </c>
      <c r="B453">
        <v>1.5979277676416399E-2</v>
      </c>
    </row>
    <row r="454" spans="1:2" x14ac:dyDescent="0.2">
      <c r="A454">
        <v>1.7885249034436598E-2</v>
      </c>
      <c r="B454">
        <v>1.5977630014081302E-2</v>
      </c>
    </row>
    <row r="455" spans="1:2" x14ac:dyDescent="0.2">
      <c r="A455">
        <v>1.7883787011122601E-2</v>
      </c>
      <c r="B455">
        <v>1.5975992095110199E-2</v>
      </c>
    </row>
    <row r="456" spans="1:2" x14ac:dyDescent="0.2">
      <c r="A456">
        <v>1.78823330595267E-2</v>
      </c>
      <c r="B456">
        <v>1.5974363838453999E-2</v>
      </c>
    </row>
    <row r="457" spans="1:2" x14ac:dyDescent="0.2">
      <c r="A457">
        <v>1.7880887114638401E-2</v>
      </c>
      <c r="B457">
        <v>1.5972745164005299E-2</v>
      </c>
    </row>
    <row r="458" spans="1:2" x14ac:dyDescent="0.2">
      <c r="A458">
        <v>1.7879449112257299E-2</v>
      </c>
      <c r="B458">
        <v>1.5971135992585001E-2</v>
      </c>
    </row>
    <row r="459" spans="1:2" x14ac:dyDescent="0.2">
      <c r="A459">
        <v>1.78780189889799E-2</v>
      </c>
      <c r="B459">
        <v>1.5969536245928301E-2</v>
      </c>
    </row>
    <row r="460" spans="1:2" x14ac:dyDescent="0.2">
      <c r="A460">
        <v>1.78765966821866E-2</v>
      </c>
      <c r="B460">
        <v>1.59679458466708E-2</v>
      </c>
    </row>
    <row r="461" spans="1:2" x14ac:dyDescent="0.2">
      <c r="A461">
        <v>1.7875182130027902E-2</v>
      </c>
      <c r="B461">
        <v>1.5966364718335499E-2</v>
      </c>
    </row>
    <row r="462" spans="1:2" x14ac:dyDescent="0.2">
      <c r="A462">
        <v>1.7873775271412502E-2</v>
      </c>
      <c r="B462">
        <v>1.5964792785319499E-2</v>
      </c>
    </row>
    <row r="463" spans="1:2" x14ac:dyDescent="0.2">
      <c r="A463">
        <v>1.78723760459941E-2</v>
      </c>
      <c r="B463">
        <v>1.5963229972880699E-2</v>
      </c>
    </row>
    <row r="464" spans="1:2" x14ac:dyDescent="0.2">
      <c r="A464">
        <v>1.78709843941596E-2</v>
      </c>
      <c r="B464">
        <v>1.5961676207125901E-2</v>
      </c>
    </row>
    <row r="465" spans="1:2" x14ac:dyDescent="0.2">
      <c r="A465">
        <v>1.7869600257016598E-2</v>
      </c>
      <c r="B465">
        <v>1.5960131414997501E-2</v>
      </c>
    </row>
    <row r="466" spans="1:2" x14ac:dyDescent="0.2">
      <c r="A466">
        <v>1.7868223576381698E-2</v>
      </c>
      <c r="B466">
        <v>1.5958595524261699E-2</v>
      </c>
    </row>
    <row r="467" spans="1:2" x14ac:dyDescent="0.2">
      <c r="A467">
        <v>1.7866854294768801E-2</v>
      </c>
      <c r="B467">
        <v>1.5957068463496201E-2</v>
      </c>
    </row>
    <row r="468" spans="1:2" x14ac:dyDescent="0.2">
      <c r="A468">
        <v>1.7865492355378099E-2</v>
      </c>
      <c r="B468">
        <v>1.5955550162078499E-2</v>
      </c>
    </row>
    <row r="469" spans="1:2" x14ac:dyDescent="0.2">
      <c r="A469">
        <v>1.7864137702084198E-2</v>
      </c>
      <c r="B469">
        <v>1.59540405501741E-2</v>
      </c>
    </row>
    <row r="470" spans="1:2" x14ac:dyDescent="0.2">
      <c r="A470">
        <v>1.78627902794255E-2</v>
      </c>
      <c r="B470">
        <v>1.59525395587252E-2</v>
      </c>
    </row>
    <row r="471" spans="1:2" x14ac:dyDescent="0.2">
      <c r="A471">
        <v>1.7861450032593599E-2</v>
      </c>
      <c r="B471">
        <v>1.5951047119439201E-2</v>
      </c>
    </row>
    <row r="472" spans="1:2" x14ac:dyDescent="0.2">
      <c r="A472">
        <v>1.7860116907422199E-2</v>
      </c>
      <c r="B472">
        <v>1.5949563164778E-2</v>
      </c>
    </row>
    <row r="473" spans="1:2" x14ac:dyDescent="0.2">
      <c r="A473">
        <v>1.7858790850377199E-2</v>
      </c>
      <c r="B473">
        <v>1.5948087627946601E-2</v>
      </c>
    </row>
    <row r="474" spans="1:2" x14ac:dyDescent="0.2">
      <c r="A474">
        <v>1.7857471808546101E-2</v>
      </c>
      <c r="B474">
        <v>1.5946620442882899E-2</v>
      </c>
    </row>
    <row r="475" spans="1:2" x14ac:dyDescent="0.2">
      <c r="A475">
        <v>1.7856159729628101E-2</v>
      </c>
      <c r="B475">
        <v>1.5945161544246599E-2</v>
      </c>
    </row>
    <row r="476" spans="1:2" x14ac:dyDescent="0.2">
      <c r="A476">
        <v>1.78548545619246E-2</v>
      </c>
      <c r="B476">
        <v>1.5943710867409699E-2</v>
      </c>
    </row>
    <row r="477" spans="1:2" x14ac:dyDescent="0.2">
      <c r="A477">
        <v>1.7853556254329099E-2</v>
      </c>
      <c r="B477">
        <v>1.5942268348445501E-2</v>
      </c>
    </row>
    <row r="478" spans="1:2" x14ac:dyDescent="0.2">
      <c r="A478">
        <v>1.78522647563178E-2</v>
      </c>
      <c r="B478">
        <v>1.5940833924118901E-2</v>
      </c>
    </row>
    <row r="479" spans="1:2" x14ac:dyDescent="0.2">
      <c r="A479">
        <v>1.7850980017940599E-2</v>
      </c>
      <c r="B479">
        <v>1.5939407531876799E-2</v>
      </c>
    </row>
    <row r="480" spans="1:2" x14ac:dyDescent="0.2">
      <c r="A480">
        <v>1.7849701989811499E-2</v>
      </c>
      <c r="B480">
        <v>1.5937989109837999E-2</v>
      </c>
    </row>
    <row r="481" spans="1:2" x14ac:dyDescent="0.2">
      <c r="A481">
        <v>1.7848430623100299E-2</v>
      </c>
      <c r="B481">
        <v>1.5936578596784198E-2</v>
      </c>
    </row>
    <row r="482" spans="1:2" x14ac:dyDescent="0.2">
      <c r="A482">
        <v>1.7847165869523202E-2</v>
      </c>
      <c r="B482">
        <v>1.59351759321501E-2</v>
      </c>
    </row>
    <row r="483" spans="1:2" x14ac:dyDescent="0.2">
      <c r="A483">
        <v>1.7845907681334199E-2</v>
      </c>
      <c r="B483">
        <v>1.59337810560145E-2</v>
      </c>
    </row>
    <row r="484" spans="1:2" x14ac:dyDescent="0.2">
      <c r="A484">
        <v>1.7844656011317302E-2</v>
      </c>
      <c r="B484">
        <v>1.5932393909091399E-2</v>
      </c>
    </row>
    <row r="485" spans="1:2" x14ac:dyDescent="0.2">
      <c r="A485">
        <v>1.7843410812777401E-2</v>
      </c>
      <c r="B485">
        <v>1.5931014432720901E-2</v>
      </c>
    </row>
    <row r="486" spans="1:2" x14ac:dyDescent="0.2">
      <c r="A486">
        <v>1.7842172039532301E-2</v>
      </c>
      <c r="B486">
        <v>1.59296425688603E-2</v>
      </c>
    </row>
    <row r="487" spans="1:2" x14ac:dyDescent="0.2">
      <c r="A487">
        <v>1.78409396459051E-2</v>
      </c>
      <c r="B487">
        <v>1.59282782600761E-2</v>
      </c>
    </row>
    <row r="488" spans="1:2" x14ac:dyDescent="0.2">
      <c r="A488">
        <v>1.7839713586715999E-2</v>
      </c>
      <c r="B488">
        <v>1.5926921449534701E-2</v>
      </c>
    </row>
    <row r="489" spans="1:2" x14ac:dyDescent="0.2">
      <c r="A489">
        <v>1.7838493817274498E-2</v>
      </c>
      <c r="B489">
        <v>1.59255720809948E-2</v>
      </c>
    </row>
    <row r="490" spans="1:2" x14ac:dyDescent="0.2">
      <c r="A490">
        <v>1.7837280293372001E-2</v>
      </c>
      <c r="B490">
        <v>1.5924230098799098E-2</v>
      </c>
    </row>
    <row r="491" spans="1:2" x14ac:dyDescent="0.2">
      <c r="A491">
        <v>1.7836072971274299E-2</v>
      </c>
      <c r="B491">
        <v>1.5922895447865699E-2</v>
      </c>
    </row>
    <row r="492" spans="1:2" x14ac:dyDescent="0.2">
      <c r="A492">
        <v>1.78348718077143E-2</v>
      </c>
      <c r="B492">
        <v>1.5921568073680999E-2</v>
      </c>
    </row>
    <row r="493" spans="1:2" x14ac:dyDescent="0.2">
      <c r="A493">
        <v>1.7833676759884801E-2</v>
      </c>
      <c r="B493">
        <v>1.5920247922291301E-2</v>
      </c>
    </row>
    <row r="494" spans="1:2" x14ac:dyDescent="0.2">
      <c r="A494">
        <v>1.7832487785431301E-2</v>
      </c>
      <c r="B494">
        <v>1.59189349402954E-2</v>
      </c>
    </row>
    <row r="495" spans="1:2" x14ac:dyDescent="0.2">
      <c r="A495">
        <v>1.7831304842445501E-2</v>
      </c>
      <c r="B495">
        <v>1.5917629074837E-2</v>
      </c>
    </row>
    <row r="496" spans="1:2" x14ac:dyDescent="0.2">
      <c r="A496">
        <v>1.7830127889458001E-2</v>
      </c>
      <c r="B496">
        <v>1.5916330273597502E-2</v>
      </c>
    </row>
    <row r="497" spans="1:2" x14ac:dyDescent="0.2">
      <c r="A497">
        <v>1.7828956885431999E-2</v>
      </c>
      <c r="B497">
        <v>1.5915038484788299E-2</v>
      </c>
    </row>
    <row r="498" spans="1:2" x14ac:dyDescent="0.2">
      <c r="A498">
        <v>1.7827791789756599E-2</v>
      </c>
      <c r="B498">
        <v>1.5913753657144099E-2</v>
      </c>
    </row>
    <row r="499" spans="1:2" x14ac:dyDescent="0.2">
      <c r="A499">
        <v>1.7826632562240201E-2</v>
      </c>
      <c r="B499">
        <v>1.59124757399156E-2</v>
      </c>
    </row>
    <row r="500" spans="1:2" x14ac:dyDescent="0.2">
      <c r="A500">
        <v>1.7825479163104799E-2</v>
      </c>
      <c r="B500">
        <v>1.5911204682862501E-2</v>
      </c>
    </row>
    <row r="501" spans="1:2" x14ac:dyDescent="0.2">
      <c r="A501">
        <v>1.7824331552979002E-2</v>
      </c>
      <c r="B501">
        <v>1.5909940436246599E-2</v>
      </c>
    </row>
    <row r="502" spans="1:2" x14ac:dyDescent="0.2">
      <c r="A502">
        <v>1.7823189692892299E-2</v>
      </c>
      <c r="B502">
        <v>1.5908682950825599E-2</v>
      </c>
    </row>
    <row r="503" spans="1:2" x14ac:dyDescent="0.2">
      <c r="A503">
        <v>1.7822053544269099E-2</v>
      </c>
      <c r="B503">
        <v>1.5907432177846001E-2</v>
      </c>
    </row>
    <row r="504" spans="1:2" x14ac:dyDescent="0.2">
      <c r="A504">
        <v>1.7820923068923002E-2</v>
      </c>
      <c r="B504">
        <v>1.59061880690365E-2</v>
      </c>
    </row>
    <row r="505" spans="1:2" x14ac:dyDescent="0.2">
      <c r="A505">
        <v>1.7819798229050599E-2</v>
      </c>
      <c r="B505">
        <v>1.5904950576602302E-2</v>
      </c>
    </row>
    <row r="506" spans="1:2" x14ac:dyDescent="0.2">
      <c r="A506">
        <v>1.7818678987226399E-2</v>
      </c>
      <c r="B506">
        <v>1.5903719653218001E-2</v>
      </c>
    </row>
    <row r="507" spans="1:2" x14ac:dyDescent="0.2">
      <c r="A507">
        <v>1.7817565306396499E-2</v>
      </c>
      <c r="B507">
        <v>1.5902495252022E-2</v>
      </c>
    </row>
    <row r="508" spans="1:2" x14ac:dyDescent="0.2">
      <c r="A508">
        <v>1.7816457149873999E-2</v>
      </c>
      <c r="B508">
        <v>1.5901277326609901E-2</v>
      </c>
    </row>
    <row r="509" spans="1:2" x14ac:dyDescent="0.2">
      <c r="A509">
        <v>1.7815354481332899E-2</v>
      </c>
      <c r="B509">
        <v>1.5900065831029101E-2</v>
      </c>
    </row>
    <row r="510" spans="1:2" x14ac:dyDescent="0.2">
      <c r="A510">
        <v>1.78142572648031E-2</v>
      </c>
      <c r="B510">
        <v>1.5898860719772201E-2</v>
      </c>
    </row>
    <row r="511" spans="1:2" x14ac:dyDescent="0.2">
      <c r="A511">
        <v>1.7813165464665499E-2</v>
      </c>
      <c r="B511">
        <v>1.5897661947771799E-2</v>
      </c>
    </row>
    <row r="512" spans="1:2" x14ac:dyDescent="0.2">
      <c r="A512">
        <v>1.7812079045646401E-2</v>
      </c>
      <c r="B512">
        <v>1.5896469470394602E-2</v>
      </c>
    </row>
    <row r="513" spans="1:2" x14ac:dyDescent="0.2">
      <c r="A513">
        <v>1.7810997972812999E-2</v>
      </c>
      <c r="B513">
        <v>1.5895283243435601E-2</v>
      </c>
    </row>
    <row r="514" spans="1:2" x14ac:dyDescent="0.2">
      <c r="A514">
        <v>1.7809922211568002E-2</v>
      </c>
      <c r="B514">
        <v>1.5894103223112799E-2</v>
      </c>
    </row>
    <row r="515" spans="1:2" x14ac:dyDescent="0.2">
      <c r="A515">
        <v>1.7808851727645299E-2</v>
      </c>
      <c r="B515">
        <v>1.5892929366061299E-2</v>
      </c>
    </row>
    <row r="516" spans="1:2" x14ac:dyDescent="0.2">
      <c r="A516">
        <v>1.78077864871048E-2</v>
      </c>
      <c r="B516">
        <v>1.5891761629328899E-2</v>
      </c>
    </row>
    <row r="517" spans="1:2" x14ac:dyDescent="0.2">
      <c r="A517">
        <v>1.7806726456328099E-2</v>
      </c>
      <c r="B517">
        <v>1.5890599970369599E-2</v>
      </c>
    </row>
    <row r="518" spans="1:2" x14ac:dyDescent="0.2">
      <c r="A518">
        <v>1.7805671602013701E-2</v>
      </c>
      <c r="B518">
        <v>1.58894443470394E-2</v>
      </c>
    </row>
    <row r="519" spans="1:2" x14ac:dyDescent="0.2">
      <c r="A519">
        <v>1.7804621891172701E-2</v>
      </c>
      <c r="B519">
        <v>1.5888294717590502E-2</v>
      </c>
    </row>
    <row r="520" spans="1:2" x14ac:dyDescent="0.2">
      <c r="A520">
        <v>1.7803577291124102E-2</v>
      </c>
      <c r="B520">
        <v>1.5887151040666899E-2</v>
      </c>
    </row>
    <row r="521" spans="1:2" x14ac:dyDescent="0.2">
      <c r="A521">
        <v>1.78025377694911E-2</v>
      </c>
      <c r="B521">
        <v>1.5886013275298701E-2</v>
      </c>
    </row>
    <row r="522" spans="1:2" x14ac:dyDescent="0.2">
      <c r="A522">
        <v>1.78015032941959E-2</v>
      </c>
      <c r="B522">
        <v>1.5884881380898001E-2</v>
      </c>
    </row>
    <row r="523" spans="1:2" x14ac:dyDescent="0.2">
      <c r="A523">
        <v>1.7800473833456301E-2</v>
      </c>
      <c r="B523">
        <v>1.58837553172534E-2</v>
      </c>
    </row>
    <row r="524" spans="1:2" x14ac:dyDescent="0.2">
      <c r="A524">
        <v>1.7799449355781399E-2</v>
      </c>
      <c r="B524">
        <v>1.5882635044525899E-2</v>
      </c>
    </row>
    <row r="525" spans="1:2" x14ac:dyDescent="0.2">
      <c r="A525">
        <v>1.7798429829967301E-2</v>
      </c>
      <c r="B525">
        <v>1.5881520523243702E-2</v>
      </c>
    </row>
    <row r="526" spans="1:2" x14ac:dyDescent="0.2">
      <c r="A526">
        <v>1.7797415225093399E-2</v>
      </c>
      <c r="B526">
        <v>1.5880411714298E-2</v>
      </c>
    </row>
    <row r="527" spans="1:2" x14ac:dyDescent="0.2">
      <c r="A527">
        <v>1.77964055105185E-2</v>
      </c>
      <c r="B527">
        <v>1.5879308578938298E-2</v>
      </c>
    </row>
    <row r="528" spans="1:2" x14ac:dyDescent="0.2">
      <c r="A528">
        <v>1.77954006558768E-2</v>
      </c>
      <c r="B528">
        <v>1.5878211078767801E-2</v>
      </c>
    </row>
    <row r="529" spans="1:2" x14ac:dyDescent="0.2">
      <c r="A529">
        <v>1.7794400631074399E-2</v>
      </c>
      <c r="B529">
        <v>1.5877119175739599E-2</v>
      </c>
    </row>
    <row r="530" spans="1:2" x14ac:dyDescent="0.2">
      <c r="A530">
        <v>1.7793405406285299E-2</v>
      </c>
      <c r="B530">
        <v>1.5876032832151901E-2</v>
      </c>
    </row>
    <row r="531" spans="1:2" x14ac:dyDescent="0.2">
      <c r="A531">
        <v>1.7792414951947999E-2</v>
      </c>
      <c r="B531">
        <v>1.5874952010643501E-2</v>
      </c>
    </row>
    <row r="532" spans="1:2" x14ac:dyDescent="0.2">
      <c r="A532">
        <v>1.7791429238761699E-2</v>
      </c>
      <c r="B532">
        <v>1.5873876674190501E-2</v>
      </c>
    </row>
    <row r="533" spans="1:2" x14ac:dyDescent="0.2">
      <c r="A533">
        <v>1.77904482376833E-2</v>
      </c>
      <c r="B533">
        <v>1.58728067861015E-2</v>
      </c>
    </row>
    <row r="534" spans="1:2" x14ac:dyDescent="0.2">
      <c r="A534">
        <v>1.7789471919923201E-2</v>
      </c>
      <c r="B534">
        <v>1.58717423100137E-2</v>
      </c>
    </row>
    <row r="535" spans="1:2" x14ac:dyDescent="0.2">
      <c r="A535">
        <v>1.7788500256942501E-2</v>
      </c>
      <c r="B535">
        <v>1.5870683209888901E-2</v>
      </c>
    </row>
    <row r="536" spans="1:2" x14ac:dyDescent="0.2">
      <c r="A536">
        <v>1.7787533220449601E-2</v>
      </c>
      <c r="B536">
        <v>1.5869629450009599E-2</v>
      </c>
    </row>
    <row r="537" spans="1:2" x14ac:dyDescent="0.2">
      <c r="A537">
        <v>1.7786570782396399E-2</v>
      </c>
      <c r="B537">
        <v>1.5868580994975501E-2</v>
      </c>
    </row>
    <row r="538" spans="1:2" x14ac:dyDescent="0.2">
      <c r="A538">
        <v>1.7785612914976E-2</v>
      </c>
      <c r="B538">
        <v>1.5867537809698899E-2</v>
      </c>
    </row>
    <row r="539" spans="1:2" x14ac:dyDescent="0.2">
      <c r="A539">
        <v>1.7784659590618802E-2</v>
      </c>
      <c r="B539">
        <v>1.58664998594014E-2</v>
      </c>
    </row>
    <row r="540" spans="1:2" x14ac:dyDescent="0.2">
      <c r="A540">
        <v>1.7783710781989499E-2</v>
      </c>
      <c r="B540">
        <v>1.5865467109610499E-2</v>
      </c>
    </row>
    <row r="541" spans="1:2" x14ac:dyDescent="0.2">
      <c r="A541">
        <v>1.77827664619843E-2</v>
      </c>
      <c r="B541">
        <v>1.5864439526155301E-2</v>
      </c>
    </row>
    <row r="542" spans="1:2" x14ac:dyDescent="0.2">
      <c r="A542">
        <v>1.7781826603727801E-2</v>
      </c>
      <c r="B542">
        <v>1.5863417075163599E-2</v>
      </c>
    </row>
    <row r="543" spans="1:2" x14ac:dyDescent="0.2">
      <c r="A543">
        <v>1.778089118057E-2</v>
      </c>
      <c r="B543">
        <v>1.5862399723057599E-2</v>
      </c>
    </row>
    <row r="544" spans="1:2" x14ac:dyDescent="0.2">
      <c r="A544">
        <v>1.7779960166083401E-2</v>
      </c>
      <c r="B544">
        <v>1.5861387436551098E-2</v>
      </c>
    </row>
    <row r="545" spans="1:2" x14ac:dyDescent="0.2">
      <c r="A545">
        <v>1.7779033534060101E-2</v>
      </c>
      <c r="B545">
        <v>1.5860380182645899E-2</v>
      </c>
    </row>
    <row r="546" spans="1:2" x14ac:dyDescent="0.2">
      <c r="A546">
        <v>1.7778111258509199E-2</v>
      </c>
      <c r="B546">
        <v>1.5859377928628099E-2</v>
      </c>
    </row>
    <row r="547" spans="1:2" x14ac:dyDescent="0.2">
      <c r="A547">
        <v>1.7777193313653801E-2</v>
      </c>
      <c r="B547">
        <v>1.5858380642065E-2</v>
      </c>
    </row>
    <row r="548" spans="1:2" x14ac:dyDescent="0.2">
      <c r="A548">
        <v>1.7776279673928499E-2</v>
      </c>
      <c r="B548">
        <v>1.5857388290802001E-2</v>
      </c>
    </row>
    <row r="549" spans="1:2" x14ac:dyDescent="0.2">
      <c r="A549">
        <v>1.77753703139765E-2</v>
      </c>
      <c r="B549">
        <v>1.5856400842959001E-2</v>
      </c>
    </row>
    <row r="550" spans="1:2" x14ac:dyDescent="0.2">
      <c r="A550">
        <v>1.7774465208647099E-2</v>
      </c>
      <c r="B550">
        <v>1.5855418266927501E-2</v>
      </c>
    </row>
    <row r="551" spans="1:2" x14ac:dyDescent="0.2">
      <c r="A551">
        <v>1.7773564332993302E-2</v>
      </c>
      <c r="B551">
        <v>1.5854440531367298E-2</v>
      </c>
    </row>
    <row r="552" spans="1:2" x14ac:dyDescent="0.2">
      <c r="A552">
        <v>1.7772667662268898E-2</v>
      </c>
      <c r="B552">
        <v>1.5853467605203501E-2</v>
      </c>
    </row>
    <row r="553" spans="1:2" x14ac:dyDescent="0.2">
      <c r="A553">
        <v>1.77717751719264E-2</v>
      </c>
      <c r="B553">
        <v>1.58524994576234E-2</v>
      </c>
    </row>
    <row r="554" spans="1:2" x14ac:dyDescent="0.2">
      <c r="A554">
        <v>1.77708868376143E-2</v>
      </c>
      <c r="B554">
        <v>1.5851536058073702E-2</v>
      </c>
    </row>
    <row r="555" spans="1:2" x14ac:dyDescent="0.2">
      <c r="A555">
        <v>1.77700026351746E-2</v>
      </c>
      <c r="B555">
        <v>1.5850577376256999E-2</v>
      </c>
    </row>
    <row r="556" spans="1:2" x14ac:dyDescent="0.2">
      <c r="A556">
        <v>1.7769122540640898E-2</v>
      </c>
      <c r="B556">
        <v>1.5849623382129599E-2</v>
      </c>
    </row>
    <row r="557" spans="1:2" x14ac:dyDescent="0.2">
      <c r="A557">
        <v>1.7768246530235302E-2</v>
      </c>
      <c r="B557">
        <v>1.5848674045898101E-2</v>
      </c>
    </row>
    <row r="558" spans="1:2" x14ac:dyDescent="0.2">
      <c r="A558">
        <v>1.7767374580367E-2</v>
      </c>
      <c r="B558">
        <v>1.5847729338016502E-2</v>
      </c>
    </row>
    <row r="559" spans="1:2" x14ac:dyDescent="0.2">
      <c r="A559">
        <v>1.77665066676293E-2</v>
      </c>
      <c r="B559">
        <v>1.58467892291843E-2</v>
      </c>
    </row>
    <row r="560" spans="1:2" x14ac:dyDescent="0.2">
      <c r="A560">
        <v>1.7765642768797898E-2</v>
      </c>
      <c r="B560">
        <v>1.5845853690342401E-2</v>
      </c>
    </row>
    <row r="561" spans="1:2" x14ac:dyDescent="0.2">
      <c r="A561">
        <v>1.7764782860828301E-2</v>
      </c>
      <c r="B561">
        <v>1.5844922692671501E-2</v>
      </c>
    </row>
    <row r="562" spans="1:2" x14ac:dyDescent="0.2">
      <c r="A562">
        <v>1.7763926920854101E-2</v>
      </c>
      <c r="B562">
        <v>1.58439962075889E-2</v>
      </c>
    </row>
    <row r="563" spans="1:2" x14ac:dyDescent="0.2">
      <c r="A563">
        <v>1.7763074926184501E-2</v>
      </c>
      <c r="B563">
        <v>1.5843074206746001E-2</v>
      </c>
    </row>
    <row r="564" spans="1:2" x14ac:dyDescent="0.2">
      <c r="A564">
        <v>1.7762226854302399E-2</v>
      </c>
      <c r="B564">
        <v>1.58421566620255E-2</v>
      </c>
    </row>
    <row r="565" spans="1:2" x14ac:dyDescent="0.2">
      <c r="A565">
        <v>1.7761382682862301E-2</v>
      </c>
      <c r="B565">
        <v>1.58412435455394E-2</v>
      </c>
    </row>
    <row r="566" spans="1:2" x14ac:dyDescent="0.2">
      <c r="A566">
        <v>1.7760542389688501E-2</v>
      </c>
      <c r="B566">
        <v>1.5840334829625598E-2</v>
      </c>
    </row>
    <row r="567" spans="1:2" x14ac:dyDescent="0.2">
      <c r="A567">
        <v>1.7759705952772601E-2</v>
      </c>
      <c r="B567">
        <v>1.5839430486846301E-2</v>
      </c>
    </row>
    <row r="568" spans="1:2" x14ac:dyDescent="0.2">
      <c r="A568">
        <v>1.7758873350272399E-2</v>
      </c>
      <c r="B568">
        <v>1.5838530489985101E-2</v>
      </c>
    </row>
    <row r="569" spans="1:2" x14ac:dyDescent="0.2">
      <c r="A569">
        <v>1.7758044560509001E-2</v>
      </c>
      <c r="B569">
        <v>1.58376348120444E-2</v>
      </c>
    </row>
    <row r="570" spans="1:2" x14ac:dyDescent="0.2">
      <c r="A570">
        <v>1.77572195619656E-2</v>
      </c>
      <c r="B570">
        <v>1.5836743426243399E-2</v>
      </c>
    </row>
    <row r="571" spans="1:2" x14ac:dyDescent="0.2">
      <c r="A571">
        <v>1.7756398333285701E-2</v>
      </c>
      <c r="B571">
        <v>1.5835856306015701E-2</v>
      </c>
    </row>
    <row r="572" spans="1:2" x14ac:dyDescent="0.2">
      <c r="A572">
        <v>1.77555808532706E-2</v>
      </c>
      <c r="B572">
        <v>1.5834973425006699E-2</v>
      </c>
    </row>
    <row r="573" spans="1:2" x14ac:dyDescent="0.2">
      <c r="A573">
        <v>1.7754767100878401E-2</v>
      </c>
      <c r="B573">
        <v>1.5834094757071499E-2</v>
      </c>
    </row>
    <row r="574" spans="1:2" x14ac:dyDescent="0.2">
      <c r="A574">
        <v>1.7753957055221599E-2</v>
      </c>
      <c r="B574">
        <v>1.5833220276272798E-2</v>
      </c>
    </row>
    <row r="575" spans="1:2" x14ac:dyDescent="0.2">
      <c r="A575">
        <v>1.7753150695565899E-2</v>
      </c>
      <c r="B575">
        <v>1.5832349956878301E-2</v>
      </c>
    </row>
    <row r="576" spans="1:2" x14ac:dyDescent="0.2">
      <c r="A576">
        <v>1.7752348001328001E-2</v>
      </c>
      <c r="B576">
        <v>1.5831483773358902E-2</v>
      </c>
    </row>
    <row r="577" spans="1:2" x14ac:dyDescent="0.2">
      <c r="A577">
        <v>1.77515489520743E-2</v>
      </c>
      <c r="B577">
        <v>1.5830621700386301E-2</v>
      </c>
    </row>
    <row r="578" spans="1:2" x14ac:dyDescent="0.2">
      <c r="A578">
        <v>1.7750753527518901E-2</v>
      </c>
      <c r="B578">
        <v>1.5829763712830801E-2</v>
      </c>
    </row>
    <row r="579" spans="1:2" x14ac:dyDescent="0.2">
      <c r="A579">
        <v>1.77499617075224E-2</v>
      </c>
      <c r="B579">
        <v>1.5828909785759598E-2</v>
      </c>
    </row>
    <row r="580" spans="1:2" x14ac:dyDescent="0.2">
      <c r="A580">
        <v>1.7749173472089898E-2</v>
      </c>
      <c r="B580">
        <v>1.5828059894434001E-2</v>
      </c>
    </row>
    <row r="581" spans="1:2" x14ac:dyDescent="0.2">
      <c r="A581">
        <v>1.77483888013696E-2</v>
      </c>
      <c r="B581">
        <v>1.58272140143083E-2</v>
      </c>
    </row>
    <row r="582" spans="1:2" x14ac:dyDescent="0.2">
      <c r="A582">
        <v>1.77476076756512E-2</v>
      </c>
      <c r="B582">
        <v>1.5826372121026899E-2</v>
      </c>
    </row>
    <row r="583" spans="1:2" x14ac:dyDescent="0.2">
      <c r="A583">
        <v>1.77468300753644E-2</v>
      </c>
      <c r="B583">
        <v>1.5825534190422999E-2</v>
      </c>
    </row>
    <row r="584" spans="1:2" x14ac:dyDescent="0.2">
      <c r="A584">
        <v>1.7746055981077299E-2</v>
      </c>
      <c r="B584">
        <v>1.5824700198515999E-2</v>
      </c>
    </row>
    <row r="585" spans="1:2" x14ac:dyDescent="0.2">
      <c r="A585">
        <v>1.77452853734952E-2</v>
      </c>
      <c r="B585">
        <v>1.582387012151E-2</v>
      </c>
    </row>
    <row r="586" spans="1:2" x14ac:dyDescent="0.2">
      <c r="A586">
        <v>1.7744518233458802E-2</v>
      </c>
      <c r="B586">
        <v>1.5823043935792099E-2</v>
      </c>
    </row>
    <row r="587" spans="1:2" x14ac:dyDescent="0.2">
      <c r="A587">
        <v>1.77437545419428E-2</v>
      </c>
      <c r="B587">
        <v>1.5822221617929701E-2</v>
      </c>
    </row>
    <row r="588" spans="1:2" x14ac:dyDescent="0.2">
      <c r="A588">
        <v>1.7742994280054599E-2</v>
      </c>
      <c r="B588">
        <v>1.5821403144669399E-2</v>
      </c>
    </row>
    <row r="589" spans="1:2" x14ac:dyDescent="0.2">
      <c r="A589">
        <v>1.7742237429033102E-2</v>
      </c>
      <c r="B589">
        <v>1.5820588492934901E-2</v>
      </c>
    </row>
    <row r="590" spans="1:2" x14ac:dyDescent="0.2">
      <c r="A590">
        <v>1.7741483970246899E-2</v>
      </c>
      <c r="B590">
        <v>1.5819777639825099E-2</v>
      </c>
    </row>
    <row r="591" spans="1:2" x14ac:dyDescent="0.2">
      <c r="A591">
        <v>1.7740733885193202E-2</v>
      </c>
      <c r="B591">
        <v>1.58189705626125E-2</v>
      </c>
    </row>
    <row r="592" spans="1:2" x14ac:dyDescent="0.2">
      <c r="A592">
        <v>1.7739987155496299E-2</v>
      </c>
      <c r="B592">
        <v>1.5818167238741201E-2</v>
      </c>
    </row>
    <row r="593" spans="1:2" x14ac:dyDescent="0.2">
      <c r="A593">
        <v>1.7739243762906701E-2</v>
      </c>
      <c r="B593">
        <v>1.5817367645825298E-2</v>
      </c>
    </row>
    <row r="594" spans="1:2" x14ac:dyDescent="0.2">
      <c r="A594">
        <v>1.77385036892992E-2</v>
      </c>
      <c r="B594">
        <v>1.58165717616475E-2</v>
      </c>
    </row>
    <row r="595" spans="1:2" x14ac:dyDescent="0.2">
      <c r="A595">
        <v>1.7737766916672101E-2</v>
      </c>
      <c r="B595">
        <v>1.5815779564156501E-2</v>
      </c>
    </row>
    <row r="596" spans="1:2" x14ac:dyDescent="0.2">
      <c r="A596">
        <v>1.7737033427145801E-2</v>
      </c>
      <c r="B596">
        <v>1.58149910314665E-2</v>
      </c>
    </row>
    <row r="597" spans="1:2" x14ac:dyDescent="0.2">
      <c r="A597">
        <v>1.77363032029615E-2</v>
      </c>
      <c r="B597">
        <v>1.5814206141854598E-2</v>
      </c>
    </row>
    <row r="598" spans="1:2" x14ac:dyDescent="0.2">
      <c r="A598">
        <v>1.77355762264799E-2</v>
      </c>
      <c r="B598">
        <v>1.58134248737597E-2</v>
      </c>
    </row>
    <row r="599" spans="1:2" x14ac:dyDescent="0.2">
      <c r="A599">
        <v>1.7734852480180401E-2</v>
      </c>
      <c r="B599">
        <v>1.5812647205780801E-2</v>
      </c>
    </row>
    <row r="600" spans="1:2" x14ac:dyDescent="0.2">
      <c r="A600">
        <v>1.7734131946659602E-2</v>
      </c>
      <c r="B600">
        <v>1.5811873116675E-2</v>
      </c>
    </row>
    <row r="601" spans="1:2" x14ac:dyDescent="0.2">
      <c r="A601">
        <v>1.7733414608629799E-2</v>
      </c>
      <c r="B601">
        <v>1.58111025853566E-2</v>
      </c>
    </row>
    <row r="602" spans="1:2" x14ac:dyDescent="0.2">
      <c r="A602">
        <v>1.7732700448918799E-2</v>
      </c>
      <c r="B602">
        <v>1.5810335590895199E-2</v>
      </c>
    </row>
    <row r="603" spans="1:2" x14ac:dyDescent="0.2">
      <c r="A603">
        <v>1.7731989450467799E-2</v>
      </c>
      <c r="B603">
        <v>1.58095721125142E-2</v>
      </c>
    </row>
    <row r="604" spans="1:2" x14ac:dyDescent="0.2">
      <c r="A604">
        <v>1.7731281596330899E-2</v>
      </c>
      <c r="B604">
        <v>1.5808812129589001E-2</v>
      </c>
    </row>
    <row r="605" spans="1:2" x14ac:dyDescent="0.2">
      <c r="A605">
        <v>1.7730576869673699E-2</v>
      </c>
      <c r="B605">
        <v>1.5808055621646298E-2</v>
      </c>
    </row>
    <row r="606" spans="1:2" x14ac:dyDescent="0.2">
      <c r="A606">
        <v>1.7729875253772301E-2</v>
      </c>
      <c r="B606">
        <v>1.5807302568361901E-2</v>
      </c>
    </row>
    <row r="607" spans="1:2" x14ac:dyDescent="0.2">
      <c r="A607">
        <v>1.7729176732012301E-2</v>
      </c>
      <c r="B607">
        <v>1.5806552949559498E-2</v>
      </c>
    </row>
    <row r="608" spans="1:2" x14ac:dyDescent="0.2">
      <c r="A608">
        <v>1.7728481287887701E-2</v>
      </c>
      <c r="B608">
        <v>1.5805806745209299E-2</v>
      </c>
    </row>
    <row r="609" spans="1:2" x14ac:dyDescent="0.2">
      <c r="A609">
        <v>1.7727788904999799E-2</v>
      </c>
      <c r="B609">
        <v>1.5805063935426501E-2</v>
      </c>
    </row>
    <row r="610" spans="1:2" x14ac:dyDescent="0.2">
      <c r="A610">
        <v>1.77270995670562E-2</v>
      </c>
      <c r="B610">
        <v>1.5804324500470101E-2</v>
      </c>
    </row>
    <row r="611" spans="1:2" x14ac:dyDescent="0.2">
      <c r="A611">
        <v>1.77264132578701E-2</v>
      </c>
      <c r="B611">
        <v>1.58035884207413E-2</v>
      </c>
    </row>
    <row r="612" spans="1:2" x14ac:dyDescent="0.2">
      <c r="A612">
        <v>1.7725729961358599E-2</v>
      </c>
      <c r="B612">
        <v>1.5802855676782301E-2</v>
      </c>
    </row>
    <row r="613" spans="1:2" x14ac:dyDescent="0.2">
      <c r="A613">
        <v>1.7725049661542501E-2</v>
      </c>
      <c r="B613">
        <v>1.5802126249274701E-2</v>
      </c>
    </row>
    <row r="614" spans="1:2" x14ac:dyDescent="0.2">
      <c r="A614">
        <v>1.7724372342544901E-2</v>
      </c>
      <c r="B614">
        <v>1.5801400119038699E-2</v>
      </c>
    </row>
    <row r="615" spans="1:2" x14ac:dyDescent="0.2">
      <c r="A615">
        <v>1.77236979885903E-2</v>
      </c>
      <c r="B615">
        <v>1.5800677267031101E-2</v>
      </c>
    </row>
    <row r="616" spans="1:2" x14ac:dyDescent="0.2">
      <c r="A616">
        <v>1.77230265840038E-2</v>
      </c>
      <c r="B616">
        <v>1.5799957674344601E-2</v>
      </c>
    </row>
    <row r="617" spans="1:2" x14ac:dyDescent="0.2">
      <c r="A617">
        <v>1.77223581132099E-2</v>
      </c>
      <c r="B617">
        <v>1.5799241322206201E-2</v>
      </c>
    </row>
    <row r="618" spans="1:2" x14ac:dyDescent="0.2">
      <c r="A618">
        <v>1.7721692560731899E-2</v>
      </c>
      <c r="B618">
        <v>1.5798528191976101E-2</v>
      </c>
    </row>
    <row r="619" spans="1:2" x14ac:dyDescent="0.2">
      <c r="A619">
        <v>1.7721029911191E-2</v>
      </c>
      <c r="B619">
        <v>1.5797818265146299E-2</v>
      </c>
    </row>
    <row r="620" spans="1:2" x14ac:dyDescent="0.2">
      <c r="A620">
        <v>1.7720370149304901E-2</v>
      </c>
      <c r="B620">
        <v>1.5797111523339399E-2</v>
      </c>
    </row>
    <row r="621" spans="1:2" x14ac:dyDescent="0.2">
      <c r="A621">
        <v>1.77197132598877E-2</v>
      </c>
      <c r="B621">
        <v>1.5796407948307799E-2</v>
      </c>
    </row>
    <row r="622" spans="1:2" x14ac:dyDescent="0.2">
      <c r="A622">
        <v>1.7719059227848499E-2</v>
      </c>
      <c r="B622">
        <v>1.5795707521931601E-2</v>
      </c>
    </row>
    <row r="623" spans="1:2" x14ac:dyDescent="0.2">
      <c r="A623">
        <v>1.7718408038190601E-2</v>
      </c>
      <c r="B623">
        <v>1.5795010226218299E-2</v>
      </c>
    </row>
    <row r="624" spans="1:2" x14ac:dyDescent="0.2">
      <c r="A624">
        <v>1.77177596760109E-2</v>
      </c>
      <c r="B624">
        <v>1.5794316043301199E-2</v>
      </c>
    </row>
    <row r="625" spans="1:2" x14ac:dyDescent="0.2">
      <c r="A625">
        <v>1.77171141264988E-2</v>
      </c>
      <c r="B625">
        <v>1.5793624955438498E-2</v>
      </c>
    </row>
    <row r="626" spans="1:2" x14ac:dyDescent="0.2">
      <c r="A626">
        <v>1.77164713749355E-2</v>
      </c>
      <c r="B626">
        <v>1.5792936945011798E-2</v>
      </c>
    </row>
    <row r="627" spans="1:2" x14ac:dyDescent="0.2">
      <c r="A627">
        <v>1.7715831406693399E-2</v>
      </c>
      <c r="B627">
        <v>1.5792251994525001E-2</v>
      </c>
    </row>
    <row r="628" spans="1:2" x14ac:dyDescent="0.2">
      <c r="A628">
        <v>1.7715194207235E-2</v>
      </c>
      <c r="B628">
        <v>1.5791570086603798E-2</v>
      </c>
    </row>
    <row r="629" spans="1:2" x14ac:dyDescent="0.2">
      <c r="A629">
        <v>1.77145597621121E-2</v>
      </c>
      <c r="B629">
        <v>1.5790891203993799E-2</v>
      </c>
    </row>
    <row r="630" spans="1:2" x14ac:dyDescent="0.2">
      <c r="A630">
        <v>1.77139280569652E-2</v>
      </c>
      <c r="B630">
        <v>1.57902153295599E-2</v>
      </c>
    </row>
    <row r="631" spans="1:2" x14ac:dyDescent="0.2">
      <c r="A631">
        <v>1.77132990775229E-2</v>
      </c>
      <c r="B631">
        <v>1.5789542446285099E-2</v>
      </c>
    </row>
    <row r="632" spans="1:2" x14ac:dyDescent="0.2">
      <c r="A632">
        <v>1.7712672809600701E-2</v>
      </c>
      <c r="B632">
        <v>1.57888725372692E-2</v>
      </c>
    </row>
    <row r="633" spans="1:2" x14ac:dyDescent="0.2">
      <c r="A633">
        <v>1.77120492391005E-2</v>
      </c>
      <c r="B633">
        <v>1.5788205585728299E-2</v>
      </c>
    </row>
    <row r="634" spans="1:2" x14ac:dyDescent="0.2">
      <c r="A634">
        <v>1.7711428352009999E-2</v>
      </c>
      <c r="B634">
        <v>1.5787541574993201E-2</v>
      </c>
    </row>
    <row r="635" spans="1:2" x14ac:dyDescent="0.2">
      <c r="A635">
        <v>1.7710810134401601E-2</v>
      </c>
      <c r="B635">
        <v>1.5786880488508698E-2</v>
      </c>
    </row>
    <row r="636" spans="1:2" x14ac:dyDescent="0.2">
      <c r="A636">
        <v>1.7710194572432201E-2</v>
      </c>
      <c r="B636">
        <v>1.57862223098326E-2</v>
      </c>
    </row>
    <row r="637" spans="1:2" x14ac:dyDescent="0.2">
      <c r="A637">
        <v>1.7709581652341998E-2</v>
      </c>
      <c r="B637">
        <v>1.5785567022634499E-2</v>
      </c>
    </row>
    <row r="638" spans="1:2" x14ac:dyDescent="0.2">
      <c r="A638">
        <v>1.7708971360454E-2</v>
      </c>
      <c r="B638">
        <v>1.57849146106947E-2</v>
      </c>
    </row>
    <row r="639" spans="1:2" x14ac:dyDescent="0.2">
      <c r="A639">
        <v>1.7708363683173502E-2</v>
      </c>
      <c r="B639">
        <v>1.5784265057903799E-2</v>
      </c>
    </row>
    <row r="640" spans="1:2" x14ac:dyDescent="0.2">
      <c r="A640">
        <v>1.7707758606986999E-2</v>
      </c>
      <c r="B640">
        <v>1.5783618348261301E-2</v>
      </c>
    </row>
    <row r="641" spans="1:2" x14ac:dyDescent="0.2">
      <c r="A641">
        <v>1.7707156118461999E-2</v>
      </c>
      <c r="B641">
        <v>1.57829744658745E-2</v>
      </c>
    </row>
    <row r="642" spans="1:2" x14ac:dyDescent="0.2">
      <c r="A642">
        <v>1.7706556204246E-2</v>
      </c>
      <c r="B642">
        <v>1.5782333394957802E-2</v>
      </c>
    </row>
    <row r="643" spans="1:2" x14ac:dyDescent="0.2">
      <c r="A643">
        <v>1.7705958851065899E-2</v>
      </c>
      <c r="B643">
        <v>1.5781695119832101E-2</v>
      </c>
    </row>
    <row r="644" spans="1:2" x14ac:dyDescent="0.2">
      <c r="A644">
        <v>1.77053640457276E-2</v>
      </c>
      <c r="B644">
        <v>1.5781059624922999E-2</v>
      </c>
    </row>
    <row r="645" spans="1:2" x14ac:dyDescent="0.2">
      <c r="A645">
        <v>1.77047717751149E-2</v>
      </c>
      <c r="B645">
        <v>1.5780426894760901E-2</v>
      </c>
    </row>
    <row r="646" spans="1:2" x14ac:dyDescent="0.2">
      <c r="A646">
        <v>1.77041820261893E-2</v>
      </c>
      <c r="B646">
        <v>1.5779796913979099E-2</v>
      </c>
    </row>
    <row r="647" spans="1:2" x14ac:dyDescent="0.2">
      <c r="A647">
        <v>1.7703594785989402E-2</v>
      </c>
      <c r="B647">
        <v>1.5779169667313801E-2</v>
      </c>
    </row>
    <row r="648" spans="1:2" x14ac:dyDescent="0.2">
      <c r="A648">
        <v>1.7703010041629701E-2</v>
      </c>
      <c r="B648">
        <v>1.57785451396028E-2</v>
      </c>
    </row>
    <row r="649" spans="1:2" x14ac:dyDescent="0.2">
      <c r="A649">
        <v>1.7702427780300699E-2</v>
      </c>
      <c r="B649">
        <v>1.5777923315784401E-2</v>
      </c>
    </row>
    <row r="650" spans="1:2" x14ac:dyDescent="0.2">
      <c r="A650">
        <v>1.7701847989268001E-2</v>
      </c>
      <c r="B650">
        <v>1.5777304180897098E-2</v>
      </c>
    </row>
    <row r="651" spans="1:2" x14ac:dyDescent="0.2">
      <c r="A651">
        <v>1.77012706558714E-2</v>
      </c>
      <c r="B651">
        <v>1.57766877200782E-2</v>
      </c>
    </row>
    <row r="652" spans="1:2" x14ac:dyDescent="0.2">
      <c r="A652">
        <v>1.7700695767525101E-2</v>
      </c>
      <c r="B652">
        <v>1.5776073918563401E-2</v>
      </c>
    </row>
    <row r="653" spans="1:2" x14ac:dyDescent="0.2">
      <c r="A653">
        <v>1.77001233117162E-2</v>
      </c>
      <c r="B653">
        <v>1.5775462761685798E-2</v>
      </c>
    </row>
    <row r="654" spans="1:2" x14ac:dyDescent="0.2">
      <c r="A654">
        <v>1.7699553276004899E-2</v>
      </c>
      <c r="B654">
        <v>1.5774854234874999E-2</v>
      </c>
    </row>
    <row r="655" spans="1:2" x14ac:dyDescent="0.2">
      <c r="A655">
        <v>1.7698985648023399E-2</v>
      </c>
      <c r="B655">
        <v>1.57742483236561E-2</v>
      </c>
    </row>
    <row r="656" spans="1:2" x14ac:dyDescent="0.2">
      <c r="A656">
        <v>1.7698420415475698E-2</v>
      </c>
      <c r="B656">
        <v>1.5773645013649501E-2</v>
      </c>
    </row>
    <row r="657" spans="1:2" x14ac:dyDescent="0.2">
      <c r="A657">
        <v>1.7697857566136701E-2</v>
      </c>
      <c r="B657">
        <v>1.57730442905696E-2</v>
      </c>
    </row>
    <row r="658" spans="1:2" x14ac:dyDescent="0.2">
      <c r="A658">
        <v>1.7697297087852198E-2</v>
      </c>
      <c r="B658">
        <v>1.5772446140224199E-2</v>
      </c>
    </row>
    <row r="659" spans="1:2" x14ac:dyDescent="0.2">
      <c r="A659">
        <v>1.7696738968537701E-2</v>
      </c>
      <c r="B659">
        <v>1.57718505485136E-2</v>
      </c>
    </row>
    <row r="660" spans="1:2" x14ac:dyDescent="0.2">
      <c r="A660">
        <v>1.76961831961783E-2</v>
      </c>
      <c r="B660">
        <v>1.5771257501429901E-2</v>
      </c>
    </row>
    <row r="661" spans="1:2" x14ac:dyDescent="0.2">
      <c r="A661">
        <v>1.7695629758828001E-2</v>
      </c>
      <c r="B661">
        <v>1.57706669850564E-2</v>
      </c>
    </row>
    <row r="662" spans="1:2" x14ac:dyDescent="0.2">
      <c r="A662">
        <v>1.76950786446094E-2</v>
      </c>
      <c r="B662">
        <v>1.5770078985566399E-2</v>
      </c>
    </row>
    <row r="663" spans="1:2" x14ac:dyDescent="0.2">
      <c r="A663">
        <v>1.7694529841712998E-2</v>
      </c>
      <c r="B663">
        <v>1.57694934892233E-2</v>
      </c>
    </row>
    <row r="664" spans="1:2" x14ac:dyDescent="0.2">
      <c r="A664">
        <v>1.7693983338396599E-2</v>
      </c>
      <c r="B664">
        <v>1.57689104823787E-2</v>
      </c>
    </row>
    <row r="665" spans="1:2" x14ac:dyDescent="0.2">
      <c r="A665">
        <v>1.7693439122984999E-2</v>
      </c>
      <c r="B665">
        <v>1.57683299514727E-2</v>
      </c>
    </row>
    <row r="666" spans="1:2" x14ac:dyDescent="0.2">
      <c r="A666">
        <v>1.7692897183869301E-2</v>
      </c>
      <c r="B666">
        <v>1.5767751883032598E-2</v>
      </c>
    </row>
    <row r="667" spans="1:2" x14ac:dyDescent="0.2">
      <c r="A667">
        <v>1.7692357509506901E-2</v>
      </c>
      <c r="B667">
        <v>1.5767176263672401E-2</v>
      </c>
    </row>
    <row r="668" spans="1:2" x14ac:dyDescent="0.2">
      <c r="A668">
        <v>1.7691820088420199E-2</v>
      </c>
      <c r="B668">
        <v>1.57666030800921E-2</v>
      </c>
    </row>
    <row r="669" spans="1:2" x14ac:dyDescent="0.2">
      <c r="A669">
        <v>1.7691284909196799E-2</v>
      </c>
      <c r="B669">
        <v>1.57660323190769E-2</v>
      </c>
    </row>
    <row r="670" spans="1:2" x14ac:dyDescent="0.2">
      <c r="A670">
        <v>1.7690751960488901E-2</v>
      </c>
      <c r="B670">
        <v>1.5765463967496601E-2</v>
      </c>
    </row>
    <row r="671" spans="1:2" x14ac:dyDescent="0.2">
      <c r="A671">
        <v>1.76902212310125E-2</v>
      </c>
      <c r="B671">
        <v>1.5764898012304799E-2</v>
      </c>
    </row>
    <row r="672" spans="1:2" x14ac:dyDescent="0.2">
      <c r="A672">
        <v>1.7689692709547199E-2</v>
      </c>
      <c r="B672">
        <v>1.5764334440538399E-2</v>
      </c>
    </row>
    <row r="673" spans="1:2" x14ac:dyDescent="0.2">
      <c r="A673">
        <v>1.7689166384935999E-2</v>
      </c>
      <c r="B673">
        <v>1.5763773239316801E-2</v>
      </c>
    </row>
    <row r="674" spans="1:2" x14ac:dyDescent="0.2">
      <c r="A674">
        <v>1.7688642246084098E-2</v>
      </c>
      <c r="B674">
        <v>1.5763214395841399E-2</v>
      </c>
    </row>
    <row r="675" spans="1:2" x14ac:dyDescent="0.2">
      <c r="A675">
        <v>1.7688120281959301E-2</v>
      </c>
      <c r="B675">
        <v>1.57626578973947E-2</v>
      </c>
    </row>
    <row r="676" spans="1:2" x14ac:dyDescent="0.2">
      <c r="A676">
        <v>1.7687600481591001E-2</v>
      </c>
      <c r="B676">
        <v>1.57621037313397E-2</v>
      </c>
    </row>
    <row r="677" spans="1:2" x14ac:dyDescent="0.2">
      <c r="A677">
        <v>1.7687082834069699E-2</v>
      </c>
      <c r="B677">
        <v>1.5761551885119601E-2</v>
      </c>
    </row>
    <row r="678" spans="1:2" x14ac:dyDescent="0.2">
      <c r="A678">
        <v>1.7686567328547301E-2</v>
      </c>
      <c r="B678">
        <v>1.5761002346256599E-2</v>
      </c>
    </row>
    <row r="679" spans="1:2" x14ac:dyDescent="0.2">
      <c r="A679">
        <v>1.7686053954235701E-2</v>
      </c>
      <c r="B679">
        <v>1.5760455102351901E-2</v>
      </c>
    </row>
    <row r="680" spans="1:2" x14ac:dyDescent="0.2">
      <c r="A680">
        <v>1.7685542700407099E-2</v>
      </c>
      <c r="B680">
        <v>1.5759910141084601E-2</v>
      </c>
    </row>
    <row r="681" spans="1:2" x14ac:dyDescent="0.2">
      <c r="A681">
        <v>1.7685033556393202E-2</v>
      </c>
      <c r="B681">
        <v>1.5759367450211101E-2</v>
      </c>
    </row>
    <row r="682" spans="1:2" x14ac:dyDescent="0.2">
      <c r="A682">
        <v>1.7684526511584898E-2</v>
      </c>
      <c r="B682">
        <v>1.5758827017565001E-2</v>
      </c>
    </row>
    <row r="683" spans="1:2" x14ac:dyDescent="0.2">
      <c r="A683">
        <v>1.76840215554319E-2</v>
      </c>
      <c r="B683">
        <v>1.5758288831055699E-2</v>
      </c>
    </row>
    <row r="684" spans="1:2" x14ac:dyDescent="0.2">
      <c r="A684">
        <v>1.76835186774424E-2</v>
      </c>
      <c r="B684">
        <v>1.57577528786686E-2</v>
      </c>
    </row>
    <row r="685" spans="1:2" x14ac:dyDescent="0.2">
      <c r="A685">
        <v>1.76830178671823E-2</v>
      </c>
      <c r="B685">
        <v>1.5757219148464102E-2</v>
      </c>
    </row>
    <row r="686" spans="1:2" x14ac:dyDescent="0.2">
      <c r="A686">
        <v>1.7682519114275298E-2</v>
      </c>
      <c r="B686">
        <v>1.5756687628576901E-2</v>
      </c>
    </row>
    <row r="687" spans="1:2" x14ac:dyDescent="0.2">
      <c r="A687">
        <v>1.7682022408402401E-2</v>
      </c>
      <c r="B687">
        <v>1.57561583072157E-2</v>
      </c>
    </row>
    <row r="688" spans="1:2" x14ac:dyDescent="0.2">
      <c r="A688">
        <v>1.7681527739301001E-2</v>
      </c>
      <c r="B688">
        <v>1.5755631172662599E-2</v>
      </c>
    </row>
    <row r="689" spans="1:2" x14ac:dyDescent="0.2">
      <c r="A689">
        <v>1.7681035096765298E-2</v>
      </c>
      <c r="B689">
        <v>1.57551062132723E-2</v>
      </c>
    </row>
    <row r="690" spans="1:2" x14ac:dyDescent="0.2">
      <c r="A690">
        <v>1.7680544470645199E-2</v>
      </c>
      <c r="B690">
        <v>1.5754583417471699E-2</v>
      </c>
    </row>
    <row r="691" spans="1:2" x14ac:dyDescent="0.2">
      <c r="A691">
        <v>1.7680055850846501E-2</v>
      </c>
      <c r="B691">
        <v>1.5754062773759701E-2</v>
      </c>
    </row>
    <row r="692" spans="1:2" x14ac:dyDescent="0.2">
      <c r="A692">
        <v>1.7679569227330199E-2</v>
      </c>
      <c r="B692">
        <v>1.5753544270705699E-2</v>
      </c>
    </row>
    <row r="693" spans="1:2" x14ac:dyDescent="0.2">
      <c r="A693">
        <v>1.76790845901122E-2</v>
      </c>
      <c r="B693">
        <v>1.5753027896950201E-2</v>
      </c>
    </row>
    <row r="694" spans="1:2" x14ac:dyDescent="0.2">
      <c r="A694">
        <v>1.7678601929262801E-2</v>
      </c>
      <c r="B694">
        <v>1.5752513641203399E-2</v>
      </c>
    </row>
    <row r="695" spans="1:2" x14ac:dyDescent="0.2">
      <c r="A695">
        <v>1.7678121234906599E-2</v>
      </c>
      <c r="B695">
        <v>1.57520014922451E-2</v>
      </c>
    </row>
    <row r="696" spans="1:2" x14ac:dyDescent="0.2">
      <c r="A696">
        <v>1.7677642497221899E-2</v>
      </c>
      <c r="B696">
        <v>1.57514914389239E-2</v>
      </c>
    </row>
    <row r="697" spans="1:2" x14ac:dyDescent="0.2">
      <c r="A697">
        <v>1.76771657064408E-2</v>
      </c>
      <c r="B697">
        <v>1.57509834701571E-2</v>
      </c>
    </row>
    <row r="698" spans="1:2" x14ac:dyDescent="0.2">
      <c r="A698">
        <v>1.7676690852847898E-2</v>
      </c>
      <c r="B698">
        <v>1.5750477574929801E-2</v>
      </c>
    </row>
    <row r="699" spans="1:2" x14ac:dyDescent="0.2">
      <c r="A699">
        <v>1.7676217926781101E-2</v>
      </c>
      <c r="B699">
        <v>1.57499737422944E-2</v>
      </c>
    </row>
    <row r="700" spans="1:2" x14ac:dyDescent="0.2">
      <c r="A700">
        <v>1.76757469186304E-2</v>
      </c>
      <c r="B700">
        <v>1.5749471961370401E-2</v>
      </c>
    </row>
    <row r="701" spans="1:2" x14ac:dyDescent="0.2">
      <c r="A701">
        <v>1.7675277818837799E-2</v>
      </c>
      <c r="B701">
        <v>1.57489722213436E-2</v>
      </c>
    </row>
    <row r="702" spans="1:2" x14ac:dyDescent="0.2">
      <c r="A702">
        <v>1.7674810617897399E-2</v>
      </c>
      <c r="B702">
        <v>1.5748474511465601E-2</v>
      </c>
    </row>
    <row r="703" spans="1:2" x14ac:dyDescent="0.2">
      <c r="A703">
        <v>1.7674345306354301E-2</v>
      </c>
      <c r="B703">
        <v>1.5747978821053599E-2</v>
      </c>
    </row>
    <row r="704" spans="1:2" x14ac:dyDescent="0.2">
      <c r="A704">
        <v>1.76738818748048E-2</v>
      </c>
      <c r="B704">
        <v>1.5747485139489599E-2</v>
      </c>
    </row>
    <row r="705" spans="1:2" x14ac:dyDescent="0.2">
      <c r="A705">
        <v>1.76734203138958E-2</v>
      </c>
      <c r="B705">
        <v>1.5746993456220101E-2</v>
      </c>
    </row>
    <row r="706" spans="1:2" x14ac:dyDescent="0.2">
      <c r="A706">
        <v>1.7672960614324901E-2</v>
      </c>
      <c r="B706">
        <v>1.5746503760755599E-2</v>
      </c>
    </row>
    <row r="707" spans="1:2" x14ac:dyDescent="0.2">
      <c r="A707">
        <v>1.76725027668393E-2</v>
      </c>
      <c r="B707">
        <v>1.57460160426699E-2</v>
      </c>
    </row>
    <row r="708" spans="1:2" x14ac:dyDescent="0.2">
      <c r="A708">
        <v>1.7672046762236399E-2</v>
      </c>
      <c r="B708">
        <v>1.5745530291600199E-2</v>
      </c>
    </row>
    <row r="709" spans="1:2" x14ac:dyDescent="0.2">
      <c r="A709">
        <v>1.7671592591362702E-2</v>
      </c>
      <c r="B709">
        <v>1.5745046497245702E-2</v>
      </c>
    </row>
    <row r="710" spans="1:2" x14ac:dyDescent="0.2">
      <c r="A710">
        <v>1.7671140245114101E-2</v>
      </c>
      <c r="B710">
        <v>1.5744564649368301E-2</v>
      </c>
    </row>
    <row r="711" spans="1:2" x14ac:dyDescent="0.2">
      <c r="A711">
        <v>1.76706897144349E-2</v>
      </c>
      <c r="B711">
        <v>1.5744084737791202E-2</v>
      </c>
    </row>
    <row r="712" spans="1:2" x14ac:dyDescent="0.2">
      <c r="A712">
        <v>1.76702409903183E-2</v>
      </c>
      <c r="B712">
        <v>1.57436067523989E-2</v>
      </c>
    </row>
    <row r="713" spans="1:2" x14ac:dyDescent="0.2">
      <c r="A713">
        <v>1.7669794063805401E-2</v>
      </c>
      <c r="B713">
        <v>1.57431306831365E-2</v>
      </c>
    </row>
    <row r="714" spans="1:2" x14ac:dyDescent="0.2">
      <c r="A714">
        <v>1.7669348925985501E-2</v>
      </c>
      <c r="B714">
        <v>1.5742656520009699E-2</v>
      </c>
    </row>
    <row r="715" spans="1:2" x14ac:dyDescent="0.2">
      <c r="A715">
        <v>1.7668905567995101E-2</v>
      </c>
      <c r="B715">
        <v>1.57421842530839E-2</v>
      </c>
    </row>
    <row r="716" spans="1:2" x14ac:dyDescent="0.2">
      <c r="A716">
        <v>1.7668463981018099E-2</v>
      </c>
      <c r="B716">
        <v>1.5741713872483801E-2</v>
      </c>
    </row>
    <row r="717" spans="1:2" x14ac:dyDescent="0.2">
      <c r="A717">
        <v>1.76680241562856E-2</v>
      </c>
      <c r="B717">
        <v>1.5741245368393299E-2</v>
      </c>
    </row>
    <row r="718" spans="1:2" x14ac:dyDescent="0.2">
      <c r="A718">
        <v>1.7667586085075099E-2</v>
      </c>
      <c r="B718">
        <v>1.57407787310548E-2</v>
      </c>
    </row>
    <row r="719" spans="1:2" x14ac:dyDescent="0.2">
      <c r="A719">
        <v>1.7667149758710799E-2</v>
      </c>
      <c r="B719">
        <v>1.5740313950769001E-2</v>
      </c>
    </row>
    <row r="720" spans="1:2" x14ac:dyDescent="0.2">
      <c r="A720">
        <v>1.7666715168562601E-2</v>
      </c>
      <c r="B720">
        <v>1.5739851017894099E-2</v>
      </c>
    </row>
    <row r="721" spans="1:2" x14ac:dyDescent="0.2">
      <c r="A721">
        <v>1.76662823060467E-2</v>
      </c>
      <c r="B721">
        <v>1.5739389922845799E-2</v>
      </c>
    </row>
    <row r="722" spans="1:2" x14ac:dyDescent="0.2">
      <c r="A722">
        <v>1.76658511626244E-2</v>
      </c>
      <c r="B722">
        <v>1.5738930656096599E-2</v>
      </c>
    </row>
    <row r="723" spans="1:2" x14ac:dyDescent="0.2">
      <c r="A723">
        <v>1.7665421729802702E-2</v>
      </c>
      <c r="B723">
        <v>1.5738473208175702E-2</v>
      </c>
    </row>
    <row r="724" spans="1:2" x14ac:dyDescent="0.2">
      <c r="A724">
        <v>1.7664993999133301E-2</v>
      </c>
      <c r="B724">
        <v>1.5738017569668101E-2</v>
      </c>
    </row>
    <row r="725" spans="1:2" x14ac:dyDescent="0.2">
      <c r="A725">
        <v>1.7664567962212701E-2</v>
      </c>
      <c r="B725">
        <v>1.57375637312148E-2</v>
      </c>
    </row>
    <row r="726" spans="1:2" x14ac:dyDescent="0.2">
      <c r="A726">
        <v>1.76641436106817E-2</v>
      </c>
      <c r="B726">
        <v>1.5737111683511999E-2</v>
      </c>
    </row>
    <row r="727" spans="1:2" x14ac:dyDescent="0.2">
      <c r="A727">
        <v>1.7663720936225501E-2</v>
      </c>
      <c r="B727">
        <v>1.5736661417310699E-2</v>
      </c>
    </row>
    <row r="728" spans="1:2" x14ac:dyDescent="0.2">
      <c r="A728">
        <v>1.7663299930573102E-2</v>
      </c>
      <c r="B728">
        <v>1.57362129234167E-2</v>
      </c>
    </row>
    <row r="729" spans="1:2" x14ac:dyDescent="0.2">
      <c r="A729">
        <v>1.7662880585497E-2</v>
      </c>
      <c r="B729">
        <v>1.57357661926899E-2</v>
      </c>
    </row>
    <row r="730" spans="1:2" x14ac:dyDescent="0.2">
      <c r="A730">
        <v>1.7662462892813299E-2</v>
      </c>
      <c r="B730">
        <v>1.57353212160436E-2</v>
      </c>
    </row>
    <row r="731" spans="1:2" x14ac:dyDescent="0.2">
      <c r="A731">
        <v>1.76620468443811E-2</v>
      </c>
      <c r="B731">
        <v>1.5734877984444801E-2</v>
      </c>
    </row>
    <row r="732" spans="1:2" x14ac:dyDescent="0.2">
      <c r="A732">
        <v>1.7661632432102201E-2</v>
      </c>
      <c r="B732">
        <v>1.5734436488913602E-2</v>
      </c>
    </row>
    <row r="733" spans="1:2" x14ac:dyDescent="0.2">
      <c r="A733">
        <v>1.7661219647921399E-2</v>
      </c>
      <c r="B733">
        <v>1.5733996720522499E-2</v>
      </c>
    </row>
    <row r="734" spans="1:2" x14ac:dyDescent="0.2">
      <c r="A734">
        <v>1.7660808483825299E-2</v>
      </c>
      <c r="B734">
        <v>1.57335586703965E-2</v>
      </c>
    </row>
    <row r="735" spans="1:2" x14ac:dyDescent="0.2">
      <c r="A735">
        <v>1.7660398931842899E-2</v>
      </c>
      <c r="B735">
        <v>1.5733122329712301E-2</v>
      </c>
    </row>
    <row r="736" spans="1:2" x14ac:dyDescent="0.2">
      <c r="A736">
        <v>1.7659990984045099E-2</v>
      </c>
      <c r="B736">
        <v>1.5732687689698301E-2</v>
      </c>
    </row>
    <row r="737" spans="1:2" x14ac:dyDescent="0.2">
      <c r="A737">
        <v>1.7659584632544099E-2</v>
      </c>
      <c r="B737">
        <v>1.5732254741633901E-2</v>
      </c>
    </row>
    <row r="738" spans="1:2" x14ac:dyDescent="0.2">
      <c r="A738">
        <v>1.76591798694937E-2</v>
      </c>
      <c r="B738">
        <v>1.5731823476849701E-2</v>
      </c>
    </row>
    <row r="739" spans="1:2" x14ac:dyDescent="0.2">
      <c r="A739">
        <v>1.7658776687088599E-2</v>
      </c>
      <c r="B739">
        <v>1.5731393886726501E-2</v>
      </c>
    </row>
    <row r="740" spans="1:2" x14ac:dyDescent="0.2">
      <c r="A740">
        <v>1.76583750775644E-2</v>
      </c>
      <c r="B740">
        <v>1.5730965962695201E-2</v>
      </c>
    </row>
    <row r="741" spans="1:2" x14ac:dyDescent="0.2">
      <c r="A741">
        <v>1.7657975033197399E-2</v>
      </c>
      <c r="B741">
        <v>1.5730539696236601E-2</v>
      </c>
    </row>
    <row r="742" spans="1:2" x14ac:dyDescent="0.2">
      <c r="A742">
        <v>1.76575765463041E-2</v>
      </c>
      <c r="B742">
        <v>1.5730115078881099E-2</v>
      </c>
    </row>
    <row r="743" spans="1:2" x14ac:dyDescent="0.2">
      <c r="A743">
        <v>1.7657179609241298E-2</v>
      </c>
      <c r="B743">
        <v>1.5729692102207898E-2</v>
      </c>
    </row>
    <row r="744" spans="1:2" x14ac:dyDescent="0.2">
      <c r="A744">
        <v>1.7656784214405599E-2</v>
      </c>
      <c r="B744">
        <v>1.5729270757845099E-2</v>
      </c>
    </row>
    <row r="745" spans="1:2" x14ac:dyDescent="0.2">
      <c r="A745">
        <v>1.7656390354233199E-2</v>
      </c>
      <c r="B745">
        <v>1.5728851037469301E-2</v>
      </c>
    </row>
    <row r="746" spans="1:2" x14ac:dyDescent="0.2">
      <c r="A746">
        <v>1.7655998021199801E-2</v>
      </c>
      <c r="B746">
        <v>1.5728432932805299E-2</v>
      </c>
    </row>
    <row r="747" spans="1:2" x14ac:dyDescent="0.2">
      <c r="A747">
        <v>1.7655607207820199E-2</v>
      </c>
      <c r="B747">
        <v>1.5728016435625401E-2</v>
      </c>
    </row>
    <row r="748" spans="1:2" x14ac:dyDescent="0.2">
      <c r="A748">
        <v>1.76552179066484E-2</v>
      </c>
      <c r="B748">
        <v>1.5727601537749599E-2</v>
      </c>
    </row>
    <row r="749" spans="1:2" x14ac:dyDescent="0.2">
      <c r="A749">
        <v>1.7654830110276899E-2</v>
      </c>
      <c r="B749">
        <v>1.5727188231044801E-2</v>
      </c>
    </row>
    <row r="750" spans="1:2" x14ac:dyDescent="0.2">
      <c r="A750">
        <v>1.7654443811336799E-2</v>
      </c>
      <c r="B750">
        <v>1.5726776507424999E-2</v>
      </c>
    </row>
    <row r="751" spans="1:2" x14ac:dyDescent="0.2">
      <c r="A751">
        <v>1.7654059002497498E-2</v>
      </c>
      <c r="B751">
        <v>1.57263663588505E-2</v>
      </c>
    </row>
    <row r="752" spans="1:2" x14ac:dyDescent="0.2">
      <c r="A752">
        <v>1.7653675676466501E-2</v>
      </c>
      <c r="B752">
        <v>1.5725957777327899E-2</v>
      </c>
    </row>
    <row r="753" spans="1:2" x14ac:dyDescent="0.2">
      <c r="A753">
        <v>1.76532938259891E-2</v>
      </c>
      <c r="B753">
        <v>1.5725550754909601E-2</v>
      </c>
    </row>
    <row r="754" spans="1:2" x14ac:dyDescent="0.2">
      <c r="A754">
        <v>1.76529134438482E-2</v>
      </c>
      <c r="B754">
        <v>1.5725145283693402E-2</v>
      </c>
    </row>
    <row r="755" spans="1:2" x14ac:dyDescent="0.2">
      <c r="A755">
        <v>1.7652534522864301E-2</v>
      </c>
      <c r="B755">
        <v>1.5724741355822702E-2</v>
      </c>
    </row>
    <row r="756" spans="1:2" x14ac:dyDescent="0.2">
      <c r="A756">
        <v>1.7652157055894801E-2</v>
      </c>
      <c r="B756">
        <v>1.5724338963485698E-2</v>
      </c>
    </row>
    <row r="757" spans="1:2" x14ac:dyDescent="0.2">
      <c r="A757">
        <v>1.76517810358344E-2</v>
      </c>
      <c r="B757">
        <v>1.5723938098915102E-2</v>
      </c>
    </row>
    <row r="758" spans="1:2" x14ac:dyDescent="0.2">
      <c r="A758">
        <v>1.7651406455614398E-2</v>
      </c>
      <c r="B758">
        <v>1.5723538754388301E-2</v>
      </c>
    </row>
    <row r="759" spans="1:2" x14ac:dyDescent="0.2">
      <c r="A759">
        <v>1.7651033308202699E-2</v>
      </c>
      <c r="B759">
        <v>1.5723140922226299E-2</v>
      </c>
    </row>
    <row r="760" spans="1:2" x14ac:dyDescent="0.2">
      <c r="A760">
        <v>1.76506615866035E-2</v>
      </c>
      <c r="B760">
        <v>1.5722744594794402E-2</v>
      </c>
    </row>
    <row r="761" spans="1:2" x14ac:dyDescent="0.2">
      <c r="A761">
        <v>1.7650291283857301E-2</v>
      </c>
      <c r="B761">
        <v>1.57223497645008E-2</v>
      </c>
    </row>
    <row r="762" spans="1:2" x14ac:dyDescent="0.2">
      <c r="A762">
        <v>1.7649922393040501E-2</v>
      </c>
      <c r="B762">
        <v>1.5721956423797499E-2</v>
      </c>
    </row>
    <row r="763" spans="1:2" x14ac:dyDescent="0.2">
      <c r="A763">
        <v>1.7649554907265198E-2</v>
      </c>
      <c r="B763">
        <v>1.5721564565178699E-2</v>
      </c>
    </row>
    <row r="764" spans="1:2" x14ac:dyDescent="0.2">
      <c r="A764">
        <v>1.7649188819679001E-2</v>
      </c>
      <c r="B764">
        <v>1.57211741811819E-2</v>
      </c>
    </row>
    <row r="765" spans="1:2" x14ac:dyDescent="0.2">
      <c r="A765">
        <v>1.7648824123464801E-2</v>
      </c>
      <c r="B765">
        <v>1.57207852643866E-2</v>
      </c>
    </row>
    <row r="766" spans="1:2" x14ac:dyDescent="0.2">
      <c r="A766">
        <v>1.7648460811840998E-2</v>
      </c>
      <c r="B766">
        <v>1.5720397807414199E-2</v>
      </c>
    </row>
    <row r="767" spans="1:2" x14ac:dyDescent="0.2">
      <c r="A767">
        <v>1.76480988780604E-2</v>
      </c>
      <c r="B767">
        <v>1.5720011802928299E-2</v>
      </c>
    </row>
    <row r="768" spans="1:2" x14ac:dyDescent="0.2">
      <c r="A768">
        <v>1.76477383154111E-2</v>
      </c>
      <c r="B768">
        <v>1.5719627243633599E-2</v>
      </c>
    </row>
    <row r="769" spans="1:2" x14ac:dyDescent="0.2">
      <c r="A769">
        <v>1.7647379117215301E-2</v>
      </c>
      <c r="B769">
        <v>1.57192441222762E-2</v>
      </c>
    </row>
    <row r="770" spans="1:2" x14ac:dyDescent="0.2">
      <c r="A770">
        <v>1.7647021276829801E-2</v>
      </c>
      <c r="B770">
        <v>1.57188624316432E-2</v>
      </c>
    </row>
    <row r="771" spans="1:2" x14ac:dyDescent="0.2">
      <c r="A771">
        <v>1.76466647876454E-2</v>
      </c>
      <c r="B771">
        <v>1.5718482164562401E-2</v>
      </c>
    </row>
    <row r="772" spans="1:2" x14ac:dyDescent="0.2">
      <c r="A772">
        <v>1.76463096430871E-2</v>
      </c>
      <c r="B772">
        <v>1.5718103313901999E-2</v>
      </c>
    </row>
    <row r="773" spans="1:2" x14ac:dyDescent="0.2">
      <c r="A773">
        <v>1.7645955836613499E-2</v>
      </c>
      <c r="B773">
        <v>1.5717725872570299E-2</v>
      </c>
    </row>
    <row r="774" spans="1:2" x14ac:dyDescent="0.2">
      <c r="A774">
        <v>1.7645603361716899E-2</v>
      </c>
      <c r="B774">
        <v>1.5717349833515599E-2</v>
      </c>
    </row>
    <row r="775" spans="1:2" x14ac:dyDescent="0.2">
      <c r="A775">
        <v>1.7645252211923E-2</v>
      </c>
      <c r="B775">
        <v>1.5716975189725702E-2</v>
      </c>
    </row>
    <row r="776" spans="1:2" x14ac:dyDescent="0.2">
      <c r="A776">
        <v>1.76449023807905E-2</v>
      </c>
      <c r="B776">
        <v>1.5716601934228001E-2</v>
      </c>
    </row>
    <row r="777" spans="1:2" x14ac:dyDescent="0.2">
      <c r="A777">
        <v>1.7644553861911601E-2</v>
      </c>
      <c r="B777">
        <v>1.57162300600889E-2</v>
      </c>
    </row>
    <row r="778" spans="1:2" x14ac:dyDescent="0.2">
      <c r="A778">
        <v>1.76442066489109E-2</v>
      </c>
      <c r="B778">
        <v>1.5715859560413499E-2</v>
      </c>
    </row>
    <row r="779" spans="1:2" x14ac:dyDescent="0.2">
      <c r="A779">
        <v>1.7643860735445899E-2</v>
      </c>
      <c r="B779">
        <v>1.57154904283461E-2</v>
      </c>
    </row>
    <row r="780" spans="1:2" x14ac:dyDescent="0.2">
      <c r="A780">
        <v>1.7643516115206599E-2</v>
      </c>
      <c r="B780">
        <v>1.57151226570687E-2</v>
      </c>
    </row>
    <row r="781" spans="1:2" x14ac:dyDescent="0.2">
      <c r="A781">
        <v>1.7643172781915201E-2</v>
      </c>
      <c r="B781">
        <v>1.57147562398019E-2</v>
      </c>
    </row>
    <row r="782" spans="1:2" x14ac:dyDescent="0.2">
      <c r="A782">
        <v>1.7642830729326198E-2</v>
      </c>
      <c r="B782">
        <v>1.5714391169803901E-2</v>
      </c>
    </row>
    <row r="783" spans="1:2" x14ac:dyDescent="0.2">
      <c r="A783">
        <v>1.7642489951225901E-2</v>
      </c>
      <c r="B783">
        <v>1.5714027440370801E-2</v>
      </c>
    </row>
    <row r="784" spans="1:2" x14ac:dyDescent="0.2">
      <c r="A784">
        <v>1.76421504414325E-2</v>
      </c>
      <c r="B784">
        <v>1.57136650448358E-2</v>
      </c>
    </row>
    <row r="785" spans="1:2" x14ac:dyDescent="0.2">
      <c r="A785">
        <v>1.7641812193795601E-2</v>
      </c>
      <c r="B785">
        <v>1.5713303976569601E-2</v>
      </c>
    </row>
    <row r="786" spans="1:2" x14ac:dyDescent="0.2">
      <c r="A786">
        <v>1.7641475202196701E-2</v>
      </c>
      <c r="B786">
        <v>1.5712944228979599E-2</v>
      </c>
    </row>
    <row r="787" spans="1:2" x14ac:dyDescent="0.2">
      <c r="A787">
        <v>1.7641139460547899E-2</v>
      </c>
      <c r="B787">
        <v>1.5712585795509899E-2</v>
      </c>
    </row>
    <row r="788" spans="1:2" x14ac:dyDescent="0.2">
      <c r="A788">
        <v>1.7640804962793001E-2</v>
      </c>
      <c r="B788">
        <v>1.5712228669641101E-2</v>
      </c>
    </row>
    <row r="789" spans="1:2" x14ac:dyDescent="0.2">
      <c r="A789">
        <v>1.7640471702906401E-2</v>
      </c>
      <c r="B789">
        <v>1.5711872844890201E-2</v>
      </c>
    </row>
    <row r="790" spans="1:2" x14ac:dyDescent="0.2">
      <c r="A790">
        <v>1.7640139674893199E-2</v>
      </c>
      <c r="B790">
        <v>1.57115183148098E-2</v>
      </c>
    </row>
    <row r="791" spans="1:2" x14ac:dyDescent="0.2">
      <c r="A791">
        <v>1.76398088727895E-2</v>
      </c>
      <c r="B791">
        <v>1.57111650729886E-2</v>
      </c>
    </row>
    <row r="792" spans="1:2" x14ac:dyDescent="0.2">
      <c r="A792">
        <v>1.76394792906612E-2</v>
      </c>
      <c r="B792">
        <v>1.5710813113050701E-2</v>
      </c>
    </row>
    <row r="793" spans="1:2" x14ac:dyDescent="0.2">
      <c r="A793">
        <v>1.7639150922604999E-2</v>
      </c>
      <c r="B793">
        <v>1.5710462428655599E-2</v>
      </c>
    </row>
    <row r="794" spans="1:2" x14ac:dyDescent="0.2">
      <c r="A794">
        <v>1.7638823762747498E-2</v>
      </c>
      <c r="B794">
        <v>1.5710113013497701E-2</v>
      </c>
    </row>
    <row r="795" spans="1:2" x14ac:dyDescent="0.2">
      <c r="A795">
        <v>1.7638497805244902E-2</v>
      </c>
      <c r="B795">
        <v>1.57097648613066E-2</v>
      </c>
    </row>
    <row r="796" spans="1:2" x14ac:dyDescent="0.2">
      <c r="A796">
        <v>1.76381730442839E-2</v>
      </c>
      <c r="B796">
        <v>1.5709417965846201E-2</v>
      </c>
    </row>
    <row r="797" spans="1:2" x14ac:dyDescent="0.2">
      <c r="A797">
        <v>1.7637849474080002E-2</v>
      </c>
      <c r="B797">
        <v>1.5709072320915101E-2</v>
      </c>
    </row>
    <row r="798" spans="1:2" x14ac:dyDescent="0.2">
      <c r="A798">
        <v>1.76375270888787E-2</v>
      </c>
      <c r="B798">
        <v>1.5708727920345899E-2</v>
      </c>
    </row>
    <row r="799" spans="1:2" x14ac:dyDescent="0.2">
      <c r="A799">
        <v>1.76372058829544E-2</v>
      </c>
      <c r="B799">
        <v>1.57083847580054E-2</v>
      </c>
    </row>
    <row r="800" spans="1:2" x14ac:dyDescent="0.2">
      <c r="A800">
        <v>1.76368858506111E-2</v>
      </c>
      <c r="B800">
        <v>1.5708042827793998E-2</v>
      </c>
    </row>
    <row r="801" spans="1:2" x14ac:dyDescent="0.2">
      <c r="A801">
        <v>1.7636566986181299E-2</v>
      </c>
      <c r="B801">
        <v>1.57077021236459E-2</v>
      </c>
    </row>
    <row r="802" spans="1:2" x14ac:dyDescent="0.2">
      <c r="A802">
        <v>1.76362492840265E-2</v>
      </c>
      <c r="B802">
        <v>1.5707362639528401E-2</v>
      </c>
    </row>
    <row r="803" spans="1:2" x14ac:dyDescent="0.2">
      <c r="A803">
        <v>1.7635932738536801E-2</v>
      </c>
      <c r="B803">
        <v>1.57070243694423E-2</v>
      </c>
    </row>
    <row r="804" spans="1:2" x14ac:dyDescent="0.2">
      <c r="A804">
        <v>1.7635617344131101E-2</v>
      </c>
      <c r="B804">
        <v>1.5706687307420902E-2</v>
      </c>
    </row>
    <row r="805" spans="1:2" x14ac:dyDescent="0.2">
      <c r="A805">
        <v>1.76353030952561E-2</v>
      </c>
      <c r="B805">
        <v>1.57063514475306E-2</v>
      </c>
    </row>
    <row r="806" spans="1:2" x14ac:dyDescent="0.2">
      <c r="A806">
        <v>1.7634989986387201E-2</v>
      </c>
      <c r="B806">
        <v>1.5706016783870399E-2</v>
      </c>
    </row>
    <row r="807" spans="1:2" x14ac:dyDescent="0.2">
      <c r="A807">
        <v>1.7634678012027599E-2</v>
      </c>
      <c r="B807">
        <v>1.5705683310571299E-2</v>
      </c>
    </row>
    <row r="808" spans="1:2" x14ac:dyDescent="0.2">
      <c r="A808">
        <v>1.7634367166708399E-2</v>
      </c>
      <c r="B808">
        <v>1.5705351021796699E-2</v>
      </c>
    </row>
    <row r="809" spans="1:2" x14ac:dyDescent="0.2">
      <c r="A809">
        <v>1.7634057444988499E-2</v>
      </c>
      <c r="B809">
        <v>1.5705019911741801E-2</v>
      </c>
    </row>
    <row r="810" spans="1:2" x14ac:dyDescent="0.2">
      <c r="A810">
        <v>1.76337488414544E-2</v>
      </c>
      <c r="B810">
        <v>1.5704689974633802E-2</v>
      </c>
    </row>
    <row r="811" spans="1:2" x14ac:dyDescent="0.2">
      <c r="A811">
        <v>1.7633441350720098E-2</v>
      </c>
      <c r="B811">
        <v>1.57043612047311E-2</v>
      </c>
    </row>
    <row r="812" spans="1:2" x14ac:dyDescent="0.2">
      <c r="A812">
        <v>1.76331349674268E-2</v>
      </c>
      <c r="B812">
        <v>1.5704033596323799E-2</v>
      </c>
    </row>
    <row r="813" spans="1:2" x14ac:dyDescent="0.2">
      <c r="A813">
        <v>1.7632829686242801E-2</v>
      </c>
      <c r="B813">
        <v>1.57037071437327E-2</v>
      </c>
    </row>
    <row r="814" spans="1:2" x14ac:dyDescent="0.2">
      <c r="A814">
        <v>1.7632525501863699E-2</v>
      </c>
      <c r="B814">
        <v>1.5703381841310201E-2</v>
      </c>
    </row>
    <row r="815" spans="1:2" x14ac:dyDescent="0.2">
      <c r="A815">
        <v>1.7632222409011699E-2</v>
      </c>
      <c r="B815">
        <v>1.5703057683438899E-2</v>
      </c>
    </row>
    <row r="816" spans="1:2" x14ac:dyDescent="0.2">
      <c r="A816">
        <v>1.7631920402435899E-2</v>
      </c>
      <c r="B816">
        <v>1.57027346645323E-2</v>
      </c>
    </row>
    <row r="817" spans="1:2" x14ac:dyDescent="0.2">
      <c r="A817">
        <v>1.7631619476911699E-2</v>
      </c>
      <c r="B817">
        <v>1.5702412779034301E-2</v>
      </c>
    </row>
    <row r="818" spans="1:2" x14ac:dyDescent="0.2">
      <c r="A818">
        <v>1.7631319627241401E-2</v>
      </c>
      <c r="B818">
        <v>1.5702092021418802E-2</v>
      </c>
    </row>
    <row r="819" spans="1:2" x14ac:dyDescent="0.2">
      <c r="A819">
        <v>1.76310208482531E-2</v>
      </c>
      <c r="B819">
        <v>1.57017723861901E-2</v>
      </c>
    </row>
    <row r="820" spans="1:2" x14ac:dyDescent="0.2">
      <c r="A820">
        <v>1.7630723134801601E-2</v>
      </c>
      <c r="B820">
        <v>1.5701453867882E-2</v>
      </c>
    </row>
    <row r="821" spans="1:2" x14ac:dyDescent="0.2">
      <c r="A821">
        <v>1.76304264817672E-2</v>
      </c>
      <c r="B821">
        <v>1.5701136461058099E-2</v>
      </c>
    </row>
    <row r="822" spans="1:2" x14ac:dyDescent="0.2">
      <c r="A822">
        <v>1.7630130884056398E-2</v>
      </c>
      <c r="B822">
        <v>1.5700820160311501E-2</v>
      </c>
    </row>
    <row r="823" spans="1:2" x14ac:dyDescent="0.2">
      <c r="A823">
        <v>1.7629836336601399E-2</v>
      </c>
      <c r="B823">
        <v>1.5700504960264601E-2</v>
      </c>
    </row>
    <row r="824" spans="1:2" x14ac:dyDescent="0.2">
      <c r="A824">
        <v>1.7629542834359999E-2</v>
      </c>
      <c r="B824">
        <v>1.5700190855569E-2</v>
      </c>
    </row>
    <row r="825" spans="1:2" x14ac:dyDescent="0.2">
      <c r="A825">
        <v>1.76292503723155E-2</v>
      </c>
      <c r="B825">
        <v>1.56998778409051E-2</v>
      </c>
    </row>
    <row r="826" spans="1:2" x14ac:dyDescent="0.2">
      <c r="A826">
        <v>1.7628958945476499E-2</v>
      </c>
      <c r="B826">
        <v>1.5699565910982202E-2</v>
      </c>
    </row>
    <row r="827" spans="1:2" x14ac:dyDescent="0.2">
      <c r="A827">
        <v>1.7628668548876798E-2</v>
      </c>
      <c r="B827">
        <v>1.5699255060538202E-2</v>
      </c>
    </row>
    <row r="828" spans="1:2" x14ac:dyDescent="0.2">
      <c r="A828">
        <v>1.7628379177575301E-2</v>
      </c>
      <c r="B828">
        <v>1.5698945284339301E-2</v>
      </c>
    </row>
    <row r="829" spans="1:2" x14ac:dyDescent="0.2">
      <c r="A829">
        <v>1.7628090826656E-2</v>
      </c>
      <c r="B829">
        <v>1.5698636577180201E-2</v>
      </c>
    </row>
    <row r="830" spans="1:2" x14ac:dyDescent="0.2">
      <c r="A830">
        <v>1.76278034912274E-2</v>
      </c>
      <c r="B830">
        <v>1.5698328933883499E-2</v>
      </c>
    </row>
    <row r="831" spans="1:2" x14ac:dyDescent="0.2">
      <c r="A831">
        <v>1.7627517166422999E-2</v>
      </c>
      <c r="B831">
        <v>1.5698022349299599E-2</v>
      </c>
    </row>
    <row r="832" spans="1:2" x14ac:dyDescent="0.2">
      <c r="A832">
        <v>1.7627231847400698E-2</v>
      </c>
      <c r="B832">
        <v>1.5697716818306898E-2</v>
      </c>
    </row>
    <row r="833" spans="1:2" x14ac:dyDescent="0.2">
      <c r="A833">
        <v>1.7626947529342699E-2</v>
      </c>
      <c r="B833">
        <v>1.56974123358114E-2</v>
      </c>
    </row>
    <row r="834" spans="1:2" x14ac:dyDescent="0.2">
      <c r="A834">
        <v>1.76266642074559E-2</v>
      </c>
      <c r="B834">
        <v>1.56971088967463E-2</v>
      </c>
    </row>
    <row r="835" spans="1:2" x14ac:dyDescent="0.2">
      <c r="A835">
        <v>1.7626381876970899E-2</v>
      </c>
      <c r="B835">
        <v>1.5696806496072298E-2</v>
      </c>
    </row>
    <row r="836" spans="1:2" x14ac:dyDescent="0.2">
      <c r="A836">
        <v>1.7626100533142602E-2</v>
      </c>
      <c r="B836">
        <v>1.5696505128776898E-2</v>
      </c>
    </row>
    <row r="837" spans="1:2" x14ac:dyDescent="0.2">
      <c r="A837">
        <v>1.76258201712499E-2</v>
      </c>
      <c r="B837">
        <v>1.5696204789874799E-2</v>
      </c>
    </row>
    <row r="838" spans="1:2" x14ac:dyDescent="0.2">
      <c r="A838">
        <v>1.7625540786595201E-2</v>
      </c>
      <c r="B838">
        <v>1.5695905474407398E-2</v>
      </c>
    </row>
    <row r="839" spans="1:2" x14ac:dyDescent="0.2">
      <c r="A839">
        <v>1.7625262374504898E-2</v>
      </c>
      <c r="B839">
        <v>1.5695607177442599E-2</v>
      </c>
    </row>
    <row r="840" spans="1:2" x14ac:dyDescent="0.2">
      <c r="A840">
        <v>1.7624984930328599E-2</v>
      </c>
      <c r="B840">
        <v>1.5695309894074701E-2</v>
      </c>
    </row>
    <row r="841" spans="1:2" x14ac:dyDescent="0.2">
      <c r="A841">
        <v>1.7624708449439801E-2</v>
      </c>
      <c r="B841">
        <v>1.5695013619424599E-2</v>
      </c>
    </row>
    <row r="842" spans="1:2" x14ac:dyDescent="0.2">
      <c r="A842">
        <v>1.7624432927234701E-2</v>
      </c>
      <c r="B842">
        <v>1.5694718348638999E-2</v>
      </c>
    </row>
    <row r="843" spans="1:2" x14ac:dyDescent="0.2">
      <c r="A843">
        <v>1.76241583591332E-2</v>
      </c>
      <c r="B843">
        <v>1.5694424076890801E-2</v>
      </c>
    </row>
    <row r="844" spans="1:2" x14ac:dyDescent="0.2">
      <c r="A844">
        <v>1.76238847405779E-2</v>
      </c>
      <c r="B844">
        <v>1.5694130799378599E-2</v>
      </c>
    </row>
    <row r="845" spans="1:2" x14ac:dyDescent="0.2">
      <c r="A845">
        <v>1.76236120670346E-2</v>
      </c>
      <c r="B845">
        <v>1.5693838511326798E-2</v>
      </c>
    </row>
    <row r="846" spans="1:2" x14ac:dyDescent="0.2">
      <c r="A846">
        <v>1.7623340333991801E-2</v>
      </c>
      <c r="B846">
        <v>1.5693547207985201E-2</v>
      </c>
    </row>
    <row r="847" spans="1:2" x14ac:dyDescent="0.2">
      <c r="A847">
        <v>1.7623069536960599E-2</v>
      </c>
      <c r="B847">
        <v>1.5693256884628901E-2</v>
      </c>
    </row>
    <row r="848" spans="1:2" x14ac:dyDescent="0.2">
      <c r="A848">
        <v>1.7622799671474901E-2</v>
      </c>
      <c r="B848">
        <v>1.5692967536558401E-2</v>
      </c>
    </row>
    <row r="849" spans="1:2" x14ac:dyDescent="0.2">
      <c r="A849">
        <v>1.7622530733090801E-2</v>
      </c>
      <c r="B849">
        <v>1.5692679159099401E-2</v>
      </c>
    </row>
    <row r="850" spans="1:2" x14ac:dyDescent="0.2">
      <c r="A850">
        <v>1.7622262717387101E-2</v>
      </c>
      <c r="B850">
        <v>1.5692391747602001E-2</v>
      </c>
    </row>
    <row r="851" spans="1:2" x14ac:dyDescent="0.2">
      <c r="A851">
        <v>1.7621995619964401E-2</v>
      </c>
      <c r="B851">
        <v>1.56921052974415E-2</v>
      </c>
    </row>
    <row r="852" spans="1:2" x14ac:dyDescent="0.2">
      <c r="A852">
        <v>1.7621729436445799E-2</v>
      </c>
      <c r="B852">
        <v>1.5691819804017799E-2</v>
      </c>
    </row>
    <row r="853" spans="1:2" x14ac:dyDescent="0.2">
      <c r="A853">
        <v>1.7621464162476199E-2</v>
      </c>
      <c r="B853">
        <v>1.5691535262755098E-2</v>
      </c>
    </row>
    <row r="854" spans="1:2" x14ac:dyDescent="0.2">
      <c r="A854">
        <v>1.7621199793722401E-2</v>
      </c>
      <c r="B854">
        <v>1.5691251669102201E-2</v>
      </c>
    </row>
    <row r="855" spans="1:2" x14ac:dyDescent="0.2">
      <c r="A855">
        <v>1.7620936325872999E-2</v>
      </c>
      <c r="B855">
        <v>1.56909690185317E-2</v>
      </c>
    </row>
    <row r="856" spans="1:2" x14ac:dyDescent="0.2">
      <c r="A856">
        <v>1.76206737546384E-2</v>
      </c>
      <c r="B856">
        <v>1.5690687306540701E-2</v>
      </c>
    </row>
    <row r="857" spans="1:2" x14ac:dyDescent="0.2">
      <c r="A857">
        <v>1.76204120757502E-2</v>
      </c>
      <c r="B857">
        <v>1.5690406528649899E-2</v>
      </c>
    </row>
    <row r="858" spans="1:2" x14ac:dyDescent="0.2">
      <c r="A858">
        <v>1.7620151284961801E-2</v>
      </c>
      <c r="B858">
        <v>1.5690126680403999E-2</v>
      </c>
    </row>
    <row r="859" spans="1:2" x14ac:dyDescent="0.2">
      <c r="A859">
        <v>1.7619891378047699E-2</v>
      </c>
      <c r="B859">
        <v>1.5689847757370999E-2</v>
      </c>
    </row>
    <row r="860" spans="1:2" x14ac:dyDescent="0.2">
      <c r="A860">
        <v>1.7619632350803702E-2</v>
      </c>
      <c r="B860">
        <v>1.56895697551429E-2</v>
      </c>
    </row>
    <row r="861" spans="1:2" x14ac:dyDescent="0.2">
      <c r="A861">
        <v>1.7619374199046699E-2</v>
      </c>
      <c r="B861">
        <v>1.5689292669334502E-2</v>
      </c>
    </row>
    <row r="862" spans="1:2" x14ac:dyDescent="0.2">
      <c r="A862">
        <v>1.7619116918614602E-2</v>
      </c>
      <c r="B862">
        <v>1.5689016495584199E-2</v>
      </c>
    </row>
    <row r="863" spans="1:2" x14ac:dyDescent="0.2">
      <c r="A863">
        <v>1.76188605053662E-2</v>
      </c>
      <c r="B863">
        <v>1.56887412295535E-2</v>
      </c>
    </row>
    <row r="864" spans="1:2" x14ac:dyDescent="0.2">
      <c r="A864">
        <v>1.7618604955181E-2</v>
      </c>
      <c r="B864">
        <v>1.5688466866926602E-2</v>
      </c>
    </row>
    <row r="865" spans="1:2" x14ac:dyDescent="0.2">
      <c r="A865">
        <v>1.7618350263959401E-2</v>
      </c>
      <c r="B865">
        <v>1.56881934034107E-2</v>
      </c>
    </row>
    <row r="866" spans="1:2" x14ac:dyDescent="0.2">
      <c r="A866">
        <v>1.7618096427622E-2</v>
      </c>
      <c r="B866">
        <v>1.5687920834735601E-2</v>
      </c>
    </row>
    <row r="867" spans="1:2" x14ac:dyDescent="0.2">
      <c r="A867">
        <v>1.76178434421101E-2</v>
      </c>
      <c r="B867">
        <v>1.5687649156653799E-2</v>
      </c>
    </row>
    <row r="868" spans="1:2" x14ac:dyDescent="0.2">
      <c r="A868">
        <v>1.7617591303385399E-2</v>
      </c>
      <c r="B868">
        <v>1.5687378364940101E-2</v>
      </c>
    </row>
    <row r="869" spans="1:2" x14ac:dyDescent="0.2">
      <c r="A869">
        <v>1.7617340007429799E-2</v>
      </c>
      <c r="B869">
        <v>1.56871084553914E-2</v>
      </c>
    </row>
    <row r="870" spans="1:2" x14ac:dyDescent="0.2">
      <c r="A870">
        <v>1.7617089550245199E-2</v>
      </c>
      <c r="B870">
        <v>1.5686839423827301E-2</v>
      </c>
    </row>
    <row r="871" spans="1:2" x14ac:dyDescent="0.2">
      <c r="A871">
        <v>1.7616839927853799E-2</v>
      </c>
      <c r="B871">
        <v>1.5686571266088901E-2</v>
      </c>
    </row>
    <row r="872" spans="1:2" x14ac:dyDescent="0.2">
      <c r="A872">
        <v>1.7616591136297401E-2</v>
      </c>
      <c r="B872">
        <v>1.5686303978039599E-2</v>
      </c>
    </row>
    <row r="873" spans="1:2" x14ac:dyDescent="0.2">
      <c r="A873">
        <v>1.7616343171637999E-2</v>
      </c>
      <c r="B873">
        <v>1.5686037555564299E-2</v>
      </c>
    </row>
    <row r="874" spans="1:2" x14ac:dyDescent="0.2">
      <c r="A874">
        <v>1.7616096029957101E-2</v>
      </c>
      <c r="B874">
        <v>1.5685771994569601E-2</v>
      </c>
    </row>
    <row r="875" spans="1:2" x14ac:dyDescent="0.2">
      <c r="A875">
        <v>1.7615849707355899E-2</v>
      </c>
      <c r="B875">
        <v>1.5685507290983901E-2</v>
      </c>
    </row>
    <row r="876" spans="1:2" x14ac:dyDescent="0.2">
      <c r="A876">
        <v>1.7615604199955202E-2</v>
      </c>
      <c r="B876">
        <v>1.56852434407567E-2</v>
      </c>
    </row>
    <row r="877" spans="1:2" x14ac:dyDescent="0.2">
      <c r="A877">
        <v>1.76153595038952E-2</v>
      </c>
      <c r="B877">
        <v>1.56849804398589E-2</v>
      </c>
    </row>
    <row r="878" spans="1:2" x14ac:dyDescent="0.2">
      <c r="A878">
        <v>1.7615115615335301E-2</v>
      </c>
      <c r="B878">
        <v>1.5684718284282601E-2</v>
      </c>
    </row>
    <row r="879" spans="1:2" x14ac:dyDescent="0.2">
      <c r="A879">
        <v>1.7614872530454299E-2</v>
      </c>
      <c r="B879">
        <v>1.56844569700407E-2</v>
      </c>
    </row>
    <row r="880" spans="1:2" x14ac:dyDescent="0.2">
      <c r="A880">
        <v>1.761463024545E-2</v>
      </c>
      <c r="B880">
        <v>1.5684196493167501E-2</v>
      </c>
    </row>
    <row r="881" spans="1:2" x14ac:dyDescent="0.2">
      <c r="A881">
        <v>1.7614388756539399E-2</v>
      </c>
      <c r="B881">
        <v>1.5683936849717701E-2</v>
      </c>
    </row>
    <row r="882" spans="1:2" x14ac:dyDescent="0.2">
      <c r="A882">
        <v>1.7614148059958298E-2</v>
      </c>
      <c r="B882">
        <v>1.5683678035766702E-2</v>
      </c>
    </row>
    <row r="883" spans="1:2" x14ac:dyDescent="0.2">
      <c r="A883">
        <v>1.7613908151961399E-2</v>
      </c>
      <c r="B883">
        <v>1.5683420047410801E-2</v>
      </c>
    </row>
    <row r="884" spans="1:2" x14ac:dyDescent="0.2">
      <c r="A884">
        <v>1.76136690288222E-2</v>
      </c>
      <c r="B884">
        <v>1.5683162880766401E-2</v>
      </c>
    </row>
    <row r="885" spans="1:2" x14ac:dyDescent="0.2">
      <c r="A885">
        <v>1.7613430686832701E-2</v>
      </c>
      <c r="B885">
        <v>1.5682906531970301E-2</v>
      </c>
    </row>
    <row r="886" spans="1:2" x14ac:dyDescent="0.2">
      <c r="A886">
        <v>1.76131931223035E-2</v>
      </c>
      <c r="B886">
        <v>1.5682650997179599E-2</v>
      </c>
    </row>
    <row r="887" spans="1:2" x14ac:dyDescent="0.2">
      <c r="A887">
        <v>1.76129563315639E-2</v>
      </c>
      <c r="B887">
        <v>1.5682396272571401E-2</v>
      </c>
    </row>
    <row r="888" spans="1:2" x14ac:dyDescent="0.2">
      <c r="A888">
        <v>1.76127203109612E-2</v>
      </c>
      <c r="B888">
        <v>1.5682142354342801E-2</v>
      </c>
    </row>
    <row r="889" spans="1:2" x14ac:dyDescent="0.2">
      <c r="A889">
        <v>1.76124850568612E-2</v>
      </c>
      <c r="B889">
        <v>1.5681889238710899E-2</v>
      </c>
    </row>
    <row r="890" spans="1:2" x14ac:dyDescent="0.2">
      <c r="A890">
        <v>1.7612250565647702E-2</v>
      </c>
      <c r="B890">
        <v>1.56816369219125E-2</v>
      </c>
    </row>
    <row r="891" spans="1:2" x14ac:dyDescent="0.2">
      <c r="A891">
        <v>1.7612016833722901E-2</v>
      </c>
      <c r="B891">
        <v>1.56813854002039E-2</v>
      </c>
    </row>
    <row r="892" spans="1:2" x14ac:dyDescent="0.2">
      <c r="A892">
        <v>1.76117838575067E-2</v>
      </c>
      <c r="B892">
        <v>1.5681134669860999E-2</v>
      </c>
    </row>
    <row r="893" spans="1:2" x14ac:dyDescent="0.2">
      <c r="A893">
        <v>1.76115516334369E-2</v>
      </c>
      <c r="B893">
        <v>1.5680884727179201E-2</v>
      </c>
    </row>
    <row r="894" spans="1:2" x14ac:dyDescent="0.2">
      <c r="A894">
        <v>1.7611320157969301E-2</v>
      </c>
      <c r="B894">
        <v>1.5680635568473201E-2</v>
      </c>
    </row>
    <row r="895" spans="1:2" x14ac:dyDescent="0.2">
      <c r="A895">
        <v>1.76110894275774E-2</v>
      </c>
      <c r="B895">
        <v>1.5680387190076899E-2</v>
      </c>
    </row>
    <row r="896" spans="1:2" x14ac:dyDescent="0.2">
      <c r="A896">
        <v>1.76108594387521E-2</v>
      </c>
      <c r="B896">
        <v>1.5680139588343099E-2</v>
      </c>
    </row>
    <row r="897" spans="1:2" x14ac:dyDescent="0.2">
      <c r="A897">
        <v>1.7610630188002099E-2</v>
      </c>
      <c r="B897">
        <v>1.5679892759643901E-2</v>
      </c>
    </row>
    <row r="898" spans="1:2" x14ac:dyDescent="0.2">
      <c r="A898">
        <v>1.7610401671853401E-2</v>
      </c>
      <c r="B898">
        <v>1.567964670037E-2</v>
      </c>
    </row>
    <row r="899" spans="1:2" x14ac:dyDescent="0.2">
      <c r="A899">
        <v>1.7610173886849299E-2</v>
      </c>
      <c r="B899">
        <v>1.5679401406930998E-2</v>
      </c>
    </row>
    <row r="900" spans="1:2" x14ac:dyDescent="0.2">
      <c r="A900">
        <v>1.76099468295506E-2</v>
      </c>
      <c r="B900">
        <v>1.5679156875755201E-2</v>
      </c>
    </row>
    <row r="901" spans="1:2" x14ac:dyDescent="0.2">
      <c r="A901">
        <v>1.76097204965351E-2</v>
      </c>
      <c r="B901">
        <v>1.5678913103289401E-2</v>
      </c>
    </row>
    <row r="902" spans="1:2" x14ac:dyDescent="0.2">
      <c r="A902">
        <v>1.7609494884397801E-2</v>
      </c>
      <c r="B902">
        <v>1.5678670085998801E-2</v>
      </c>
    </row>
    <row r="903" spans="1:2" x14ac:dyDescent="0.2">
      <c r="A903">
        <v>1.7609269989750601E-2</v>
      </c>
      <c r="B903">
        <v>1.56784278203672E-2</v>
      </c>
    </row>
    <row r="904" spans="1:2" x14ac:dyDescent="0.2">
      <c r="A904">
        <v>1.7609045809222301E-2</v>
      </c>
      <c r="B904">
        <v>1.5678186302896299E-2</v>
      </c>
    </row>
    <row r="905" spans="1:2" x14ac:dyDescent="0.2">
      <c r="A905">
        <v>1.76088223394587E-2</v>
      </c>
      <c r="B905">
        <v>1.56779455301061E-2</v>
      </c>
    </row>
    <row r="906" spans="1:2" x14ac:dyDescent="0.2">
      <c r="A906">
        <v>1.76085995771223E-2</v>
      </c>
      <c r="B906">
        <v>1.5677705498534599E-2</v>
      </c>
    </row>
    <row r="907" spans="1:2" x14ac:dyDescent="0.2">
      <c r="A907">
        <v>1.7608377518892201E-2</v>
      </c>
      <c r="B907">
        <v>1.5677466204737901E-2</v>
      </c>
    </row>
    <row r="908" spans="1:2" x14ac:dyDescent="0.2">
      <c r="A908">
        <v>1.7608156161464002E-2</v>
      </c>
      <c r="B908">
        <v>1.5677227645289799E-2</v>
      </c>
    </row>
    <row r="909" spans="1:2" x14ac:dyDescent="0.2">
      <c r="A909">
        <v>1.7607935501550102E-2</v>
      </c>
      <c r="B909">
        <v>1.5676989816781901E-2</v>
      </c>
    </row>
    <row r="910" spans="1:2" x14ac:dyDescent="0.2">
      <c r="A910">
        <v>1.76077155358789E-2</v>
      </c>
      <c r="B910">
        <v>1.5676752715823399E-2</v>
      </c>
    </row>
    <row r="911" spans="1:2" x14ac:dyDescent="0.2">
      <c r="A911">
        <v>1.76074962611956E-2</v>
      </c>
      <c r="B911">
        <v>1.5676516339041002E-2</v>
      </c>
    </row>
    <row r="912" spans="1:2" x14ac:dyDescent="0.2">
      <c r="A912">
        <v>1.7607277674261099E-2</v>
      </c>
      <c r="B912">
        <v>1.5676280683078799E-2</v>
      </c>
    </row>
    <row r="913" spans="1:2" x14ac:dyDescent="0.2">
      <c r="A913">
        <v>1.7607059771852999E-2</v>
      </c>
      <c r="B913">
        <v>1.56760457445985E-2</v>
      </c>
    </row>
    <row r="914" spans="1:2" x14ac:dyDescent="0.2">
      <c r="A914">
        <v>1.7606842550764501E-2</v>
      </c>
      <c r="B914">
        <v>1.5675811520278901E-2</v>
      </c>
    </row>
    <row r="915" spans="1:2" x14ac:dyDescent="0.2">
      <c r="A915">
        <v>1.7606626007805298E-2</v>
      </c>
      <c r="B915">
        <v>1.56755780068157E-2</v>
      </c>
    </row>
    <row r="916" spans="1:2" x14ac:dyDescent="0.2">
      <c r="A916">
        <v>1.76064101398005E-2</v>
      </c>
      <c r="B916">
        <v>1.5675345200922199E-2</v>
      </c>
    </row>
    <row r="917" spans="1:2" x14ac:dyDescent="0.2">
      <c r="A917">
        <v>1.7606194943591402E-2</v>
      </c>
      <c r="B917">
        <v>1.5675113099328099E-2</v>
      </c>
    </row>
    <row r="918" spans="1:2" x14ac:dyDescent="0.2">
      <c r="A918">
        <v>1.7605980416034998E-2</v>
      </c>
      <c r="B918">
        <v>1.56748816987805E-2</v>
      </c>
    </row>
    <row r="919" spans="1:2" x14ac:dyDescent="0.2">
      <c r="A919">
        <v>1.76057665540039E-2</v>
      </c>
      <c r="B919">
        <v>1.5674650996042701E-2</v>
      </c>
    </row>
    <row r="920" spans="1:2" x14ac:dyDescent="0.2">
      <c r="A920">
        <v>1.76055533543862E-2</v>
      </c>
      <c r="B920">
        <v>1.5674420987895201E-2</v>
      </c>
    </row>
    <row r="921" spans="1:2" x14ac:dyDescent="0.2">
      <c r="A921">
        <v>1.7605340814085799E-2</v>
      </c>
      <c r="B921">
        <v>1.5674191671134801E-2</v>
      </c>
    </row>
    <row r="922" spans="1:2" x14ac:dyDescent="0.2">
      <c r="A922">
        <v>1.76051289300217E-2</v>
      </c>
      <c r="B922">
        <v>1.56739630425748E-2</v>
      </c>
    </row>
    <row r="923" spans="1:2" x14ac:dyDescent="0.2">
      <c r="A923">
        <v>1.76049176991286E-2</v>
      </c>
      <c r="B923">
        <v>1.5673735099044999E-2</v>
      </c>
    </row>
    <row r="924" spans="1:2" x14ac:dyDescent="0.2">
      <c r="A924">
        <v>1.7604707118356201E-2</v>
      </c>
      <c r="B924">
        <v>1.56735078373915E-2</v>
      </c>
    </row>
    <row r="925" spans="1:2" x14ac:dyDescent="0.2">
      <c r="A925">
        <v>1.7604497184669599E-2</v>
      </c>
      <c r="B925">
        <v>1.56732812544765E-2</v>
      </c>
    </row>
    <row r="926" spans="1:2" x14ac:dyDescent="0.2">
      <c r="A926">
        <v>1.7604287895049E-2</v>
      </c>
      <c r="B926">
        <v>1.5673055347178499E-2</v>
      </c>
    </row>
    <row r="927" spans="1:2" x14ac:dyDescent="0.2">
      <c r="A927">
        <v>1.76040792464894E-2</v>
      </c>
      <c r="B927">
        <v>1.5672830112392001E-2</v>
      </c>
    </row>
    <row r="928" spans="1:2" x14ac:dyDescent="0.2">
      <c r="A928">
        <v>1.7603871236001201E-2</v>
      </c>
      <c r="B928">
        <v>1.5672605547027402E-2</v>
      </c>
    </row>
    <row r="929" spans="1:2" x14ac:dyDescent="0.2">
      <c r="A929">
        <v>1.7603663860609398E-2</v>
      </c>
      <c r="B929">
        <v>1.5672381648011002E-2</v>
      </c>
    </row>
    <row r="930" spans="1:2" x14ac:dyDescent="0.2">
      <c r="A930">
        <v>1.76034571173539E-2</v>
      </c>
      <c r="B930">
        <v>1.5672158412284799E-2</v>
      </c>
    </row>
    <row r="931" spans="1:2" x14ac:dyDescent="0.2">
      <c r="A931">
        <v>1.76032510032894E-2</v>
      </c>
      <c r="B931">
        <v>1.5671935836806601E-2</v>
      </c>
    </row>
    <row r="932" spans="1:2" x14ac:dyDescent="0.2">
      <c r="A932">
        <v>1.7603045515485201E-2</v>
      </c>
      <c r="B932">
        <v>1.5671713918549698E-2</v>
      </c>
    </row>
    <row r="933" spans="1:2" x14ac:dyDescent="0.2">
      <c r="A933">
        <v>1.7602840651025301E-2</v>
      </c>
      <c r="B933">
        <v>1.56714926545031E-2</v>
      </c>
    </row>
    <row r="934" spans="1:2" x14ac:dyDescent="0.2">
      <c r="A934">
        <v>1.7602636407008002E-2</v>
      </c>
      <c r="B934">
        <v>1.5671272041671E-2</v>
      </c>
    </row>
    <row r="935" spans="1:2" x14ac:dyDescent="0.2">
      <c r="A935">
        <v>1.76024327805464E-2</v>
      </c>
      <c r="B935">
        <v>1.5671052077073099E-2</v>
      </c>
    </row>
    <row r="936" spans="1:2" x14ac:dyDescent="0.2">
      <c r="A936">
        <v>1.7602229768767599E-2</v>
      </c>
      <c r="B936">
        <v>1.56708327577443E-2</v>
      </c>
    </row>
    <row r="937" spans="1:2" x14ac:dyDescent="0.2">
      <c r="A937">
        <v>1.7602027368813399E-2</v>
      </c>
      <c r="B937">
        <v>1.56706140807347E-2</v>
      </c>
    </row>
    <row r="938" spans="1:2" x14ac:dyDescent="0.2">
      <c r="A938">
        <v>1.76018255778395E-2</v>
      </c>
      <c r="B938">
        <v>1.5670396043109502E-2</v>
      </c>
    </row>
    <row r="939" spans="1:2" x14ac:dyDescent="0.2">
      <c r="A939">
        <v>1.7601624393016001E-2</v>
      </c>
      <c r="B939">
        <v>1.56701786419488E-2</v>
      </c>
    </row>
    <row r="940" spans="1:2" x14ac:dyDescent="0.2">
      <c r="A940">
        <v>1.7601423811526799E-2</v>
      </c>
      <c r="B940">
        <v>1.5669961874347899E-2</v>
      </c>
    </row>
    <row r="941" spans="1:2" x14ac:dyDescent="0.2">
      <c r="A941">
        <v>1.7601223830570299E-2</v>
      </c>
      <c r="B941">
        <v>1.5669745737416699E-2</v>
      </c>
    </row>
    <row r="942" spans="1:2" x14ac:dyDescent="0.2">
      <c r="A942">
        <v>1.76010244473583E-2</v>
      </c>
      <c r="B942">
        <v>1.5669530228279899E-2</v>
      </c>
    </row>
    <row r="943" spans="1:2" x14ac:dyDescent="0.2">
      <c r="A943">
        <v>1.76008256591169E-2</v>
      </c>
      <c r="B943">
        <v>1.5669315344076999E-2</v>
      </c>
    </row>
    <row r="944" spans="1:2" x14ac:dyDescent="0.2">
      <c r="A944">
        <v>1.7600627463085699E-2</v>
      </c>
      <c r="B944">
        <v>1.5669101081962001E-2</v>
      </c>
    </row>
    <row r="945" spans="1:2" x14ac:dyDescent="0.2">
      <c r="A945">
        <v>1.7600429856518301E-2</v>
      </c>
      <c r="B945">
        <v>1.5668887439103399E-2</v>
      </c>
    </row>
    <row r="946" spans="1:2" x14ac:dyDescent="0.2">
      <c r="A946">
        <v>1.7600232836681901E-2</v>
      </c>
      <c r="B946">
        <v>1.56686744126842E-2</v>
      </c>
    </row>
    <row r="947" spans="1:2" x14ac:dyDescent="0.2">
      <c r="A947">
        <v>1.76000364008571E-2</v>
      </c>
      <c r="B947">
        <v>1.5668461999901899E-2</v>
      </c>
    </row>
    <row r="948" spans="1:2" x14ac:dyDescent="0.2">
      <c r="A948">
        <v>1.75998405463384E-2</v>
      </c>
      <c r="B948">
        <v>1.5668250197968001E-2</v>
      </c>
    </row>
    <row r="949" spans="1:2" x14ac:dyDescent="0.2">
      <c r="A949">
        <v>1.7599645270433398E-2</v>
      </c>
      <c r="B949">
        <v>1.56680390041085E-2</v>
      </c>
    </row>
    <row r="950" spans="1:2" x14ac:dyDescent="0.2">
      <c r="A950">
        <v>1.75994505704632E-2</v>
      </c>
      <c r="B950">
        <v>1.5667828415563301E-2</v>
      </c>
    </row>
    <row r="951" spans="1:2" x14ac:dyDescent="0.2">
      <c r="A951">
        <v>1.7599256443762399E-2</v>
      </c>
      <c r="B951">
        <v>1.5667618429586399E-2</v>
      </c>
    </row>
    <row r="952" spans="1:2" x14ac:dyDescent="0.2">
      <c r="A952">
        <v>1.7599062887678599E-2</v>
      </c>
      <c r="B952">
        <v>1.5667409043446E-2</v>
      </c>
    </row>
    <row r="953" spans="1:2" x14ac:dyDescent="0.2">
      <c r="A953">
        <v>1.7598869899572999E-2</v>
      </c>
      <c r="B953">
        <v>1.5667200254423801E-2</v>
      </c>
    </row>
    <row r="954" spans="1:2" x14ac:dyDescent="0.2">
      <c r="A954">
        <v>1.75986774768194E-2</v>
      </c>
      <c r="B954">
        <v>1.5666992059815799E-2</v>
      </c>
    </row>
    <row r="955" spans="1:2" x14ac:dyDescent="0.2">
      <c r="A955">
        <v>1.7598485616804899E-2</v>
      </c>
      <c r="B955">
        <v>1.5666784456931301E-2</v>
      </c>
    </row>
    <row r="956" spans="1:2" x14ac:dyDescent="0.2">
      <c r="A956">
        <v>1.7598294316929799E-2</v>
      </c>
      <c r="B956">
        <v>1.56665774430935E-2</v>
      </c>
    </row>
    <row r="957" spans="1:2" x14ac:dyDescent="0.2">
      <c r="A957">
        <v>1.7598103574607098E-2</v>
      </c>
      <c r="B957">
        <v>1.5666371015639301E-2</v>
      </c>
    </row>
    <row r="958" spans="1:2" x14ac:dyDescent="0.2">
      <c r="A958">
        <v>1.75979133872626E-2</v>
      </c>
      <c r="B958">
        <v>1.5666165171918801E-2</v>
      </c>
    </row>
    <row r="959" spans="1:2" x14ac:dyDescent="0.2">
      <c r="A959">
        <v>1.75977237523351E-2</v>
      </c>
      <c r="B959">
        <v>1.5665959909296E-2</v>
      </c>
    </row>
    <row r="960" spans="1:2" x14ac:dyDescent="0.2">
      <c r="A960">
        <v>1.7597534667276E-2</v>
      </c>
      <c r="B960">
        <v>1.56657552251478E-2</v>
      </c>
    </row>
    <row r="961" spans="1:2" x14ac:dyDescent="0.2">
      <c r="A961">
        <v>1.7597346129549399E-2</v>
      </c>
      <c r="B961">
        <v>1.5665551116864899E-2</v>
      </c>
    </row>
    <row r="962" spans="1:2" x14ac:dyDescent="0.2">
      <c r="A962">
        <v>1.75971581366321E-2</v>
      </c>
      <c r="B962">
        <v>1.56653475818508E-2</v>
      </c>
    </row>
    <row r="963" spans="1:2" x14ac:dyDescent="0.2">
      <c r="A963">
        <v>1.7596970686013302E-2</v>
      </c>
      <c r="B963">
        <v>1.56651446175223E-2</v>
      </c>
    </row>
    <row r="964" spans="1:2" x14ac:dyDescent="0.2">
      <c r="A964">
        <v>1.7596783775194701E-2</v>
      </c>
      <c r="B964">
        <v>1.56649422213095E-2</v>
      </c>
    </row>
    <row r="965" spans="1:2" x14ac:dyDescent="0.2">
      <c r="A965">
        <v>1.7596597401690599E-2</v>
      </c>
      <c r="B965">
        <v>1.56647403906553E-2</v>
      </c>
    </row>
    <row r="966" spans="1:2" x14ac:dyDescent="0.2">
      <c r="A966">
        <v>1.7596411563027398E-2</v>
      </c>
      <c r="B966">
        <v>1.5664539123015599E-2</v>
      </c>
    </row>
    <row r="967" spans="1:2" x14ac:dyDescent="0.2">
      <c r="A967">
        <v>1.75962262567439E-2</v>
      </c>
      <c r="B967">
        <v>1.5664338415859101E-2</v>
      </c>
    </row>
    <row r="968" spans="1:2" x14ac:dyDescent="0.2">
      <c r="A968">
        <v>1.7596041480391199E-2</v>
      </c>
      <c r="B968">
        <v>1.5664138266667502E-2</v>
      </c>
    </row>
    <row r="969" spans="1:2" x14ac:dyDescent="0.2">
      <c r="A969">
        <v>1.7595857231532501E-2</v>
      </c>
      <c r="B969">
        <v>1.5663938672935199E-2</v>
      </c>
    </row>
    <row r="970" spans="1:2" x14ac:dyDescent="0.2">
      <c r="A970">
        <v>1.75956735077431E-2</v>
      </c>
      <c r="B970">
        <v>1.5663739632169101E-2</v>
      </c>
    </row>
    <row r="971" spans="1:2" x14ac:dyDescent="0.2">
      <c r="A971">
        <v>1.7595490306610399E-2</v>
      </c>
      <c r="B971">
        <v>1.5663541141888799E-2</v>
      </c>
    </row>
    <row r="972" spans="1:2" x14ac:dyDescent="0.2">
      <c r="A972">
        <v>1.7595307625733698E-2</v>
      </c>
      <c r="B972">
        <v>1.56633431996266E-2</v>
      </c>
    </row>
    <row r="973" spans="1:2" x14ac:dyDescent="0.2">
      <c r="A973">
        <v>1.7595125462724199E-2</v>
      </c>
      <c r="B973">
        <v>1.5663145802926999E-2</v>
      </c>
    </row>
    <row r="974" spans="1:2" x14ac:dyDescent="0.2">
      <c r="A974">
        <v>1.75949438152052E-2</v>
      </c>
      <c r="B974">
        <v>1.56629489493471E-2</v>
      </c>
    </row>
    <row r="975" spans="1:2" x14ac:dyDescent="0.2">
      <c r="A975">
        <v>1.7594762680811501E-2</v>
      </c>
      <c r="B975">
        <v>1.5662752636456199E-2</v>
      </c>
    </row>
    <row r="976" spans="1:2" x14ac:dyDescent="0.2">
      <c r="A976">
        <v>1.759458205719E-2</v>
      </c>
      <c r="B976">
        <v>1.5662556861835999E-2</v>
      </c>
    </row>
    <row r="977" spans="1:2" x14ac:dyDescent="0.2">
      <c r="A977">
        <v>1.7594401941998801E-2</v>
      </c>
      <c r="B977">
        <v>1.5662361623080299E-2</v>
      </c>
    </row>
    <row r="978" spans="1:2" x14ac:dyDescent="0.2">
      <c r="A978">
        <v>1.75942223329081E-2</v>
      </c>
      <c r="B978">
        <v>1.5662166917795001E-2</v>
      </c>
    </row>
    <row r="979" spans="1:2" x14ac:dyDescent="0.2">
      <c r="A979">
        <v>1.7594043227599401E-2</v>
      </c>
      <c r="B979">
        <v>1.5661972743598301E-2</v>
      </c>
    </row>
    <row r="980" spans="1:2" x14ac:dyDescent="0.2">
      <c r="A980">
        <v>1.7593864623765901E-2</v>
      </c>
      <c r="B980">
        <v>1.56617790981201E-2</v>
      </c>
    </row>
    <row r="981" spans="1:2" x14ac:dyDescent="0.2">
      <c r="A981">
        <v>1.7593686519112001E-2</v>
      </c>
      <c r="B981">
        <v>1.5661585979002399E-2</v>
      </c>
    </row>
    <row r="982" spans="1:2" x14ac:dyDescent="0.2">
      <c r="A982">
        <v>1.7593508911353702E-2</v>
      </c>
      <c r="B982">
        <v>1.56613933838992E-2</v>
      </c>
    </row>
    <row r="983" spans="1:2" x14ac:dyDescent="0.2">
      <c r="A983">
        <v>1.75933317982182E-2</v>
      </c>
      <c r="B983">
        <v>1.5661201310475999E-2</v>
      </c>
    </row>
    <row r="984" spans="1:2" x14ac:dyDescent="0.2">
      <c r="A984">
        <v>1.7593155177444201E-2</v>
      </c>
      <c r="B984">
        <v>1.56610097564104E-2</v>
      </c>
    </row>
    <row r="985" spans="1:2" x14ac:dyDescent="0.2">
      <c r="A985">
        <v>1.75929790467814E-2</v>
      </c>
      <c r="B985">
        <v>1.5660818719391501E-2</v>
      </c>
    </row>
    <row r="986" spans="1:2" x14ac:dyDescent="0.2">
      <c r="A986">
        <v>1.75928034039908E-2</v>
      </c>
      <c r="B986">
        <v>1.56606281971199E-2</v>
      </c>
    </row>
    <row r="987" spans="1:2" x14ac:dyDescent="0.2">
      <c r="A987">
        <v>1.7592628246844402E-2</v>
      </c>
      <c r="B987">
        <v>1.5660438187308001E-2</v>
      </c>
    </row>
    <row r="988" spans="1:2" x14ac:dyDescent="0.2">
      <c r="A988">
        <v>1.7592453573125399E-2</v>
      </c>
      <c r="B988">
        <v>1.5660248687679599E-2</v>
      </c>
    </row>
    <row r="989" spans="1:2" x14ac:dyDescent="0.2">
      <c r="A989">
        <v>1.75922793806279E-2</v>
      </c>
      <c r="B989">
        <v>1.5660059695970001E-2</v>
      </c>
    </row>
    <row r="990" spans="1:2" x14ac:dyDescent="0.2">
      <c r="A990">
        <v>1.7592105667156899E-2</v>
      </c>
      <c r="B990">
        <v>1.5659871209925801E-2</v>
      </c>
    </row>
    <row r="991" spans="1:2" x14ac:dyDescent="0.2">
      <c r="A991">
        <v>1.7591932430528399E-2</v>
      </c>
      <c r="B991">
        <v>1.5659683227304801E-2</v>
      </c>
    </row>
    <row r="992" spans="1:2" x14ac:dyDescent="0.2">
      <c r="A992">
        <v>1.7591759668569198E-2</v>
      </c>
      <c r="B992">
        <v>1.5659495745876498E-2</v>
      </c>
    </row>
    <row r="993" spans="1:2" x14ac:dyDescent="0.2">
      <c r="A993">
        <v>1.7591587379117E-2</v>
      </c>
      <c r="B993">
        <v>1.5659308763421E-2</v>
      </c>
    </row>
    <row r="994" spans="1:2" x14ac:dyDescent="0.2">
      <c r="A994">
        <v>1.7591415560019901E-2</v>
      </c>
      <c r="B994">
        <v>1.565912227773E-2</v>
      </c>
    </row>
    <row r="995" spans="1:2" x14ac:dyDescent="0.2">
      <c r="A995">
        <v>1.7591244209136998E-2</v>
      </c>
      <c r="B995">
        <v>1.5658936286606098E-2</v>
      </c>
    </row>
    <row r="996" spans="1:2" x14ac:dyDescent="0.2">
      <c r="A996">
        <v>1.7591073324337798E-2</v>
      </c>
      <c r="B996">
        <v>1.5658750787862798E-2</v>
      </c>
    </row>
    <row r="997" spans="1:2" x14ac:dyDescent="0.2">
      <c r="A997">
        <v>1.7590902903502601E-2</v>
      </c>
      <c r="B997">
        <v>1.5658565779324899E-2</v>
      </c>
    </row>
    <row r="998" spans="1:2" x14ac:dyDescent="0.2">
      <c r="A998">
        <v>1.7590732944522E-2</v>
      </c>
      <c r="B998">
        <v>1.5658381258827701E-2</v>
      </c>
    </row>
    <row r="999" spans="1:2" x14ac:dyDescent="0.2">
      <c r="A999">
        <v>1.7590563445297101E-2</v>
      </c>
      <c r="B999">
        <v>1.5658197224217602E-2</v>
      </c>
    </row>
    <row r="1000" spans="1:2" x14ac:dyDescent="0.2">
      <c r="A1000">
        <v>1.7590394403739499E-2</v>
      </c>
      <c r="B1000">
        <v>1.5658013673351699E-2</v>
      </c>
    </row>
    <row r="1001" spans="1:2" x14ac:dyDescent="0.2">
      <c r="A1001">
        <v>1.7590225817771199E-2</v>
      </c>
      <c r="B1001">
        <v>1.5657830604097901E-2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480D5-FFF4-4FD1-A0D8-A4EF0C1E2710}">
  <dimension ref="A1:B21"/>
  <sheetViews>
    <sheetView workbookViewId="0">
      <selection activeCell="H24" sqref="H24"/>
    </sheetView>
  </sheetViews>
  <sheetFormatPr baseColWidth="10" defaultColWidth="11.5" defaultRowHeight="15" x14ac:dyDescent="0.2"/>
  <cols>
    <col min="1" max="1" width="12.33203125" customWidth="1"/>
  </cols>
  <sheetData>
    <row r="1" spans="1:2" x14ac:dyDescent="0.2">
      <c r="A1" t="s">
        <v>6</v>
      </c>
      <c r="B1" t="s">
        <v>7</v>
      </c>
    </row>
    <row r="2" spans="1:2" x14ac:dyDescent="0.2">
      <c r="A2">
        <v>0.198452572572339</v>
      </c>
      <c r="B2">
        <v>0.103134820057973</v>
      </c>
    </row>
    <row r="3" spans="1:2" x14ac:dyDescent="0.2">
      <c r="A3">
        <v>8.6114615200243605E-2</v>
      </c>
      <c r="B3">
        <v>5.8454621283309798E-2</v>
      </c>
    </row>
    <row r="4" spans="1:2" x14ac:dyDescent="0.2">
      <c r="A4">
        <v>5.2739270485046001E-2</v>
      </c>
      <c r="B4">
        <v>3.97739752402438E-2</v>
      </c>
    </row>
    <row r="5" spans="1:2" x14ac:dyDescent="0.2">
      <c r="A5">
        <v>3.7354719917747997E-2</v>
      </c>
      <c r="B5">
        <v>3.0456114329627099E-2</v>
      </c>
    </row>
    <row r="6" spans="1:2" x14ac:dyDescent="0.2">
      <c r="A6">
        <v>2.9361769085760599E-2</v>
      </c>
      <c r="B6">
        <v>2.5281753096359699E-2</v>
      </c>
    </row>
    <row r="7" spans="1:2" x14ac:dyDescent="0.2">
      <c r="A7">
        <v>2.4902022337944901E-2</v>
      </c>
      <c r="B7">
        <v>2.22014423463462E-2</v>
      </c>
    </row>
    <row r="8" spans="1:2" x14ac:dyDescent="0.2">
      <c r="A8">
        <v>2.2290817907347701E-2</v>
      </c>
      <c r="B8">
        <v>2.02768506076993E-2</v>
      </c>
    </row>
    <row r="9" spans="1:2" x14ac:dyDescent="0.2">
      <c r="A9">
        <v>2.0706736874615501E-2</v>
      </c>
      <c r="B9">
        <v>1.9031168226332398E-2</v>
      </c>
    </row>
    <row r="10" spans="1:2" x14ac:dyDescent="0.2">
      <c r="A10">
        <v>1.97191293406161E-2</v>
      </c>
      <c r="B10">
        <v>1.8203025749832801E-2</v>
      </c>
    </row>
    <row r="11" spans="1:2" x14ac:dyDescent="0.2">
      <c r="A11">
        <v>1.9089875705308599E-2</v>
      </c>
      <c r="B11">
        <v>1.7640642938321301E-2</v>
      </c>
    </row>
    <row r="12" spans="1:2" x14ac:dyDescent="0.2">
      <c r="A12">
        <v>1.8681729763188399E-2</v>
      </c>
      <c r="B12">
        <v>1.7251881377843999E-2</v>
      </c>
    </row>
    <row r="13" spans="1:2" x14ac:dyDescent="0.2">
      <c r="A13">
        <v>1.8412919406820299E-2</v>
      </c>
      <c r="B13">
        <v>1.69788707479663E-2</v>
      </c>
    </row>
    <row r="14" spans="1:2" x14ac:dyDescent="0.2">
      <c r="A14">
        <v>1.8233409340519299E-2</v>
      </c>
      <c r="B14">
        <v>1.67843000332921E-2</v>
      </c>
    </row>
    <row r="15" spans="1:2" x14ac:dyDescent="0.2">
      <c r="A15">
        <v>1.8111921612095402E-2</v>
      </c>
      <c r="B15">
        <v>1.6643620040725501E-2</v>
      </c>
    </row>
    <row r="16" spans="1:2" x14ac:dyDescent="0.2">
      <c r="A16">
        <v>1.80285655229208E-2</v>
      </c>
      <c r="B16">
        <v>1.65404167608387E-2</v>
      </c>
    </row>
    <row r="17" spans="1:2" x14ac:dyDescent="0.2">
      <c r="A17">
        <v>1.7970516847683499E-2</v>
      </c>
      <c r="B17">
        <v>1.6463570913737499E-2</v>
      </c>
    </row>
    <row r="18" spans="1:2" x14ac:dyDescent="0.2">
      <c r="A18">
        <v>1.7929415513486702E-2</v>
      </c>
      <c r="B18">
        <v>1.64054661006603E-2</v>
      </c>
    </row>
    <row r="19" spans="1:2" x14ac:dyDescent="0.2">
      <c r="A19">
        <v>1.7899762485345E-2</v>
      </c>
      <c r="B19">
        <v>1.6360833927497799E-2</v>
      </c>
    </row>
    <row r="20" spans="1:2" x14ac:dyDescent="0.2">
      <c r="A20">
        <v>1.7877913564583001E-2</v>
      </c>
      <c r="B20">
        <v>1.63259969354459E-2</v>
      </c>
    </row>
    <row r="21" spans="1:2" x14ac:dyDescent="0.2">
      <c r="A21">
        <v>1.78614381266546E-2</v>
      </c>
      <c r="B21">
        <v>1.6298365566004901E-2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4B99-F259-41BD-A640-411FE45FF65F}">
  <dimension ref="A1:N154"/>
  <sheetViews>
    <sheetView workbookViewId="0">
      <selection activeCell="H46" sqref="H46"/>
    </sheetView>
  </sheetViews>
  <sheetFormatPr baseColWidth="10" defaultColWidth="11.5" defaultRowHeight="15" x14ac:dyDescent="0.2"/>
  <cols>
    <col min="1" max="2" width="11.83203125" customWidth="1"/>
    <col min="8" max="8" width="22.83203125" customWidth="1"/>
  </cols>
  <sheetData>
    <row r="1" spans="1:14" x14ac:dyDescent="0.2">
      <c r="A1">
        <v>11.8886339705713</v>
      </c>
      <c r="B1">
        <v>3.0521989050005902E-2</v>
      </c>
      <c r="C1">
        <f>B1*($D$1-$D$2)+$D$2</f>
        <v>4.7799999999999958</v>
      </c>
      <c r="D1" s="2">
        <v>82.599997999999999</v>
      </c>
      <c r="E1">
        <f>A1-C1</f>
        <v>7.1086339705713044</v>
      </c>
    </row>
    <row r="2" spans="1:14" x14ac:dyDescent="0.2">
      <c r="A2">
        <v>29.288401386205901</v>
      </c>
      <c r="B2">
        <v>0.22922636674290101</v>
      </c>
      <c r="C2">
        <f t="shared" ref="C2:C65" si="0">B2*($D$1-$D$2)+$D$2</f>
        <v>20.729999999999933</v>
      </c>
      <c r="D2">
        <v>2.33</v>
      </c>
      <c r="E2">
        <f t="shared" ref="E2:E65" si="1">A2-C2</f>
        <v>8.5584013862059685</v>
      </c>
      <c r="H2" s="3"/>
    </row>
    <row r="3" spans="1:14" x14ac:dyDescent="0.2">
      <c r="A3">
        <v>36.887884835361902</v>
      </c>
      <c r="B3">
        <v>0.377476040300885</v>
      </c>
      <c r="C3">
        <f t="shared" si="0"/>
        <v>32.630000999999957</v>
      </c>
      <c r="E3">
        <f t="shared" si="1"/>
        <v>4.2578838353619446</v>
      </c>
    </row>
    <row r="4" spans="1:14" x14ac:dyDescent="0.2">
      <c r="A4">
        <v>25.9129594230156</v>
      </c>
      <c r="B4">
        <v>0.35181264113149702</v>
      </c>
      <c r="C4">
        <f t="shared" si="0"/>
        <v>30.569999999999986</v>
      </c>
      <c r="E4">
        <f t="shared" si="1"/>
        <v>-4.6570405769843859</v>
      </c>
    </row>
    <row r="5" spans="1:14" x14ac:dyDescent="0.2">
      <c r="A5">
        <v>24.950993752128301</v>
      </c>
      <c r="B5">
        <v>0.30634110642434498</v>
      </c>
      <c r="C5">
        <f t="shared" si="0"/>
        <v>26.919999999999959</v>
      </c>
      <c r="E5">
        <f t="shared" si="1"/>
        <v>-1.9690062478716577</v>
      </c>
    </row>
    <row r="6" spans="1:14" x14ac:dyDescent="0.2">
      <c r="A6">
        <v>48.664122273504702</v>
      </c>
      <c r="B6">
        <v>0.51949669912786001</v>
      </c>
      <c r="C6">
        <f t="shared" si="0"/>
        <v>44.029998999999926</v>
      </c>
      <c r="E6">
        <f t="shared" si="1"/>
        <v>4.6341232735047768</v>
      </c>
      <c r="H6" s="4"/>
      <c r="N6" s="1"/>
    </row>
    <row r="7" spans="1:14" x14ac:dyDescent="0.2">
      <c r="A7">
        <v>25.570467151257599</v>
      </c>
      <c r="B7">
        <v>0.263984060395765</v>
      </c>
      <c r="C7">
        <f t="shared" si="0"/>
        <v>23.519999999999939</v>
      </c>
      <c r="E7">
        <f t="shared" si="1"/>
        <v>2.05046715125766</v>
      </c>
    </row>
    <row r="8" spans="1:14" x14ac:dyDescent="0.2">
      <c r="A8">
        <v>67.854555610371094</v>
      </c>
      <c r="B8">
        <v>0.51538559898805503</v>
      </c>
      <c r="C8">
        <f t="shared" si="0"/>
        <v>43.700000999999979</v>
      </c>
      <c r="E8">
        <f t="shared" si="1"/>
        <v>24.154554610371115</v>
      </c>
    </row>
    <row r="9" spans="1:14" x14ac:dyDescent="0.2">
      <c r="A9">
        <v>39.034754366746299</v>
      </c>
      <c r="B9">
        <v>0.63249033592849901</v>
      </c>
      <c r="C9">
        <f t="shared" si="0"/>
        <v>53.099997999999943</v>
      </c>
      <c r="E9">
        <f t="shared" si="1"/>
        <v>-14.065243633253644</v>
      </c>
    </row>
    <row r="10" spans="1:14" x14ac:dyDescent="0.2">
      <c r="A10">
        <v>33.566225576450996</v>
      </c>
      <c r="B10">
        <v>0.48847641680519199</v>
      </c>
      <c r="C10">
        <f t="shared" si="0"/>
        <v>41.540000999999926</v>
      </c>
      <c r="E10">
        <f t="shared" si="1"/>
        <v>-7.9737754235489291</v>
      </c>
    </row>
    <row r="11" spans="1:14" x14ac:dyDescent="0.2">
      <c r="A11">
        <v>21.831955426596402</v>
      </c>
      <c r="B11">
        <v>0.122710853935738</v>
      </c>
      <c r="C11">
        <f t="shared" si="0"/>
        <v>12.179999999999982</v>
      </c>
      <c r="E11">
        <f t="shared" si="1"/>
        <v>9.6519554265964196</v>
      </c>
    </row>
    <row r="12" spans="1:14" x14ac:dyDescent="0.2">
      <c r="A12">
        <v>62.325994398617198</v>
      </c>
      <c r="B12">
        <v>0.78323157551343103</v>
      </c>
      <c r="C12">
        <f t="shared" si="0"/>
        <v>65.199996999999968</v>
      </c>
      <c r="E12">
        <f t="shared" si="1"/>
        <v>-2.8740026013827702</v>
      </c>
    </row>
    <row r="13" spans="1:14" x14ac:dyDescent="0.2">
      <c r="A13">
        <v>26.008383710037201</v>
      </c>
      <c r="B13">
        <v>6.21651940242978E-2</v>
      </c>
      <c r="C13">
        <f t="shared" si="0"/>
        <v>7.3199999999999967</v>
      </c>
      <c r="E13">
        <f t="shared" si="1"/>
        <v>18.688383710037204</v>
      </c>
    </row>
    <row r="14" spans="1:14" x14ac:dyDescent="0.2">
      <c r="A14">
        <v>25.0043022623064</v>
      </c>
      <c r="B14">
        <v>0.140650308724313</v>
      </c>
      <c r="C14">
        <f t="shared" si="0"/>
        <v>13.619999999999987</v>
      </c>
      <c r="E14">
        <f t="shared" si="1"/>
        <v>11.384302262306413</v>
      </c>
    </row>
    <row r="15" spans="1:14" x14ac:dyDescent="0.2">
      <c r="A15">
        <v>24.018632895088899</v>
      </c>
      <c r="B15">
        <v>0.17652921830146301</v>
      </c>
      <c r="C15">
        <f t="shared" si="0"/>
        <v>16.5</v>
      </c>
      <c r="E15">
        <f t="shared" si="1"/>
        <v>7.5186328950888992</v>
      </c>
    </row>
    <row r="16" spans="1:14" x14ac:dyDescent="0.2">
      <c r="A16">
        <v>23.764295892632902</v>
      </c>
      <c r="B16">
        <v>0.278186128770054</v>
      </c>
      <c r="C16">
        <f t="shared" si="0"/>
        <v>24.659999999999975</v>
      </c>
      <c r="E16">
        <f t="shared" si="1"/>
        <v>-0.89570410736707373</v>
      </c>
    </row>
    <row r="17" spans="1:5" x14ac:dyDescent="0.2">
      <c r="A17">
        <v>24.686489570967201</v>
      </c>
      <c r="B17">
        <v>0.19870439015085001</v>
      </c>
      <c r="C17">
        <f t="shared" si="0"/>
        <v>18.280000999999949</v>
      </c>
      <c r="E17">
        <f t="shared" si="1"/>
        <v>6.4064885709672517</v>
      </c>
    </row>
    <row r="18" spans="1:5" x14ac:dyDescent="0.2">
      <c r="A18">
        <v>43.019833353042003</v>
      </c>
      <c r="B18">
        <v>0.60047340477073297</v>
      </c>
      <c r="C18">
        <f t="shared" si="0"/>
        <v>50.529998999999926</v>
      </c>
      <c r="E18">
        <f t="shared" si="1"/>
        <v>-7.5101656469579225</v>
      </c>
    </row>
    <row r="19" spans="1:5" x14ac:dyDescent="0.2">
      <c r="A19">
        <v>15.3398435643649</v>
      </c>
      <c r="B19">
        <v>0.10539429688287701</v>
      </c>
      <c r="C19">
        <f t="shared" si="0"/>
        <v>10.789999999999944</v>
      </c>
      <c r="E19">
        <f t="shared" si="1"/>
        <v>4.5498435643649557</v>
      </c>
    </row>
    <row r="20" spans="1:5" x14ac:dyDescent="0.2">
      <c r="A20">
        <v>42.340403037520801</v>
      </c>
      <c r="B20">
        <v>0.24405133285290401</v>
      </c>
      <c r="C20">
        <f t="shared" si="0"/>
        <v>21.919999999999938</v>
      </c>
      <c r="E20">
        <f t="shared" si="1"/>
        <v>20.420403037520863</v>
      </c>
    </row>
    <row r="21" spans="1:5" x14ac:dyDescent="0.2">
      <c r="A21">
        <v>38.732973431601998</v>
      </c>
      <c r="B21">
        <v>0.60682698659093004</v>
      </c>
      <c r="C21">
        <f t="shared" si="0"/>
        <v>51.040000999999982</v>
      </c>
      <c r="E21">
        <f t="shared" si="1"/>
        <v>-12.307027568397984</v>
      </c>
    </row>
    <row r="22" spans="1:5" x14ac:dyDescent="0.2">
      <c r="A22">
        <v>32.666155327185301</v>
      </c>
      <c r="B22">
        <v>0.43640216609946803</v>
      </c>
      <c r="C22">
        <f t="shared" si="0"/>
        <v>37.360000999999968</v>
      </c>
      <c r="E22">
        <f t="shared" si="1"/>
        <v>-4.6938456728146676</v>
      </c>
    </row>
    <row r="23" spans="1:5" x14ac:dyDescent="0.2">
      <c r="A23">
        <v>26.0960224299237</v>
      </c>
      <c r="B23">
        <v>0.16494332041717499</v>
      </c>
      <c r="C23">
        <f t="shared" si="0"/>
        <v>15.569999999999997</v>
      </c>
      <c r="E23">
        <f t="shared" si="1"/>
        <v>10.526022429923703</v>
      </c>
    </row>
    <row r="24" spans="1:5" x14ac:dyDescent="0.2">
      <c r="A24">
        <v>24.912418379858401</v>
      </c>
      <c r="B24">
        <v>0.30634110642434498</v>
      </c>
      <c r="C24">
        <f t="shared" si="0"/>
        <v>26.919999999999959</v>
      </c>
      <c r="E24">
        <f t="shared" si="1"/>
        <v>-2.0075816201415577</v>
      </c>
    </row>
    <row r="25" spans="1:5" x14ac:dyDescent="0.2">
      <c r="A25">
        <v>34.823743389808797</v>
      </c>
      <c r="B25">
        <v>0.40376233720598798</v>
      </c>
      <c r="C25">
        <f t="shared" si="0"/>
        <v>34.740001999999976</v>
      </c>
      <c r="E25">
        <f t="shared" si="1"/>
        <v>8.3741389808821509E-2</v>
      </c>
    </row>
    <row r="26" spans="1:5" x14ac:dyDescent="0.2">
      <c r="A26">
        <v>21.662611564351199</v>
      </c>
      <c r="B26">
        <v>0.24068768508004601</v>
      </c>
      <c r="C26">
        <f t="shared" si="0"/>
        <v>21.64999999999992</v>
      </c>
      <c r="E26">
        <f t="shared" si="1"/>
        <v>1.2611564351278304E-2</v>
      </c>
    </row>
    <row r="27" spans="1:5" x14ac:dyDescent="0.2">
      <c r="A27">
        <v>30.920145624301998</v>
      </c>
      <c r="B27">
        <v>0.43727421047151299</v>
      </c>
      <c r="C27">
        <f t="shared" si="0"/>
        <v>37.429999999999929</v>
      </c>
      <c r="E27">
        <f t="shared" si="1"/>
        <v>-6.5098543756979304</v>
      </c>
    </row>
    <row r="28" spans="1:5" x14ac:dyDescent="0.2">
      <c r="A28">
        <v>36.360342289936</v>
      </c>
      <c r="B28">
        <v>0.27482246853924103</v>
      </c>
      <c r="C28">
        <f t="shared" si="0"/>
        <v>24.389998999999939</v>
      </c>
      <c r="E28">
        <f t="shared" si="1"/>
        <v>11.970343289936061</v>
      </c>
    </row>
    <row r="29" spans="1:5" x14ac:dyDescent="0.2">
      <c r="A29">
        <v>32.630416822154302</v>
      </c>
      <c r="B29">
        <v>0.431169800203558</v>
      </c>
      <c r="C29">
        <f t="shared" si="0"/>
        <v>36.939999</v>
      </c>
      <c r="E29">
        <f t="shared" si="1"/>
        <v>-4.309582177845698</v>
      </c>
    </row>
    <row r="30" spans="1:5" x14ac:dyDescent="0.2">
      <c r="A30">
        <v>22.963756709851101</v>
      </c>
      <c r="B30">
        <v>0.24903451473862001</v>
      </c>
      <c r="C30">
        <f t="shared" si="0"/>
        <v>22.32</v>
      </c>
      <c r="E30">
        <f t="shared" si="1"/>
        <v>0.64375670985110034</v>
      </c>
    </row>
    <row r="31" spans="1:5" x14ac:dyDescent="0.2">
      <c r="A31">
        <v>49.806283930214903</v>
      </c>
      <c r="B31">
        <v>0.26186620809433597</v>
      </c>
      <c r="C31">
        <f t="shared" si="0"/>
        <v>23.34999999999993</v>
      </c>
      <c r="E31">
        <f t="shared" si="1"/>
        <v>26.456283930214973</v>
      </c>
    </row>
    <row r="32" spans="1:5" x14ac:dyDescent="0.2">
      <c r="A32">
        <v>59.763473158520398</v>
      </c>
      <c r="B32">
        <v>0.95888881173262197</v>
      </c>
      <c r="C32">
        <f t="shared" si="0"/>
        <v>79.300002999999947</v>
      </c>
      <c r="E32">
        <f t="shared" si="1"/>
        <v>-19.536529841479549</v>
      </c>
    </row>
    <row r="33" spans="1:5" x14ac:dyDescent="0.2">
      <c r="A33">
        <v>27.240281810334199</v>
      </c>
      <c r="B33">
        <v>0.55687056327072504</v>
      </c>
      <c r="C33">
        <f t="shared" si="0"/>
        <v>47.029998999999968</v>
      </c>
      <c r="E33">
        <f t="shared" si="1"/>
        <v>-19.789717189665769</v>
      </c>
    </row>
    <row r="34" spans="1:5" x14ac:dyDescent="0.2">
      <c r="A34">
        <v>35.904949063812801</v>
      </c>
      <c r="B34">
        <v>0.37373866634455299</v>
      </c>
      <c r="C34">
        <f t="shared" si="0"/>
        <v>32.330001999999936</v>
      </c>
      <c r="E34">
        <f t="shared" si="1"/>
        <v>3.5749470638128642</v>
      </c>
    </row>
    <row r="35" spans="1:5" x14ac:dyDescent="0.2">
      <c r="A35">
        <v>36.7319085083655</v>
      </c>
      <c r="B35">
        <v>0.61043980591602798</v>
      </c>
      <c r="C35">
        <f t="shared" si="0"/>
        <v>51.330001999999951</v>
      </c>
      <c r="E35">
        <f t="shared" si="1"/>
        <v>-14.598093491634451</v>
      </c>
    </row>
    <row r="36" spans="1:5" x14ac:dyDescent="0.2">
      <c r="A36">
        <v>36.653567960079499</v>
      </c>
      <c r="B36">
        <v>0.40164445998864901</v>
      </c>
      <c r="C36">
        <f t="shared" si="0"/>
        <v>34.569999999999936</v>
      </c>
      <c r="E36">
        <f t="shared" si="1"/>
        <v>2.0835679600795629</v>
      </c>
    </row>
    <row r="37" spans="1:5" x14ac:dyDescent="0.2">
      <c r="A37">
        <v>58.471588755057603</v>
      </c>
      <c r="B37">
        <v>0.80067272457138905</v>
      </c>
      <c r="C37">
        <f t="shared" si="0"/>
        <v>66.599997999999943</v>
      </c>
      <c r="E37">
        <f t="shared" si="1"/>
        <v>-8.1284092449423397</v>
      </c>
    </row>
    <row r="38" spans="1:5" x14ac:dyDescent="0.2">
      <c r="A38">
        <v>36.982534833825099</v>
      </c>
      <c r="B38">
        <v>0.513890656880295</v>
      </c>
      <c r="C38">
        <f t="shared" si="0"/>
        <v>43.580001999999965</v>
      </c>
      <c r="E38">
        <f t="shared" si="1"/>
        <v>-6.5974671661748658</v>
      </c>
    </row>
    <row r="39" spans="1:5" x14ac:dyDescent="0.2">
      <c r="A39">
        <v>42.537101022196701</v>
      </c>
      <c r="B39">
        <v>0.63074623472645397</v>
      </c>
      <c r="C39">
        <f t="shared" si="0"/>
        <v>52.959998999999989</v>
      </c>
      <c r="E39">
        <f t="shared" si="1"/>
        <v>-10.422897977803288</v>
      </c>
    </row>
    <row r="40" spans="1:5" x14ac:dyDescent="0.2">
      <c r="A40">
        <v>24.464631101562201</v>
      </c>
      <c r="B40">
        <v>0.12732029718002399</v>
      </c>
      <c r="C40">
        <f t="shared" si="0"/>
        <v>12.549999999999931</v>
      </c>
      <c r="E40">
        <f t="shared" si="1"/>
        <v>11.91463110156227</v>
      </c>
    </row>
    <row r="41" spans="1:5" x14ac:dyDescent="0.2">
      <c r="A41">
        <v>35.723850142247699</v>
      </c>
      <c r="B41">
        <v>0.59349697504664201</v>
      </c>
      <c r="C41">
        <f t="shared" si="0"/>
        <v>49.970001000000003</v>
      </c>
      <c r="E41">
        <f t="shared" si="1"/>
        <v>-14.246150857752305</v>
      </c>
    </row>
    <row r="42" spans="1:5" x14ac:dyDescent="0.2">
      <c r="A42">
        <v>31.230831037283899</v>
      </c>
      <c r="B42">
        <v>0.45135171175661398</v>
      </c>
      <c r="C42">
        <f t="shared" si="0"/>
        <v>38.560000999999978</v>
      </c>
      <c r="E42">
        <f t="shared" si="1"/>
        <v>-7.3291699627160796</v>
      </c>
    </row>
    <row r="43" spans="1:5" x14ac:dyDescent="0.2">
      <c r="A43">
        <v>19.798921160158699</v>
      </c>
      <c r="B43">
        <v>0.28952286756005602</v>
      </c>
      <c r="C43">
        <f t="shared" si="0"/>
        <v>25.569999999999965</v>
      </c>
      <c r="E43">
        <f t="shared" si="1"/>
        <v>-5.771078839841266</v>
      </c>
    </row>
    <row r="44" spans="1:5" x14ac:dyDescent="0.2">
      <c r="A44">
        <v>23.001064725000901</v>
      </c>
      <c r="B44">
        <v>0.317677845214347</v>
      </c>
      <c r="C44">
        <f t="shared" si="0"/>
        <v>27.829999999999941</v>
      </c>
      <c r="E44">
        <f t="shared" si="1"/>
        <v>-4.82893527499904</v>
      </c>
    </row>
    <row r="45" spans="1:5" x14ac:dyDescent="0.2">
      <c r="A45">
        <v>20.1339013888153</v>
      </c>
      <c r="B45">
        <v>0.22972468493147299</v>
      </c>
      <c r="C45">
        <f t="shared" si="0"/>
        <v>20.769999999999968</v>
      </c>
      <c r="E45">
        <f t="shared" si="1"/>
        <v>-0.63609861118466782</v>
      </c>
    </row>
    <row r="46" spans="1:5" x14ac:dyDescent="0.2">
      <c r="A46">
        <v>24.103134008765501</v>
      </c>
      <c r="B46">
        <v>0.16207799083288801</v>
      </c>
      <c r="C46">
        <f t="shared" si="0"/>
        <v>15.339999999999939</v>
      </c>
      <c r="E46">
        <f t="shared" si="1"/>
        <v>8.7631340087655616</v>
      </c>
    </row>
    <row r="47" spans="1:5" x14ac:dyDescent="0.2">
      <c r="A47">
        <v>45.376807267483898</v>
      </c>
      <c r="B47">
        <v>0.95265983437547797</v>
      </c>
      <c r="C47">
        <f t="shared" si="0"/>
        <v>78.800002999999947</v>
      </c>
      <c r="E47">
        <f t="shared" si="1"/>
        <v>-33.423195732516049</v>
      </c>
    </row>
    <row r="48" spans="1:5" x14ac:dyDescent="0.2">
      <c r="A48">
        <v>29.098443468316798</v>
      </c>
      <c r="B48">
        <v>0.16207799083288801</v>
      </c>
      <c r="C48">
        <f t="shared" si="0"/>
        <v>15.339999999999939</v>
      </c>
      <c r="E48">
        <f t="shared" si="1"/>
        <v>13.758443468316859</v>
      </c>
    </row>
    <row r="49" spans="1:5" x14ac:dyDescent="0.2">
      <c r="A49">
        <v>19.592555923402902</v>
      </c>
      <c r="B49">
        <v>0.135417967744312</v>
      </c>
      <c r="C49">
        <f t="shared" si="0"/>
        <v>13.199999999999989</v>
      </c>
      <c r="E49">
        <f t="shared" si="1"/>
        <v>6.392555923402913</v>
      </c>
    </row>
    <row r="50" spans="1:5" x14ac:dyDescent="0.2">
      <c r="A50">
        <v>34.840540437384398</v>
      </c>
      <c r="B50">
        <v>0.263984060395765</v>
      </c>
      <c r="C50">
        <f t="shared" si="0"/>
        <v>23.519999999999939</v>
      </c>
      <c r="E50">
        <f t="shared" si="1"/>
        <v>11.320540437384459</v>
      </c>
    </row>
    <row r="51" spans="1:5" x14ac:dyDescent="0.2">
      <c r="A51">
        <v>40.009637865454799</v>
      </c>
      <c r="B51">
        <v>0.423819594464173</v>
      </c>
      <c r="C51">
        <f t="shared" si="0"/>
        <v>36.349997999999978</v>
      </c>
      <c r="E51">
        <f t="shared" si="1"/>
        <v>3.659639865454821</v>
      </c>
    </row>
    <row r="52" spans="1:5" x14ac:dyDescent="0.2">
      <c r="A52">
        <v>21.100528593474099</v>
      </c>
      <c r="B52">
        <v>0.31817617586087299</v>
      </c>
      <c r="C52">
        <f t="shared" si="0"/>
        <v>27.870000999999924</v>
      </c>
      <c r="E52">
        <f t="shared" si="1"/>
        <v>-6.7694724065258249</v>
      </c>
    </row>
    <row r="53" spans="1:5" x14ac:dyDescent="0.2">
      <c r="A53">
        <v>30.387154461283799</v>
      </c>
      <c r="B53">
        <v>0.36613927659497297</v>
      </c>
      <c r="C53">
        <f t="shared" si="0"/>
        <v>31.71999899999993</v>
      </c>
      <c r="E53">
        <f t="shared" si="1"/>
        <v>-1.332844538716131</v>
      </c>
    </row>
    <row r="54" spans="1:5" x14ac:dyDescent="0.2">
      <c r="A54">
        <v>41.371346283388597</v>
      </c>
      <c r="B54">
        <v>0.53531830161500604</v>
      </c>
      <c r="C54">
        <f t="shared" si="0"/>
        <v>45.299998999999929</v>
      </c>
      <c r="E54">
        <f t="shared" si="1"/>
        <v>-3.9286527166113316</v>
      </c>
    </row>
    <row r="55" spans="1:5" x14ac:dyDescent="0.2">
      <c r="A55">
        <v>35.522350281799099</v>
      </c>
      <c r="B55">
        <v>0.47115987221028699</v>
      </c>
      <c r="C55">
        <f t="shared" si="0"/>
        <v>40.150001999999994</v>
      </c>
      <c r="E55">
        <f t="shared" si="1"/>
        <v>-4.6276517182008945</v>
      </c>
    </row>
    <row r="56" spans="1:5" x14ac:dyDescent="0.2">
      <c r="A56">
        <v>55.852372826628702</v>
      </c>
      <c r="B56">
        <v>0.93397290230404595</v>
      </c>
      <c r="C56">
        <f t="shared" si="0"/>
        <v>77.300002999999961</v>
      </c>
      <c r="E56">
        <f t="shared" si="1"/>
        <v>-21.447630173371259</v>
      </c>
    </row>
    <row r="57" spans="1:5" x14ac:dyDescent="0.2">
      <c r="A57">
        <v>27.754478786318</v>
      </c>
      <c r="B57">
        <v>0.51152360811071595</v>
      </c>
      <c r="C57">
        <f t="shared" si="0"/>
        <v>43.389998999999953</v>
      </c>
      <c r="E57">
        <f t="shared" si="1"/>
        <v>-15.635520213681954</v>
      </c>
    </row>
    <row r="58" spans="1:5" x14ac:dyDescent="0.2">
      <c r="A58">
        <v>29.208597861926599</v>
      </c>
      <c r="B58">
        <v>0.50977950690867002</v>
      </c>
      <c r="C58">
        <f t="shared" si="0"/>
        <v>43.249999999999929</v>
      </c>
      <c r="E58">
        <f t="shared" si="1"/>
        <v>-14.04140213807333</v>
      </c>
    </row>
    <row r="59" spans="1:5" x14ac:dyDescent="0.2">
      <c r="A59">
        <v>59.224133458505896</v>
      </c>
      <c r="B59">
        <v>0.60682698659093004</v>
      </c>
      <c r="C59">
        <f t="shared" si="0"/>
        <v>51.040000999999982</v>
      </c>
      <c r="E59">
        <f t="shared" si="1"/>
        <v>8.1841324585059141</v>
      </c>
    </row>
    <row r="60" spans="1:5" x14ac:dyDescent="0.2">
      <c r="A60">
        <v>24.652519638550899</v>
      </c>
      <c r="B60">
        <v>0.23458328727004499</v>
      </c>
      <c r="C60">
        <f t="shared" si="0"/>
        <v>21.15999999999994</v>
      </c>
      <c r="E60">
        <f t="shared" si="1"/>
        <v>3.4925196385509594</v>
      </c>
    </row>
    <row r="61" spans="1:5" x14ac:dyDescent="0.2">
      <c r="A61">
        <v>49.831790994458601</v>
      </c>
      <c r="B61">
        <v>0.92076740801712698</v>
      </c>
      <c r="C61">
        <f t="shared" si="0"/>
        <v>76.239997999999972</v>
      </c>
      <c r="E61">
        <f t="shared" si="1"/>
        <v>-26.408207005541371</v>
      </c>
    </row>
    <row r="62" spans="1:5" x14ac:dyDescent="0.2">
      <c r="A62">
        <v>22.183371381801599</v>
      </c>
      <c r="B62">
        <v>0.38208547108721702</v>
      </c>
      <c r="C62">
        <f t="shared" si="0"/>
        <v>32.999999999999972</v>
      </c>
      <c r="E62">
        <f t="shared" si="1"/>
        <v>-10.816628618198372</v>
      </c>
    </row>
    <row r="63" spans="1:5" x14ac:dyDescent="0.2">
      <c r="A63">
        <v>36.091598479405299</v>
      </c>
      <c r="B63">
        <v>0.45434159597213303</v>
      </c>
      <c r="C63">
        <f t="shared" si="0"/>
        <v>38.799998999999922</v>
      </c>
      <c r="E63">
        <f t="shared" si="1"/>
        <v>-2.7084005205946227</v>
      </c>
    </row>
    <row r="64" spans="1:5" x14ac:dyDescent="0.2">
      <c r="A64">
        <v>20.3428396016104</v>
      </c>
      <c r="B64">
        <v>0.33511898181435101</v>
      </c>
      <c r="C64">
        <f t="shared" si="0"/>
        <v>29.22999999999999</v>
      </c>
      <c r="E64">
        <f t="shared" si="1"/>
        <v>-8.8871603983895895</v>
      </c>
    </row>
    <row r="65" spans="1:5" x14ac:dyDescent="0.2">
      <c r="A65">
        <v>46.675064973199099</v>
      </c>
      <c r="B65">
        <v>0.54690421195724903</v>
      </c>
      <c r="C65">
        <f t="shared" si="0"/>
        <v>46.229999999999954</v>
      </c>
      <c r="E65">
        <f t="shared" si="1"/>
        <v>0.44506497319914473</v>
      </c>
    </row>
    <row r="66" spans="1:5" x14ac:dyDescent="0.2">
      <c r="A66">
        <v>48.179610611554502</v>
      </c>
      <c r="B66">
        <v>0.47290397341233198</v>
      </c>
      <c r="C66">
        <f t="shared" ref="C66:C129" si="2">B66*($D$1-$D$2)+$D$2</f>
        <v>40.29000099999994</v>
      </c>
      <c r="E66">
        <f t="shared" ref="E66:E129" si="3">A66-C66</f>
        <v>7.8896096115545618</v>
      </c>
    </row>
    <row r="67" spans="1:5" x14ac:dyDescent="0.2">
      <c r="A67">
        <v>38.161041813058901</v>
      </c>
      <c r="B67">
        <v>0.56671235995296698</v>
      </c>
      <c r="C67">
        <f t="shared" si="2"/>
        <v>47.819999999999936</v>
      </c>
      <c r="E67">
        <f t="shared" si="3"/>
        <v>-9.6589581869410353</v>
      </c>
    </row>
    <row r="68" spans="1:5" x14ac:dyDescent="0.2">
      <c r="A68">
        <v>31.107078347633099</v>
      </c>
      <c r="B68">
        <v>0.31020307238577399</v>
      </c>
      <c r="C68">
        <f t="shared" si="2"/>
        <v>27.229999999999933</v>
      </c>
      <c r="E68">
        <f t="shared" si="3"/>
        <v>3.8770783476331658</v>
      </c>
    </row>
    <row r="69" spans="1:5" x14ac:dyDescent="0.2">
      <c r="A69">
        <v>35.799007744081102</v>
      </c>
      <c r="B69">
        <v>0.46156723462233001</v>
      </c>
      <c r="C69">
        <f t="shared" si="2"/>
        <v>39.380000999999957</v>
      </c>
      <c r="E69">
        <f t="shared" si="3"/>
        <v>-3.5809932559188553</v>
      </c>
    </row>
    <row r="70" spans="1:5" x14ac:dyDescent="0.2">
      <c r="A70">
        <v>52.599927024423202</v>
      </c>
      <c r="B70">
        <v>0.60657781503868902</v>
      </c>
      <c r="C70">
        <f t="shared" si="2"/>
        <v>51.019999999999939</v>
      </c>
      <c r="E70">
        <f t="shared" si="3"/>
        <v>1.579927024423263</v>
      </c>
    </row>
    <row r="71" spans="1:5" x14ac:dyDescent="0.2">
      <c r="A71">
        <v>36.879201289941697</v>
      </c>
      <c r="B71">
        <v>0.511399053479483</v>
      </c>
      <c r="C71">
        <f t="shared" si="2"/>
        <v>43.380000999999993</v>
      </c>
      <c r="E71">
        <f t="shared" si="3"/>
        <v>-6.5007997100582955</v>
      </c>
    </row>
    <row r="72" spans="1:5" x14ac:dyDescent="0.2">
      <c r="A72">
        <v>37.124481574079503</v>
      </c>
      <c r="B72">
        <v>0.47626762118519</v>
      </c>
      <c r="C72">
        <f t="shared" si="2"/>
        <v>40.560000999999957</v>
      </c>
      <c r="E72">
        <f t="shared" si="3"/>
        <v>-3.4355194259204538</v>
      </c>
    </row>
    <row r="73" spans="1:5" x14ac:dyDescent="0.2">
      <c r="A73">
        <v>38.043050211765497</v>
      </c>
      <c r="B73">
        <v>0.41896100458355501</v>
      </c>
      <c r="C73">
        <f t="shared" si="2"/>
        <v>35.959998999999947</v>
      </c>
      <c r="E73">
        <f t="shared" si="3"/>
        <v>2.0830512117655502</v>
      </c>
    </row>
    <row r="74" spans="1:5" x14ac:dyDescent="0.2">
      <c r="A74">
        <v>50.526270810689503</v>
      </c>
      <c r="B74">
        <v>0.869191475499974</v>
      </c>
      <c r="C74">
        <f t="shared" si="2"/>
        <v>72.099997999999957</v>
      </c>
      <c r="E74">
        <f t="shared" si="3"/>
        <v>-21.573727189310453</v>
      </c>
    </row>
    <row r="75" spans="1:5" x14ac:dyDescent="0.2">
      <c r="A75">
        <v>39.153985384144299</v>
      </c>
      <c r="B75">
        <v>0.51775258546785996</v>
      </c>
      <c r="C75">
        <f t="shared" si="2"/>
        <v>43.889998999999946</v>
      </c>
      <c r="E75">
        <f t="shared" si="3"/>
        <v>-4.7360136158556472</v>
      </c>
    </row>
    <row r="76" spans="1:5" x14ac:dyDescent="0.2">
      <c r="A76">
        <v>47.241660274840498</v>
      </c>
      <c r="B76">
        <v>0.44437524465865802</v>
      </c>
      <c r="C76">
        <f t="shared" si="2"/>
        <v>37.999999999999986</v>
      </c>
      <c r="E76">
        <f t="shared" si="3"/>
        <v>9.2416602748405126</v>
      </c>
    </row>
    <row r="77" spans="1:5" x14ac:dyDescent="0.2">
      <c r="A77">
        <v>28.158644435547501</v>
      </c>
      <c r="B77">
        <v>0.36813254934925999</v>
      </c>
      <c r="C77">
        <f t="shared" si="2"/>
        <v>31.879998999999998</v>
      </c>
      <c r="E77">
        <f t="shared" si="3"/>
        <v>-3.721354564452497</v>
      </c>
    </row>
    <row r="78" spans="1:5" x14ac:dyDescent="0.2">
      <c r="A78">
        <v>47.732627716481197</v>
      </c>
      <c r="B78">
        <v>0.37099790384945502</v>
      </c>
      <c r="C78">
        <f t="shared" si="2"/>
        <v>32.110000999999947</v>
      </c>
      <c r="E78">
        <f t="shared" si="3"/>
        <v>15.62262671648125</v>
      </c>
    </row>
    <row r="79" spans="1:5" x14ac:dyDescent="0.2">
      <c r="A79">
        <v>23.717427684543299</v>
      </c>
      <c r="B79">
        <v>0.26062041262290803</v>
      </c>
      <c r="C79">
        <f t="shared" si="2"/>
        <v>23.25</v>
      </c>
      <c r="E79">
        <f t="shared" si="3"/>
        <v>0.46742768454329919</v>
      </c>
    </row>
    <row r="80" spans="1:5" x14ac:dyDescent="0.2">
      <c r="A80">
        <v>21.937810071696202</v>
      </c>
      <c r="B80">
        <v>0.26248910583005097</v>
      </c>
      <c r="C80">
        <f t="shared" si="2"/>
        <v>23.399999999999977</v>
      </c>
      <c r="E80">
        <f t="shared" si="3"/>
        <v>-1.4621899283037756</v>
      </c>
    </row>
    <row r="81" spans="1:5" x14ac:dyDescent="0.2">
      <c r="A81">
        <v>22.596055311821299</v>
      </c>
      <c r="B81">
        <v>0.28466426522148403</v>
      </c>
      <c r="C81">
        <f t="shared" si="2"/>
        <v>25.179999999999993</v>
      </c>
      <c r="E81">
        <f t="shared" si="3"/>
        <v>-2.5839446881786934</v>
      </c>
    </row>
    <row r="82" spans="1:5" x14ac:dyDescent="0.2">
      <c r="A82">
        <v>36.663903903647601</v>
      </c>
      <c r="B82">
        <v>0.43528093771722698</v>
      </c>
      <c r="C82">
        <f t="shared" si="2"/>
        <v>37.269999999999932</v>
      </c>
      <c r="E82">
        <f t="shared" si="3"/>
        <v>-0.60609609635233141</v>
      </c>
    </row>
    <row r="83" spans="1:5" x14ac:dyDescent="0.2">
      <c r="A83">
        <v>50.2532668252882</v>
      </c>
      <c r="B83">
        <v>0.46057057332927798</v>
      </c>
      <c r="C83">
        <f t="shared" si="2"/>
        <v>39.299998999999993</v>
      </c>
      <c r="E83">
        <f t="shared" si="3"/>
        <v>10.953267825288208</v>
      </c>
    </row>
    <row r="84" spans="1:5" x14ac:dyDescent="0.2">
      <c r="A84">
        <v>32.523327442174804</v>
      </c>
      <c r="B84">
        <v>0.39205182240069297</v>
      </c>
      <c r="C84">
        <f t="shared" si="2"/>
        <v>33.799998999999978</v>
      </c>
      <c r="E84">
        <f t="shared" si="3"/>
        <v>-1.2766715578251748</v>
      </c>
    </row>
    <row r="85" spans="1:5" x14ac:dyDescent="0.2">
      <c r="A85">
        <v>31.4598923459967</v>
      </c>
      <c r="B85">
        <v>0.38706867788884203</v>
      </c>
      <c r="C85">
        <f t="shared" si="2"/>
        <v>33.400001999999994</v>
      </c>
      <c r="E85">
        <f t="shared" si="3"/>
        <v>-1.9401096540032938</v>
      </c>
    </row>
    <row r="86" spans="1:5" x14ac:dyDescent="0.2">
      <c r="A86">
        <v>46.4576977893703</v>
      </c>
      <c r="B86">
        <v>0.46655039159213602</v>
      </c>
      <c r="C86">
        <f t="shared" si="2"/>
        <v>39.779998999999975</v>
      </c>
      <c r="E86">
        <f t="shared" si="3"/>
        <v>6.677698789370325</v>
      </c>
    </row>
    <row r="87" spans="1:5" x14ac:dyDescent="0.2">
      <c r="A87">
        <v>28.898541113150799</v>
      </c>
      <c r="B87">
        <v>0.270835935488624</v>
      </c>
      <c r="C87">
        <f t="shared" si="2"/>
        <v>24.069999999999979</v>
      </c>
      <c r="E87">
        <f t="shared" si="3"/>
        <v>4.8285411131508198</v>
      </c>
    </row>
    <row r="88" spans="1:5" x14ac:dyDescent="0.2">
      <c r="A88">
        <v>22.4303895029275</v>
      </c>
      <c r="B88">
        <v>0.306590277976585</v>
      </c>
      <c r="C88">
        <f t="shared" si="2"/>
        <v>26.940000999999924</v>
      </c>
      <c r="E88">
        <f t="shared" si="3"/>
        <v>-4.5096114970724237</v>
      </c>
    </row>
    <row r="89" spans="1:5" x14ac:dyDescent="0.2">
      <c r="A89">
        <v>44.777600619685501</v>
      </c>
      <c r="B89">
        <v>0.70113370377809103</v>
      </c>
      <c r="C89">
        <f t="shared" si="2"/>
        <v>58.610000999999961</v>
      </c>
      <c r="E89">
        <f t="shared" si="3"/>
        <v>-13.832400380314461</v>
      </c>
    </row>
    <row r="90" spans="1:5" x14ac:dyDescent="0.2">
      <c r="A90">
        <v>44.174385018047303</v>
      </c>
      <c r="B90">
        <v>0.49943937957990198</v>
      </c>
      <c r="C90">
        <f t="shared" si="2"/>
        <v>42.419997999999971</v>
      </c>
      <c r="E90">
        <f t="shared" si="3"/>
        <v>1.754387018047332</v>
      </c>
    </row>
    <row r="91" spans="1:5" x14ac:dyDescent="0.2">
      <c r="A91">
        <v>32.023402122863899</v>
      </c>
      <c r="B91">
        <v>0.50292764427376702</v>
      </c>
      <c r="C91">
        <f t="shared" si="2"/>
        <v>42.700000999999986</v>
      </c>
      <c r="E91">
        <f t="shared" si="3"/>
        <v>-10.676598877136087</v>
      </c>
    </row>
    <row r="92" spans="1:5" x14ac:dyDescent="0.2">
      <c r="A92">
        <v>34.475057545168497</v>
      </c>
      <c r="B92">
        <v>0.315809152007204</v>
      </c>
      <c r="C92">
        <f t="shared" si="2"/>
        <v>27.679999999999964</v>
      </c>
      <c r="E92">
        <f t="shared" si="3"/>
        <v>6.7950575451685324</v>
      </c>
    </row>
    <row r="93" spans="1:5" x14ac:dyDescent="0.2">
      <c r="A93">
        <v>54.083174453977101</v>
      </c>
      <c r="B93">
        <v>0.55400523368643895</v>
      </c>
      <c r="C93">
        <f t="shared" si="2"/>
        <v>46.799998999999985</v>
      </c>
      <c r="E93">
        <f t="shared" si="3"/>
        <v>7.2831754539771154</v>
      </c>
    </row>
    <row r="94" spans="1:5" x14ac:dyDescent="0.2">
      <c r="A94">
        <v>52.939353602077198</v>
      </c>
      <c r="B94">
        <v>0.58390434991663998</v>
      </c>
      <c r="C94">
        <f t="shared" si="2"/>
        <v>49.200000999999993</v>
      </c>
      <c r="E94">
        <f t="shared" si="3"/>
        <v>3.7393526020772043</v>
      </c>
    </row>
    <row r="95" spans="1:5" x14ac:dyDescent="0.2">
      <c r="A95">
        <v>28.8316234668644</v>
      </c>
      <c r="B95">
        <v>0.27419958326148203</v>
      </c>
      <c r="C95">
        <f t="shared" si="2"/>
        <v>24.339999999999996</v>
      </c>
      <c r="E95">
        <f t="shared" si="3"/>
        <v>4.4916234668644037</v>
      </c>
    </row>
    <row r="96" spans="1:5" x14ac:dyDescent="0.2">
      <c r="A96">
        <v>18.331949327293</v>
      </c>
      <c r="B96">
        <v>0.21627010629799601</v>
      </c>
      <c r="C96">
        <f t="shared" si="2"/>
        <v>19.690000999999924</v>
      </c>
      <c r="E96">
        <f t="shared" si="3"/>
        <v>-1.3580516727069245</v>
      </c>
    </row>
    <row r="97" spans="1:5" x14ac:dyDescent="0.2">
      <c r="A97">
        <v>59.763473158520398</v>
      </c>
      <c r="B97">
        <v>0.95888881173262197</v>
      </c>
      <c r="C97">
        <f t="shared" si="2"/>
        <v>79.300002999999947</v>
      </c>
      <c r="E97">
        <f t="shared" si="3"/>
        <v>-19.536529841479549</v>
      </c>
    </row>
    <row r="98" spans="1:5" x14ac:dyDescent="0.2">
      <c r="A98">
        <v>50.188485575527999</v>
      </c>
      <c r="B98">
        <v>0.54653048577377505</v>
      </c>
      <c r="C98">
        <f t="shared" si="2"/>
        <v>46.200000999999951</v>
      </c>
      <c r="E98">
        <f t="shared" si="3"/>
        <v>3.988484575528048</v>
      </c>
    </row>
    <row r="99" spans="1:5" x14ac:dyDescent="0.2">
      <c r="A99">
        <v>33.259303257052103</v>
      </c>
      <c r="B99">
        <v>0.402890230544169</v>
      </c>
      <c r="C99">
        <f t="shared" si="2"/>
        <v>34.669997999999985</v>
      </c>
      <c r="E99">
        <f t="shared" si="3"/>
        <v>-1.4106947429478822</v>
      </c>
    </row>
    <row r="100" spans="1:5" x14ac:dyDescent="0.2">
      <c r="A100">
        <v>24.701880495975399</v>
      </c>
      <c r="B100">
        <v>0.19882896969799299</v>
      </c>
      <c r="C100">
        <f t="shared" si="2"/>
        <v>18.290000999999958</v>
      </c>
      <c r="E100">
        <f t="shared" si="3"/>
        <v>6.411879495975441</v>
      </c>
    </row>
    <row r="101" spans="1:5" x14ac:dyDescent="0.2">
      <c r="A101">
        <v>22.248634482249098</v>
      </c>
      <c r="B101">
        <v>0.35754331275802398</v>
      </c>
      <c r="C101">
        <f t="shared" si="2"/>
        <v>31.030000999999963</v>
      </c>
      <c r="E101">
        <f t="shared" si="3"/>
        <v>-8.7813665177508646</v>
      </c>
    </row>
    <row r="102" spans="1:5" x14ac:dyDescent="0.2">
      <c r="A102">
        <v>28.647627144370599</v>
      </c>
      <c r="B102">
        <v>0.39703502920231698</v>
      </c>
      <c r="C102">
        <f t="shared" si="2"/>
        <v>34.200000999999929</v>
      </c>
      <c r="E102">
        <f t="shared" si="3"/>
        <v>-5.5523738556293303</v>
      </c>
    </row>
    <row r="103" spans="1:5" x14ac:dyDescent="0.2">
      <c r="A103">
        <v>30.196246700442799</v>
      </c>
      <c r="B103">
        <v>0.425065427309466</v>
      </c>
      <c r="C103">
        <f t="shared" si="2"/>
        <v>36.450000999999979</v>
      </c>
      <c r="E103">
        <f t="shared" si="3"/>
        <v>-6.2537542995571798</v>
      </c>
    </row>
    <row r="104" spans="1:5" x14ac:dyDescent="0.2">
      <c r="A104">
        <v>18.9195990510262</v>
      </c>
      <c r="B104">
        <v>0.29450603698781702</v>
      </c>
      <c r="C104">
        <f t="shared" si="2"/>
        <v>25.969999000000001</v>
      </c>
      <c r="E104">
        <f t="shared" si="3"/>
        <v>-7.0503999489738014</v>
      </c>
    </row>
    <row r="105" spans="1:5" x14ac:dyDescent="0.2">
      <c r="A105">
        <v>38.332064704866497</v>
      </c>
      <c r="B105">
        <v>0.57082350992459197</v>
      </c>
      <c r="C105">
        <f t="shared" si="2"/>
        <v>48.150001999999979</v>
      </c>
      <c r="E105">
        <f t="shared" si="3"/>
        <v>-9.8179372951334827</v>
      </c>
    </row>
    <row r="106" spans="1:5" x14ac:dyDescent="0.2">
      <c r="A106">
        <v>34.405302982089601</v>
      </c>
      <c r="B106">
        <v>0.50741250797090998</v>
      </c>
      <c r="C106">
        <f t="shared" si="2"/>
        <v>43.060000999999929</v>
      </c>
      <c r="E106">
        <f t="shared" si="3"/>
        <v>-8.6546980179103272</v>
      </c>
    </row>
    <row r="107" spans="1:5" x14ac:dyDescent="0.2">
      <c r="A107">
        <v>27.797103079487801</v>
      </c>
      <c r="B107">
        <v>0.34035132279435198</v>
      </c>
      <c r="C107">
        <f t="shared" si="2"/>
        <v>29.649999999999991</v>
      </c>
      <c r="E107">
        <f t="shared" si="3"/>
        <v>-1.8528969205121903</v>
      </c>
    </row>
    <row r="108" spans="1:5" x14ac:dyDescent="0.2">
      <c r="A108">
        <v>36.759355533391698</v>
      </c>
      <c r="B108">
        <v>0.45010589136927598</v>
      </c>
      <c r="C108">
        <f t="shared" si="2"/>
        <v>38.459998999999996</v>
      </c>
      <c r="E108">
        <f t="shared" si="3"/>
        <v>-1.7006434666082981</v>
      </c>
    </row>
    <row r="109" spans="1:5" x14ac:dyDescent="0.2">
      <c r="A109">
        <v>21.257361481953001</v>
      </c>
      <c r="B109">
        <v>0.24442508395228801</v>
      </c>
      <c r="C109">
        <f t="shared" si="2"/>
        <v>21.950000999999993</v>
      </c>
      <c r="E109">
        <f t="shared" si="3"/>
        <v>-0.69263951804699175</v>
      </c>
    </row>
    <row r="110" spans="1:5" x14ac:dyDescent="0.2">
      <c r="A110">
        <v>31.166194867740501</v>
      </c>
      <c r="B110">
        <v>0.45758068911375799</v>
      </c>
      <c r="C110">
        <f t="shared" si="2"/>
        <v>39.060000999999971</v>
      </c>
      <c r="E110">
        <f t="shared" si="3"/>
        <v>-7.8938061322594706</v>
      </c>
    </row>
    <row r="111" spans="1:5" x14ac:dyDescent="0.2">
      <c r="A111">
        <v>17.301086643865201</v>
      </c>
      <c r="B111">
        <v>0.122710853935738</v>
      </c>
      <c r="C111">
        <f t="shared" si="2"/>
        <v>12.179999999999982</v>
      </c>
      <c r="E111">
        <f t="shared" si="3"/>
        <v>5.1210866438652189</v>
      </c>
    </row>
    <row r="112" spans="1:5" x14ac:dyDescent="0.2">
      <c r="A112">
        <v>50.471694445098898</v>
      </c>
      <c r="B112">
        <v>0.84103647292977302</v>
      </c>
      <c r="C112">
        <f t="shared" si="2"/>
        <v>69.839995999999928</v>
      </c>
      <c r="E112">
        <f t="shared" si="3"/>
        <v>-19.368301554901031</v>
      </c>
    </row>
    <row r="113" spans="1:5" x14ac:dyDescent="0.2">
      <c r="A113">
        <v>44.059552224996899</v>
      </c>
      <c r="B113">
        <v>0.73028531780952499</v>
      </c>
      <c r="C113">
        <f t="shared" si="2"/>
        <v>60.950000999999936</v>
      </c>
      <c r="E113">
        <f t="shared" si="3"/>
        <v>-16.890448775003037</v>
      </c>
    </row>
    <row r="114" spans="1:5" x14ac:dyDescent="0.2">
      <c r="A114">
        <v>28.067682702669</v>
      </c>
      <c r="B114">
        <v>0.36800799471802598</v>
      </c>
      <c r="C114">
        <f t="shared" si="2"/>
        <v>31.870000999999959</v>
      </c>
      <c r="E114">
        <f t="shared" si="3"/>
        <v>-3.8023182973309595</v>
      </c>
    </row>
    <row r="115" spans="1:5" x14ac:dyDescent="0.2">
      <c r="A115">
        <v>22.193339874894299</v>
      </c>
      <c r="B115">
        <v>0.28466426522148403</v>
      </c>
      <c r="C115">
        <f t="shared" si="2"/>
        <v>25.179999999999993</v>
      </c>
      <c r="E115">
        <f t="shared" si="3"/>
        <v>-2.9866601251056935</v>
      </c>
    </row>
    <row r="116" spans="1:5" x14ac:dyDescent="0.2">
      <c r="A116">
        <v>45.928463032851198</v>
      </c>
      <c r="B116">
        <v>0.64768906559584005</v>
      </c>
      <c r="C116">
        <f t="shared" si="2"/>
        <v>54.319999999999951</v>
      </c>
      <c r="E116">
        <f t="shared" si="3"/>
        <v>-8.3915369671487525</v>
      </c>
    </row>
    <row r="117" spans="1:5" x14ac:dyDescent="0.2">
      <c r="A117">
        <v>38.322061405759698</v>
      </c>
      <c r="B117">
        <v>0.40064784852741597</v>
      </c>
      <c r="C117">
        <f t="shared" si="2"/>
        <v>34.490001999999983</v>
      </c>
      <c r="E117">
        <f t="shared" si="3"/>
        <v>3.8320594057597148</v>
      </c>
    </row>
    <row r="118" spans="1:5" x14ac:dyDescent="0.2">
      <c r="A118">
        <v>41.5000359378216</v>
      </c>
      <c r="B118">
        <v>0.62426809827502405</v>
      </c>
      <c r="C118">
        <f t="shared" si="2"/>
        <v>52.439998999999986</v>
      </c>
      <c r="E118">
        <f t="shared" si="3"/>
        <v>-10.939963062178386</v>
      </c>
    </row>
    <row r="119" spans="1:5" x14ac:dyDescent="0.2">
      <c r="A119">
        <v>55.286013801212199</v>
      </c>
      <c r="B119">
        <v>0.72206306769809503</v>
      </c>
      <c r="C119">
        <f t="shared" si="2"/>
        <v>60.290000999999954</v>
      </c>
      <c r="E119">
        <f t="shared" si="3"/>
        <v>-5.0039871987877547</v>
      </c>
    </row>
    <row r="120" spans="1:5" x14ac:dyDescent="0.2">
      <c r="A120">
        <v>30.374484986236499</v>
      </c>
      <c r="B120">
        <v>0.46057057332927798</v>
      </c>
      <c r="C120">
        <f t="shared" si="2"/>
        <v>39.299998999999993</v>
      </c>
      <c r="E120">
        <f t="shared" si="3"/>
        <v>-8.9255140137634932</v>
      </c>
    </row>
    <row r="121" spans="1:5" x14ac:dyDescent="0.2">
      <c r="A121">
        <v>30.669912149800801</v>
      </c>
      <c r="B121">
        <v>0.50218014207499995</v>
      </c>
      <c r="C121">
        <f t="shared" si="2"/>
        <v>42.63999899999996</v>
      </c>
      <c r="E121">
        <f t="shared" si="3"/>
        <v>-11.970086850199159</v>
      </c>
    </row>
    <row r="122" spans="1:5" x14ac:dyDescent="0.2">
      <c r="A122">
        <v>39.631168503875898</v>
      </c>
      <c r="B122">
        <v>0.51663136954357403</v>
      </c>
      <c r="C122">
        <f t="shared" si="2"/>
        <v>43.79999899999995</v>
      </c>
      <c r="E122">
        <f t="shared" si="3"/>
        <v>-4.1688304961240519</v>
      </c>
    </row>
    <row r="123" spans="1:5" x14ac:dyDescent="0.2">
      <c r="A123">
        <v>36.231033914317599</v>
      </c>
      <c r="B123">
        <v>0.35031769902373699</v>
      </c>
      <c r="C123">
        <f t="shared" si="2"/>
        <v>30.450000999999972</v>
      </c>
      <c r="E123">
        <f t="shared" si="3"/>
        <v>5.7810329143176276</v>
      </c>
    </row>
    <row r="124" spans="1:5" x14ac:dyDescent="0.2">
      <c r="A124">
        <v>18.331949327293</v>
      </c>
      <c r="B124">
        <v>0.21627010629799601</v>
      </c>
      <c r="C124">
        <f t="shared" si="2"/>
        <v>19.690000999999924</v>
      </c>
      <c r="E124">
        <f t="shared" si="3"/>
        <v>-1.3580516727069245</v>
      </c>
    </row>
    <row r="125" spans="1:5" x14ac:dyDescent="0.2">
      <c r="A125">
        <v>21.868621910881298</v>
      </c>
      <c r="B125">
        <v>0.139404513252884</v>
      </c>
      <c r="C125">
        <f t="shared" si="2"/>
        <v>13.519999999999973</v>
      </c>
      <c r="E125">
        <f t="shared" si="3"/>
        <v>8.3486219108813255</v>
      </c>
    </row>
    <row r="126" spans="1:5" x14ac:dyDescent="0.2">
      <c r="A126">
        <v>25.6778897297302</v>
      </c>
      <c r="B126">
        <v>0.29811885631291501</v>
      </c>
      <c r="C126">
        <f t="shared" si="2"/>
        <v>26.259999999999977</v>
      </c>
      <c r="E126">
        <f t="shared" si="3"/>
        <v>-0.58211027026977646</v>
      </c>
    </row>
    <row r="127" spans="1:5" x14ac:dyDescent="0.2">
      <c r="A127">
        <v>31.930239364399501</v>
      </c>
      <c r="B127">
        <v>0.38881277909088702</v>
      </c>
      <c r="C127">
        <f t="shared" si="2"/>
        <v>33.54000099999994</v>
      </c>
      <c r="E127">
        <f t="shared" si="3"/>
        <v>-1.6097616356004387</v>
      </c>
    </row>
    <row r="128" spans="1:5" x14ac:dyDescent="0.2">
      <c r="A128">
        <v>31.484427619293701</v>
      </c>
      <c r="B128">
        <v>0.34122336716639701</v>
      </c>
      <c r="C128">
        <f t="shared" si="2"/>
        <v>29.719998999999952</v>
      </c>
      <c r="E128">
        <f t="shared" si="3"/>
        <v>1.7644286192937493</v>
      </c>
    </row>
    <row r="129" spans="1:5" x14ac:dyDescent="0.2">
      <c r="A129">
        <v>47.596085941669102</v>
      </c>
      <c r="B129">
        <v>0.67895855684461304</v>
      </c>
      <c r="C129">
        <f t="shared" si="2"/>
        <v>56.830001999999972</v>
      </c>
      <c r="E129">
        <f t="shared" si="3"/>
        <v>-9.2339160583308697</v>
      </c>
    </row>
    <row r="130" spans="1:5" x14ac:dyDescent="0.2">
      <c r="A130">
        <v>18.2944380140781</v>
      </c>
      <c r="B130">
        <v>9.2313444432875105E-2</v>
      </c>
      <c r="C130">
        <f t="shared" ref="C130:C154" si="4">B130*($D$1-$D$2)+$D$2</f>
        <v>9.7399999999999949</v>
      </c>
      <c r="E130">
        <f t="shared" ref="E130:E138" si="5">A130-C130</f>
        <v>8.5544380140781051</v>
      </c>
    </row>
    <row r="131" spans="1:5" x14ac:dyDescent="0.2">
      <c r="A131">
        <v>30.9259833450012</v>
      </c>
      <c r="B131">
        <v>0.43154356376089598</v>
      </c>
      <c r="C131">
        <f t="shared" si="4"/>
        <v>36.970000999999989</v>
      </c>
      <c r="E131">
        <f t="shared" si="5"/>
        <v>-6.0440176549987896</v>
      </c>
    </row>
    <row r="132" spans="1:5" x14ac:dyDescent="0.2">
      <c r="A132">
        <v>49.847964953720599</v>
      </c>
      <c r="B132">
        <v>0.60022423321849305</v>
      </c>
      <c r="C132">
        <f t="shared" si="4"/>
        <v>50.509997999999968</v>
      </c>
      <c r="E132">
        <f t="shared" si="5"/>
        <v>-0.66203304627936888</v>
      </c>
    </row>
    <row r="133" spans="1:5" x14ac:dyDescent="0.2">
      <c r="A133">
        <v>34.644945555751903</v>
      </c>
      <c r="B133">
        <v>0.47776256329295003</v>
      </c>
      <c r="C133">
        <f t="shared" si="4"/>
        <v>40.679999999999971</v>
      </c>
      <c r="E133">
        <f t="shared" si="5"/>
        <v>-6.0350544442480683</v>
      </c>
    </row>
    <row r="134" spans="1:5" x14ac:dyDescent="0.2">
      <c r="A134">
        <v>53.035346214472099</v>
      </c>
      <c r="B134">
        <v>0.56858106561806498</v>
      </c>
      <c r="C134">
        <f t="shared" si="4"/>
        <v>47.970000999999947</v>
      </c>
      <c r="E134">
        <f t="shared" si="5"/>
        <v>5.0653452144721527</v>
      </c>
    </row>
    <row r="135" spans="1:5" x14ac:dyDescent="0.2">
      <c r="A135">
        <v>11.5189243555094</v>
      </c>
      <c r="B135">
        <v>6.6650057721441502E-2</v>
      </c>
      <c r="C135">
        <f t="shared" si="4"/>
        <v>7.6799999999999944</v>
      </c>
      <c r="E135">
        <f t="shared" si="5"/>
        <v>3.8389243555094055</v>
      </c>
    </row>
    <row r="136" spans="1:5" x14ac:dyDescent="0.2">
      <c r="A136">
        <v>21.272334871922698</v>
      </c>
      <c r="B136">
        <v>9.5926251300018694E-2</v>
      </c>
      <c r="C136">
        <f t="shared" si="4"/>
        <v>10.029999999999998</v>
      </c>
      <c r="E136">
        <f t="shared" si="5"/>
        <v>11.242334871922701</v>
      </c>
    </row>
    <row r="137" spans="1:5" x14ac:dyDescent="0.2">
      <c r="A137">
        <v>43.873159881904499</v>
      </c>
      <c r="B137">
        <v>0.67783734092032699</v>
      </c>
      <c r="C137">
        <f t="shared" si="4"/>
        <v>56.740001999999961</v>
      </c>
      <c r="E137">
        <f t="shared" si="5"/>
        <v>-12.866842118095462</v>
      </c>
    </row>
    <row r="138" spans="1:5" x14ac:dyDescent="0.2">
      <c r="A138">
        <v>25.644650268990201</v>
      </c>
      <c r="B138">
        <v>8.32191374914448E-2</v>
      </c>
      <c r="C138">
        <f t="shared" si="4"/>
        <v>9.009999999999998</v>
      </c>
      <c r="E138">
        <f t="shared" si="5"/>
        <v>16.634650268990203</v>
      </c>
    </row>
    <row r="139" spans="1:5" x14ac:dyDescent="0.2">
      <c r="A139">
        <v>28.573485425167</v>
      </c>
      <c r="B139">
        <v>0.40799804180884602</v>
      </c>
      <c r="C139">
        <f t="shared" si="4"/>
        <v>35.080001999999986</v>
      </c>
      <c r="E139">
        <f>A139-C139</f>
        <v>-6.5065165748329861</v>
      </c>
    </row>
    <row r="140" spans="1:5" x14ac:dyDescent="0.2">
      <c r="A140">
        <v>20.249395112686301</v>
      </c>
      <c r="B140">
        <v>0.20655288916289699</v>
      </c>
      <c r="C140">
        <f t="shared" si="4"/>
        <v>18.909999999999961</v>
      </c>
      <c r="E140">
        <f t="shared" ref="E140:E154" si="6">A140-C140</f>
        <v>1.3393951126863399</v>
      </c>
    </row>
    <row r="141" spans="1:5" x14ac:dyDescent="0.2">
      <c r="A141">
        <v>33.614951663833999</v>
      </c>
      <c r="B141">
        <v>0.33212907268292102</v>
      </c>
      <c r="C141">
        <f t="shared" si="4"/>
        <v>28.989999999999924</v>
      </c>
      <c r="E141">
        <f t="shared" si="6"/>
        <v>4.6249516638340751</v>
      </c>
    </row>
    <row r="142" spans="1:5" x14ac:dyDescent="0.2">
      <c r="A142">
        <v>21.698341521572001</v>
      </c>
      <c r="B142">
        <v>0.28466426522148403</v>
      </c>
      <c r="C142">
        <f t="shared" si="4"/>
        <v>25.179999999999993</v>
      </c>
      <c r="E142">
        <f t="shared" si="6"/>
        <v>-3.4816584784279918</v>
      </c>
    </row>
    <row r="143" spans="1:5" x14ac:dyDescent="0.2">
      <c r="A143">
        <v>32.206796743306697</v>
      </c>
      <c r="B143">
        <v>0.43403511732988898</v>
      </c>
      <c r="C143">
        <f t="shared" si="4"/>
        <v>37.16999799999995</v>
      </c>
      <c r="E143">
        <f t="shared" si="6"/>
        <v>-4.9632012566932531</v>
      </c>
    </row>
    <row r="144" spans="1:5" x14ac:dyDescent="0.2">
      <c r="A144">
        <v>27.421850109415601</v>
      </c>
      <c r="B144">
        <v>0.28366762884434099</v>
      </c>
      <c r="C144">
        <f t="shared" si="4"/>
        <v>25.099999999999994</v>
      </c>
      <c r="E144">
        <f t="shared" si="6"/>
        <v>2.3218501094156068</v>
      </c>
    </row>
    <row r="145" spans="1:5" x14ac:dyDescent="0.2">
      <c r="A145">
        <v>32.096501356709503</v>
      </c>
      <c r="B145">
        <v>0.19546530946718099</v>
      </c>
      <c r="C145">
        <f t="shared" si="4"/>
        <v>18.02</v>
      </c>
      <c r="E145">
        <f t="shared" si="6"/>
        <v>14.076501356709503</v>
      </c>
    </row>
    <row r="146" spans="1:5" x14ac:dyDescent="0.2">
      <c r="A146">
        <v>54.200547557464503</v>
      </c>
      <c r="B146">
        <v>0.74162205659952796</v>
      </c>
      <c r="C146">
        <f t="shared" si="4"/>
        <v>61.860000999999997</v>
      </c>
      <c r="E146">
        <f t="shared" si="6"/>
        <v>-7.6594534425354937</v>
      </c>
    </row>
    <row r="147" spans="1:5" x14ac:dyDescent="0.2">
      <c r="A147">
        <v>19.346174368652999</v>
      </c>
      <c r="B147">
        <v>0.32764419652782301</v>
      </c>
      <c r="C147">
        <f t="shared" si="4"/>
        <v>28.629998999999962</v>
      </c>
      <c r="E147">
        <f t="shared" si="6"/>
        <v>-9.2838246313469632</v>
      </c>
    </row>
    <row r="148" spans="1:5" x14ac:dyDescent="0.2">
      <c r="A148">
        <v>32.446636031031098</v>
      </c>
      <c r="B148">
        <v>0.44325402873437197</v>
      </c>
      <c r="C148">
        <f t="shared" si="4"/>
        <v>37.909999999999982</v>
      </c>
      <c r="E148">
        <f t="shared" si="6"/>
        <v>-5.4633639689688849</v>
      </c>
    </row>
    <row r="149" spans="1:5" x14ac:dyDescent="0.2">
      <c r="A149">
        <v>18.5858735728964</v>
      </c>
      <c r="B149">
        <v>0.126199081255738</v>
      </c>
      <c r="C149">
        <f t="shared" si="4"/>
        <v>12.459999999999928</v>
      </c>
      <c r="E149">
        <f t="shared" si="6"/>
        <v>6.1258735728964719</v>
      </c>
    </row>
    <row r="150" spans="1:5" x14ac:dyDescent="0.2">
      <c r="A150">
        <v>35.7274414151644</v>
      </c>
      <c r="B150">
        <v>0.27295378779005303</v>
      </c>
      <c r="C150">
        <f t="shared" si="4"/>
        <v>24.239999999999981</v>
      </c>
      <c r="E150">
        <f t="shared" si="6"/>
        <v>11.487441415164419</v>
      </c>
    </row>
    <row r="151" spans="1:5" x14ac:dyDescent="0.2">
      <c r="A151">
        <v>23.954306746100599</v>
      </c>
      <c r="B151">
        <v>0.231593378138616</v>
      </c>
      <c r="C151">
        <f t="shared" si="4"/>
        <v>20.919999999999952</v>
      </c>
      <c r="E151">
        <f t="shared" si="6"/>
        <v>3.034306746100647</v>
      </c>
    </row>
    <row r="152" spans="1:5" x14ac:dyDescent="0.2">
      <c r="A152">
        <v>51.730495685424003</v>
      </c>
      <c r="B152">
        <v>0.82434286344444596</v>
      </c>
      <c r="C152">
        <f t="shared" si="4"/>
        <v>68.499999999999943</v>
      </c>
      <c r="E152">
        <f t="shared" si="6"/>
        <v>-16.76950431457594</v>
      </c>
    </row>
    <row r="153" spans="1:5" x14ac:dyDescent="0.2">
      <c r="A153">
        <v>57.9703558466259</v>
      </c>
      <c r="B153">
        <v>0.63012334944869397</v>
      </c>
      <c r="C153">
        <f t="shared" si="4"/>
        <v>52.909999999999968</v>
      </c>
      <c r="E153">
        <f t="shared" si="6"/>
        <v>5.0603558466259315</v>
      </c>
    </row>
    <row r="154" spans="1:5" x14ac:dyDescent="0.2">
      <c r="A154">
        <v>41.452731624724798</v>
      </c>
      <c r="B154">
        <v>0.67870938529237201</v>
      </c>
      <c r="C154">
        <f t="shared" si="4"/>
        <v>56.810000999999929</v>
      </c>
      <c r="E154">
        <f t="shared" si="6"/>
        <v>-15.357269375275131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5D4A0-DC5C-427A-8EBF-486DE5B8DC84}">
  <dimension ref="A1:I12"/>
  <sheetViews>
    <sheetView tabSelected="1" workbookViewId="0">
      <selection activeCell="E20" sqref="E20"/>
    </sheetView>
  </sheetViews>
  <sheetFormatPr baseColWidth="10" defaultColWidth="8.83203125" defaultRowHeight="15" x14ac:dyDescent="0.2"/>
  <cols>
    <col min="1" max="1" width="17.33203125" bestFit="1" customWidth="1"/>
    <col min="2" max="2" width="9.5" bestFit="1" customWidth="1"/>
    <col min="3" max="3" width="9.5" customWidth="1"/>
    <col min="4" max="4" width="9.5" style="18" customWidth="1"/>
    <col min="5" max="7" width="14.6640625" bestFit="1" customWidth="1"/>
    <col min="9" max="9" width="9.5" bestFit="1" customWidth="1"/>
  </cols>
  <sheetData>
    <row r="1" spans="1:9" x14ac:dyDescent="0.2">
      <c r="A1" s="5" t="s">
        <v>2</v>
      </c>
      <c r="B1" s="6" t="s">
        <v>0</v>
      </c>
      <c r="C1" s="6" t="s">
        <v>8</v>
      </c>
      <c r="D1" s="19" t="s">
        <v>9</v>
      </c>
      <c r="E1" s="6" t="s">
        <v>3</v>
      </c>
      <c r="F1" s="6" t="s">
        <v>4</v>
      </c>
      <c r="G1" s="7" t="s">
        <v>5</v>
      </c>
      <c r="I1" t="s">
        <v>10</v>
      </c>
    </row>
    <row r="2" spans="1:9" x14ac:dyDescent="0.2">
      <c r="A2">
        <v>5.0000000000000001E-4</v>
      </c>
      <c r="B2">
        <v>100000</v>
      </c>
      <c r="C2">
        <v>1</v>
      </c>
      <c r="D2" s="18">
        <v>60</v>
      </c>
      <c r="E2" s="16">
        <v>8.3389840000000007E-3</v>
      </c>
      <c r="F2" s="16">
        <v>7.7918400000000004E-3</v>
      </c>
      <c r="G2" s="16">
        <v>6.9937269999999999E-3</v>
      </c>
      <c r="I2" s="17">
        <f>AVERAGE(Tabla132[[#This Row],[E. ENTREN.]:[E. TEST]])</f>
        <v>7.7081836666666667E-3</v>
      </c>
    </row>
    <row r="3" spans="1:9" x14ac:dyDescent="0.2">
      <c r="A3">
        <v>0.01</v>
      </c>
      <c r="B3">
        <v>100000</v>
      </c>
      <c r="C3">
        <v>1</v>
      </c>
      <c r="D3" s="18">
        <v>60</v>
      </c>
      <c r="E3" s="16">
        <v>3.0544209999999999E-3</v>
      </c>
      <c r="F3" s="16">
        <v>5.4286350000000002E-3</v>
      </c>
      <c r="G3" s="16">
        <v>4.2403349999999996E-3</v>
      </c>
      <c r="I3" s="17">
        <f>AVERAGE(Tabla132[[#This Row],[E. ENTREN.]:[E. TEST]])</f>
        <v>4.2411303333333332E-3</v>
      </c>
    </row>
    <row r="4" spans="1:9" x14ac:dyDescent="0.2">
      <c r="A4">
        <v>0.05</v>
      </c>
      <c r="B4">
        <v>100000</v>
      </c>
      <c r="C4">
        <v>1</v>
      </c>
      <c r="D4" s="18">
        <v>60</v>
      </c>
      <c r="E4" s="16">
        <v>1.9410510000000001E-3</v>
      </c>
      <c r="F4" s="16">
        <v>4.6017030000000004E-3</v>
      </c>
      <c r="G4" s="16">
        <v>4.401978E-3</v>
      </c>
      <c r="I4" s="17">
        <f>AVERAGE(Tabla132[[#This Row],[E. ENTREN.]:[E. TEST]])</f>
        <v>3.6482440000000001E-3</v>
      </c>
    </row>
    <row r="5" spans="1:9" x14ac:dyDescent="0.2">
      <c r="A5">
        <v>0.75</v>
      </c>
      <c r="B5">
        <v>100000</v>
      </c>
      <c r="C5">
        <v>1</v>
      </c>
      <c r="D5" s="18">
        <v>60</v>
      </c>
      <c r="E5" s="16">
        <v>1.782846E-3</v>
      </c>
      <c r="F5" s="16">
        <v>4.5053369999999999E-3</v>
      </c>
      <c r="G5" s="16">
        <v>4.582732E-3</v>
      </c>
      <c r="I5" s="17">
        <f>AVERAGE(Tabla132[[#This Row],[E. ENTREN.]:[E. TEST]])</f>
        <v>3.6236383333333334E-3</v>
      </c>
    </row>
    <row r="6" spans="1:9" x14ac:dyDescent="0.2">
      <c r="A6">
        <v>0.1</v>
      </c>
      <c r="B6">
        <v>100000</v>
      </c>
      <c r="C6">
        <v>1</v>
      </c>
      <c r="D6" s="18">
        <v>60</v>
      </c>
      <c r="E6" s="16">
        <v>2.524447E-3</v>
      </c>
      <c r="F6" s="16">
        <v>4.7653840000000001E-3</v>
      </c>
      <c r="G6" s="16">
        <v>4.1366839999999998E-3</v>
      </c>
      <c r="I6" s="17">
        <f>AVERAGE(Tabla132[[#This Row],[E. ENTREN.]:[E. TEST]])</f>
        <v>3.8088383333333333E-3</v>
      </c>
    </row>
    <row r="7" spans="1:9" x14ac:dyDescent="0.2">
      <c r="A7">
        <v>0.75</v>
      </c>
      <c r="B7">
        <v>100000</v>
      </c>
      <c r="C7">
        <v>1</v>
      </c>
      <c r="D7" s="18">
        <v>40</v>
      </c>
      <c r="E7" s="16">
        <v>2.9007880000000001E-3</v>
      </c>
      <c r="F7" s="16">
        <v>4.3029030000000003E-3</v>
      </c>
      <c r="G7" s="16">
        <v>3.9561010000000001E-3</v>
      </c>
      <c r="I7" s="17">
        <f>AVERAGE(Tabla132[[#This Row],[E. ENTREN.]:[E. TEST]])</f>
        <v>3.7199306666666665E-3</v>
      </c>
    </row>
    <row r="8" spans="1:9" x14ac:dyDescent="0.2">
      <c r="A8">
        <v>0.75</v>
      </c>
      <c r="B8">
        <v>100000</v>
      </c>
      <c r="C8">
        <v>1</v>
      </c>
      <c r="D8" s="18">
        <v>80</v>
      </c>
      <c r="E8">
        <v>1.177719E-3</v>
      </c>
      <c r="F8">
        <v>4.1366650000000003E-3</v>
      </c>
      <c r="G8">
        <v>5.0596189999999996E-3</v>
      </c>
      <c r="I8" s="17">
        <f>AVERAGE(Tabla132[[#This Row],[E. ENTREN.]:[E. TEST]])</f>
        <v>3.458001E-3</v>
      </c>
    </row>
    <row r="9" spans="1:9" x14ac:dyDescent="0.2">
      <c r="A9">
        <v>0.75</v>
      </c>
      <c r="B9">
        <v>100000</v>
      </c>
      <c r="C9">
        <v>2</v>
      </c>
      <c r="D9" s="18" t="s">
        <v>11</v>
      </c>
      <c r="E9">
        <v>1.693033E-3</v>
      </c>
      <c r="F9">
        <v>4.9526120000000003E-3</v>
      </c>
      <c r="G9">
        <v>4.3019410000000001E-3</v>
      </c>
      <c r="I9" s="17">
        <f>AVERAGE(Tabla132[[#This Row],[E. ENTREN.]:[E. TEST]])</f>
        <v>3.6491953333333336E-3</v>
      </c>
    </row>
    <row r="10" spans="1:9" x14ac:dyDescent="0.2">
      <c r="A10">
        <v>0.75</v>
      </c>
      <c r="B10">
        <v>100000</v>
      </c>
      <c r="C10">
        <v>2</v>
      </c>
      <c r="D10" s="18" t="s">
        <v>12</v>
      </c>
      <c r="E10">
        <v>9.3562310000000004E-4</v>
      </c>
      <c r="F10">
        <v>4.0443253999999998E-3</v>
      </c>
      <c r="G10">
        <v>6.1128850999999998E-3</v>
      </c>
      <c r="I10" s="17">
        <f>AVERAGE(Tabla132[[#This Row],[E. ENTREN.]:[E. TEST]])</f>
        <v>3.6976111999999996E-3</v>
      </c>
    </row>
    <row r="11" spans="1:9" x14ac:dyDescent="0.2">
      <c r="A11">
        <v>0.75</v>
      </c>
      <c r="B11">
        <v>100000</v>
      </c>
      <c r="C11">
        <v>2</v>
      </c>
      <c r="D11" s="18" t="s">
        <v>13</v>
      </c>
      <c r="E11">
        <v>1.2945680000000001E-3</v>
      </c>
      <c r="F11">
        <v>4.3313969999999999E-3</v>
      </c>
      <c r="G11">
        <v>3.834652E-3</v>
      </c>
      <c r="I11" s="17">
        <f>AVERAGE(Tabla132[[#This Row],[E. ENTREN.]:[E. TEST]])</f>
        <v>3.1535390000000003E-3</v>
      </c>
    </row>
    <row r="12" spans="1:9" x14ac:dyDescent="0.2">
      <c r="A12">
        <v>5.0000000000000001E-4</v>
      </c>
      <c r="B12">
        <v>1000000</v>
      </c>
      <c r="C12">
        <v>1</v>
      </c>
      <c r="D12" s="18">
        <v>60</v>
      </c>
      <c r="E12">
        <v>4.0150059999999998E-3</v>
      </c>
      <c r="F12">
        <v>5.8544410000000002E-3</v>
      </c>
      <c r="G12">
        <v>5.3145650000000003E-3</v>
      </c>
      <c r="I12" s="17">
        <f>AVERAGE(Tabla132[[#This Row],[E. ENTREN.]:[E. TEST]])</f>
        <v>5.0613373333333331E-3</v>
      </c>
    </row>
  </sheetData>
  <conditionalFormatting sqref="I2:I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257E-9228-4FA8-858F-B149F1B7B05B}">
  <dimension ref="A1:O154"/>
  <sheetViews>
    <sheetView workbookViewId="0">
      <selection activeCell="J36" sqref="J36"/>
    </sheetView>
  </sheetViews>
  <sheetFormatPr baseColWidth="10" defaultColWidth="11.5" defaultRowHeight="15" x14ac:dyDescent="0.2"/>
  <cols>
    <col min="2" max="3" width="11.83203125" customWidth="1"/>
    <col min="9" max="9" width="22.83203125" customWidth="1"/>
  </cols>
  <sheetData>
    <row r="1" spans="1:15" x14ac:dyDescent="0.2">
      <c r="A1" t="s">
        <v>14</v>
      </c>
      <c r="B1" t="s">
        <v>15</v>
      </c>
      <c r="C1" t="s">
        <v>16</v>
      </c>
      <c r="D1" t="s">
        <v>17</v>
      </c>
      <c r="F1" t="s">
        <v>18</v>
      </c>
    </row>
    <row r="2" spans="1:15" x14ac:dyDescent="0.2">
      <c r="A2">
        <v>0.230755284428596</v>
      </c>
      <c r="B2">
        <f>A2*($E$2-$E$3)+$E$3</f>
        <v>20.85272621957283</v>
      </c>
      <c r="C2">
        <v>0.22922636674290101</v>
      </c>
      <c r="D2">
        <f t="shared" ref="D2:D33" si="0">C2*($E$2-$E$3)+$E$3</f>
        <v>20.729999999999933</v>
      </c>
      <c r="E2" s="2">
        <v>82.599997999999999</v>
      </c>
      <c r="F2">
        <f t="shared" ref="F2:F65" si="1">B2-D2</f>
        <v>0.12272621957289687</v>
      </c>
      <c r="I2" s="3"/>
    </row>
    <row r="3" spans="1:15" x14ac:dyDescent="0.2">
      <c r="A3">
        <v>0.34441965818405201</v>
      </c>
      <c r="B3">
        <f t="shared" ref="B3:B66" si="2">A3*($E$2-$E$3)+$E$3</f>
        <v>29.976565273594538</v>
      </c>
      <c r="C3">
        <v>0.377476040300885</v>
      </c>
      <c r="D3">
        <f t="shared" si="0"/>
        <v>32.630000999999957</v>
      </c>
      <c r="E3">
        <v>2.33</v>
      </c>
      <c r="F3">
        <f t="shared" si="1"/>
        <v>-2.6534357264054194</v>
      </c>
    </row>
    <row r="4" spans="1:15" x14ac:dyDescent="0.2">
      <c r="A4">
        <v>0.33477202057838401</v>
      </c>
      <c r="B4">
        <f t="shared" si="2"/>
        <v>29.202149422282844</v>
      </c>
      <c r="C4">
        <v>0.35181264113149702</v>
      </c>
      <c r="D4">
        <f t="shared" si="0"/>
        <v>30.569999999999986</v>
      </c>
      <c r="F4">
        <f t="shared" si="1"/>
        <v>-1.3678505777171424</v>
      </c>
    </row>
    <row r="5" spans="1:15" x14ac:dyDescent="0.2">
      <c r="A5">
        <v>0.25631183385848999</v>
      </c>
      <c r="B5">
        <f t="shared" si="2"/>
        <v>22.904150391197327</v>
      </c>
      <c r="C5">
        <v>0.30634110642434498</v>
      </c>
      <c r="D5">
        <f t="shared" si="0"/>
        <v>26.919999999999959</v>
      </c>
      <c r="F5">
        <f t="shared" si="1"/>
        <v>-4.0158496088026325</v>
      </c>
    </row>
    <row r="6" spans="1:15" x14ac:dyDescent="0.2">
      <c r="A6">
        <v>0.67935365438461304</v>
      </c>
      <c r="B6">
        <f t="shared" si="2"/>
        <v>56.861716478745578</v>
      </c>
      <c r="C6">
        <v>0.51949669912786001</v>
      </c>
      <c r="D6">
        <f t="shared" si="0"/>
        <v>44.029998999999926</v>
      </c>
      <c r="F6">
        <f t="shared" si="1"/>
        <v>12.831717478745652</v>
      </c>
      <c r="I6" s="4"/>
      <c r="O6" s="1"/>
    </row>
    <row r="7" spans="1:15" x14ac:dyDescent="0.2">
      <c r="A7">
        <v>0.28647485375404402</v>
      </c>
      <c r="B7">
        <f t="shared" si="2"/>
        <v>25.325335937887409</v>
      </c>
      <c r="C7">
        <v>0.263984060395765</v>
      </c>
      <c r="D7">
        <f t="shared" si="0"/>
        <v>23.519999999999939</v>
      </c>
      <c r="F7">
        <f t="shared" si="1"/>
        <v>1.8053359378874703</v>
      </c>
    </row>
    <row r="8" spans="1:15" x14ac:dyDescent="0.2">
      <c r="A8">
        <v>0.524622082710266</v>
      </c>
      <c r="B8">
        <f t="shared" si="2"/>
        <v>44.441413529908885</v>
      </c>
      <c r="C8">
        <v>0.51538559898805503</v>
      </c>
      <c r="D8">
        <f t="shared" si="0"/>
        <v>43.700000999999979</v>
      </c>
      <c r="F8">
        <f t="shared" si="1"/>
        <v>0.74141252990890649</v>
      </c>
    </row>
    <row r="9" spans="1:15" x14ac:dyDescent="0.2">
      <c r="A9">
        <v>0.62160110473632801</v>
      </c>
      <c r="B9">
        <f t="shared" si="2"/>
        <v>52.225919433982838</v>
      </c>
      <c r="C9">
        <v>0.63249033592849901</v>
      </c>
      <c r="D9">
        <f t="shared" si="0"/>
        <v>53.099997999999943</v>
      </c>
      <c r="F9">
        <f t="shared" si="1"/>
        <v>-0.87407856601710421</v>
      </c>
    </row>
    <row r="10" spans="1:15" x14ac:dyDescent="0.2">
      <c r="A10">
        <v>0.49002921581268299</v>
      </c>
      <c r="B10">
        <f t="shared" si="2"/>
        <v>41.664644173225632</v>
      </c>
      <c r="C10">
        <v>0.48847641680519199</v>
      </c>
      <c r="D10">
        <f t="shared" si="0"/>
        <v>41.540000999999926</v>
      </c>
      <c r="F10">
        <f t="shared" si="1"/>
        <v>0.12464317322570651</v>
      </c>
    </row>
    <row r="11" spans="1:15" x14ac:dyDescent="0.2">
      <c r="A11">
        <v>0.14835377037525199</v>
      </c>
      <c r="B11">
        <f t="shared" si="2"/>
        <v>14.238356851313936</v>
      </c>
      <c r="C11">
        <v>0.122710853935738</v>
      </c>
      <c r="D11">
        <f t="shared" si="0"/>
        <v>12.179999999999982</v>
      </c>
      <c r="F11">
        <f t="shared" si="1"/>
        <v>2.0583568513139543</v>
      </c>
    </row>
    <row r="12" spans="1:15" x14ac:dyDescent="0.2">
      <c r="A12">
        <v>0.78402900695800803</v>
      </c>
      <c r="B12">
        <f t="shared" si="2"/>
        <v>65.26400682046129</v>
      </c>
      <c r="C12">
        <v>0.78323157551343103</v>
      </c>
      <c r="D12">
        <f t="shared" si="0"/>
        <v>65.199996999999968</v>
      </c>
      <c r="F12">
        <f t="shared" si="1"/>
        <v>6.400982046132242E-2</v>
      </c>
    </row>
    <row r="13" spans="1:15" x14ac:dyDescent="0.2">
      <c r="A13">
        <v>0.143151134252548</v>
      </c>
      <c r="B13">
        <f t="shared" si="2"/>
        <v>13.820741260149759</v>
      </c>
      <c r="C13">
        <v>6.21651940242978E-2</v>
      </c>
      <c r="D13">
        <f t="shared" si="0"/>
        <v>7.3199999999999967</v>
      </c>
      <c r="F13">
        <f t="shared" si="1"/>
        <v>6.5007412601497627</v>
      </c>
    </row>
    <row r="14" spans="1:15" x14ac:dyDescent="0.2">
      <c r="A14">
        <v>0.14869448542594901</v>
      </c>
      <c r="B14">
        <f t="shared" si="2"/>
        <v>14.265706047751957</v>
      </c>
      <c r="C14">
        <v>0.140650308724313</v>
      </c>
      <c r="D14">
        <f t="shared" si="0"/>
        <v>13.619999999999987</v>
      </c>
      <c r="F14">
        <f t="shared" si="1"/>
        <v>0.64570604775197005</v>
      </c>
    </row>
    <row r="15" spans="1:15" x14ac:dyDescent="0.2">
      <c r="A15">
        <v>0.23662108182907099</v>
      </c>
      <c r="B15">
        <f t="shared" si="2"/>
        <v>21.323573765177365</v>
      </c>
      <c r="C15">
        <v>0.17652921830146301</v>
      </c>
      <c r="D15">
        <f t="shared" si="0"/>
        <v>16.5</v>
      </c>
      <c r="F15">
        <f t="shared" si="1"/>
        <v>4.8235737651773647</v>
      </c>
    </row>
    <row r="16" spans="1:15" x14ac:dyDescent="0.2">
      <c r="A16">
        <v>0.28498116135597201</v>
      </c>
      <c r="B16">
        <f t="shared" si="2"/>
        <v>25.205437252081552</v>
      </c>
      <c r="C16">
        <v>0.278186128770054</v>
      </c>
      <c r="D16">
        <f t="shared" si="0"/>
        <v>24.659999999999975</v>
      </c>
      <c r="F16">
        <f t="shared" si="1"/>
        <v>0.54543725208157667</v>
      </c>
    </row>
    <row r="17" spans="1:6" x14ac:dyDescent="0.2">
      <c r="A17">
        <v>0.16282144188880901</v>
      </c>
      <c r="B17">
        <f t="shared" si="2"/>
        <v>15.399676814771816</v>
      </c>
      <c r="C17">
        <v>0.19870439015085001</v>
      </c>
      <c r="D17">
        <f t="shared" si="0"/>
        <v>18.280000999999949</v>
      </c>
      <c r="F17">
        <f t="shared" si="1"/>
        <v>-2.8803241852281332</v>
      </c>
    </row>
    <row r="18" spans="1:6" x14ac:dyDescent="0.2">
      <c r="A18">
        <v>0.64524406194686901</v>
      </c>
      <c r="B18">
        <f t="shared" si="2"/>
        <v>54.123739561987051</v>
      </c>
      <c r="C18">
        <v>0.60047340477073297</v>
      </c>
      <c r="D18">
        <f t="shared" si="0"/>
        <v>50.529998999999926</v>
      </c>
      <c r="F18">
        <f t="shared" si="1"/>
        <v>3.5937405619871257</v>
      </c>
    </row>
    <row r="19" spans="1:6" x14ac:dyDescent="0.2">
      <c r="A19">
        <v>0.120339214801788</v>
      </c>
      <c r="B19">
        <f t="shared" si="2"/>
        <v>11.989628531461094</v>
      </c>
      <c r="C19">
        <v>0.10539429688287701</v>
      </c>
      <c r="D19">
        <f t="shared" si="0"/>
        <v>10.789999999999944</v>
      </c>
      <c r="F19">
        <f t="shared" si="1"/>
        <v>1.1996285314611494</v>
      </c>
    </row>
    <row r="20" spans="1:6" x14ac:dyDescent="0.2">
      <c r="A20">
        <v>0.28579974174499501</v>
      </c>
      <c r="B20">
        <f t="shared" si="2"/>
        <v>25.271144698271264</v>
      </c>
      <c r="C20">
        <v>0.24405133285290401</v>
      </c>
      <c r="D20">
        <f t="shared" si="0"/>
        <v>21.919999999999938</v>
      </c>
      <c r="F20">
        <f t="shared" si="1"/>
        <v>3.3511446982713267</v>
      </c>
    </row>
    <row r="21" spans="1:6" x14ac:dyDescent="0.2">
      <c r="A21">
        <v>0.59598731994628895</v>
      </c>
      <c r="B21">
        <f t="shared" si="2"/>
        <v>50.169900980113972</v>
      </c>
      <c r="C21">
        <v>0.60682698659093004</v>
      </c>
      <c r="D21">
        <f t="shared" si="0"/>
        <v>51.040000999999982</v>
      </c>
      <c r="F21">
        <f t="shared" si="1"/>
        <v>-0.87010001988601005</v>
      </c>
    </row>
    <row r="22" spans="1:6" x14ac:dyDescent="0.2">
      <c r="A22">
        <v>0.45566010475158703</v>
      </c>
      <c r="B22">
        <f t="shared" si="2"/>
        <v>38.905835697089678</v>
      </c>
      <c r="C22">
        <v>0.43640216609946803</v>
      </c>
      <c r="D22">
        <f t="shared" si="0"/>
        <v>37.360000999999968</v>
      </c>
      <c r="F22">
        <f t="shared" si="1"/>
        <v>1.5458346970897097</v>
      </c>
    </row>
    <row r="23" spans="1:6" x14ac:dyDescent="0.2">
      <c r="A23">
        <v>0.20728403329849199</v>
      </c>
      <c r="B23">
        <f t="shared" si="2"/>
        <v>18.968688938301888</v>
      </c>
      <c r="C23">
        <v>0.16494332041717499</v>
      </c>
      <c r="D23">
        <f t="shared" si="0"/>
        <v>15.569999999999997</v>
      </c>
      <c r="F23">
        <f t="shared" si="1"/>
        <v>3.3986889383018912</v>
      </c>
    </row>
    <row r="24" spans="1:6" x14ac:dyDescent="0.2">
      <c r="A24">
        <v>0.251234531402588</v>
      </c>
      <c r="B24">
        <f t="shared" si="2"/>
        <v>22.496595333216675</v>
      </c>
      <c r="C24">
        <v>0.30634110642434498</v>
      </c>
      <c r="D24">
        <f t="shared" si="0"/>
        <v>26.919999999999959</v>
      </c>
      <c r="F24">
        <f t="shared" si="1"/>
        <v>-4.4234046667832843</v>
      </c>
    </row>
    <row r="25" spans="1:6" x14ac:dyDescent="0.2">
      <c r="A25">
        <v>0.49151563644409202</v>
      </c>
      <c r="B25">
        <f t="shared" si="2"/>
        <v>41.783959154335996</v>
      </c>
      <c r="C25">
        <v>0.40376233720598798</v>
      </c>
      <c r="D25">
        <f t="shared" si="0"/>
        <v>34.740001999999976</v>
      </c>
      <c r="F25">
        <f t="shared" si="1"/>
        <v>7.0439571543360202</v>
      </c>
    </row>
    <row r="26" spans="1:6" x14ac:dyDescent="0.2">
      <c r="A26">
        <v>0.314518392086029</v>
      </c>
      <c r="B26">
        <f t="shared" si="2"/>
        <v>27.576390703708761</v>
      </c>
      <c r="C26">
        <v>0.24068768508004601</v>
      </c>
      <c r="D26">
        <f t="shared" si="0"/>
        <v>21.64999999999992</v>
      </c>
      <c r="F26">
        <f t="shared" si="1"/>
        <v>5.9263907037088401</v>
      </c>
    </row>
    <row r="27" spans="1:6" x14ac:dyDescent="0.2">
      <c r="A27">
        <v>0.42823117971420299</v>
      </c>
      <c r="B27">
        <f t="shared" si="2"/>
        <v>36.704115939196711</v>
      </c>
      <c r="C27">
        <v>0.43727421047151299</v>
      </c>
      <c r="D27">
        <f t="shared" si="0"/>
        <v>37.429999999999929</v>
      </c>
      <c r="F27">
        <f t="shared" si="1"/>
        <v>-0.72588406080321732</v>
      </c>
    </row>
    <row r="28" spans="1:6" x14ac:dyDescent="0.2">
      <c r="A28">
        <v>0.25821870565414401</v>
      </c>
      <c r="B28">
        <f t="shared" si="2"/>
        <v>23.057214986420732</v>
      </c>
      <c r="C28">
        <v>0.27482246853924103</v>
      </c>
      <c r="D28">
        <f t="shared" si="0"/>
        <v>24.389998999999939</v>
      </c>
      <c r="F28">
        <f t="shared" si="1"/>
        <v>-1.3327840135792073</v>
      </c>
    </row>
    <row r="29" spans="1:6" x14ac:dyDescent="0.2">
      <c r="A29">
        <v>0.43228384852409402</v>
      </c>
      <c r="B29">
        <f t="shared" si="2"/>
        <v>37.029423656461326</v>
      </c>
      <c r="C29">
        <v>0.431169800203558</v>
      </c>
      <c r="D29">
        <f t="shared" si="0"/>
        <v>36.939999</v>
      </c>
      <c r="F29">
        <f t="shared" si="1"/>
        <v>8.9424656461325469E-2</v>
      </c>
    </row>
    <row r="30" spans="1:6" x14ac:dyDescent="0.2">
      <c r="A30">
        <v>0.202533364295959</v>
      </c>
      <c r="B30">
        <f t="shared" si="2"/>
        <v>18.587352746969898</v>
      </c>
      <c r="C30">
        <v>0.24903451473862001</v>
      </c>
      <c r="D30">
        <f t="shared" si="0"/>
        <v>22.32</v>
      </c>
      <c r="F30">
        <f t="shared" si="1"/>
        <v>-3.7326472530301018</v>
      </c>
    </row>
    <row r="31" spans="1:6" x14ac:dyDescent="0.2">
      <c r="A31">
        <v>0.36755523085594199</v>
      </c>
      <c r="B31">
        <f t="shared" si="2"/>
        <v>31.833657645696</v>
      </c>
      <c r="C31">
        <v>0.26186620809433597</v>
      </c>
      <c r="D31">
        <f t="shared" si="0"/>
        <v>23.34999999999993</v>
      </c>
      <c r="F31">
        <f t="shared" si="1"/>
        <v>8.4836576456960699</v>
      </c>
    </row>
    <row r="32" spans="1:6" x14ac:dyDescent="0.2">
      <c r="A32">
        <v>0.912700295448303</v>
      </c>
      <c r="B32">
        <f t="shared" si="2"/>
        <v>75.592450890234687</v>
      </c>
      <c r="C32">
        <v>0.95888881173262197</v>
      </c>
      <c r="D32">
        <f t="shared" si="0"/>
        <v>79.300002999999947</v>
      </c>
      <c r="F32">
        <f t="shared" si="1"/>
        <v>-3.7075521097652597</v>
      </c>
    </row>
    <row r="33" spans="1:6" x14ac:dyDescent="0.2">
      <c r="A33">
        <v>0.58100306987762496</v>
      </c>
      <c r="B33">
        <f t="shared" si="2"/>
        <v>48.967115257070816</v>
      </c>
      <c r="C33">
        <v>0.55687056327072504</v>
      </c>
      <c r="D33">
        <f t="shared" si="0"/>
        <v>47.029998999999968</v>
      </c>
      <c r="F33">
        <f t="shared" si="1"/>
        <v>1.9371162570708478</v>
      </c>
    </row>
    <row r="34" spans="1:6" x14ac:dyDescent="0.2">
      <c r="A34">
        <v>0.371899753808975</v>
      </c>
      <c r="B34">
        <f t="shared" si="2"/>
        <v>32.182392494446916</v>
      </c>
      <c r="C34">
        <v>0.37373866634455299</v>
      </c>
      <c r="D34">
        <f t="shared" ref="D34:D65" si="3">C34*($E$2-$E$3)+$E$3</f>
        <v>32.330001999999936</v>
      </c>
      <c r="F34">
        <f t="shared" si="1"/>
        <v>-0.14760950555302088</v>
      </c>
    </row>
    <row r="35" spans="1:6" x14ac:dyDescent="0.2">
      <c r="A35">
        <v>0.59978467226028398</v>
      </c>
      <c r="B35">
        <f t="shared" si="2"/>
        <v>50.474714442763648</v>
      </c>
      <c r="C35">
        <v>0.61043980591602798</v>
      </c>
      <c r="D35">
        <f t="shared" si="3"/>
        <v>51.330001999999951</v>
      </c>
      <c r="F35">
        <f t="shared" si="1"/>
        <v>-0.85528755723630212</v>
      </c>
    </row>
    <row r="36" spans="1:6" x14ac:dyDescent="0.2">
      <c r="A36">
        <v>0.33495971560478199</v>
      </c>
      <c r="B36">
        <f t="shared" si="2"/>
        <v>29.217215701676423</v>
      </c>
      <c r="C36">
        <v>0.40164445998864901</v>
      </c>
      <c r="D36">
        <f t="shared" si="3"/>
        <v>34.569999999999936</v>
      </c>
      <c r="F36">
        <f t="shared" si="1"/>
        <v>-5.3527842983235132</v>
      </c>
    </row>
    <row r="37" spans="1:6" x14ac:dyDescent="0.2">
      <c r="A37">
        <v>0.75688630342483498</v>
      </c>
      <c r="B37">
        <f t="shared" si="2"/>
        <v>63.085262062138895</v>
      </c>
      <c r="C37">
        <v>0.80067272457138905</v>
      </c>
      <c r="D37">
        <f t="shared" si="3"/>
        <v>66.599997999999943</v>
      </c>
      <c r="F37">
        <f t="shared" si="1"/>
        <v>-3.5147359378610474</v>
      </c>
    </row>
    <row r="38" spans="1:6" x14ac:dyDescent="0.2">
      <c r="A38">
        <v>0.48079997301101701</v>
      </c>
      <c r="B38">
        <f t="shared" si="2"/>
        <v>40.923812871994386</v>
      </c>
      <c r="C38">
        <v>0.513890656880295</v>
      </c>
      <c r="D38">
        <f t="shared" si="3"/>
        <v>43.580001999999965</v>
      </c>
      <c r="F38">
        <f t="shared" si="1"/>
        <v>-2.6561891280055789</v>
      </c>
    </row>
    <row r="39" spans="1:6" x14ac:dyDescent="0.2">
      <c r="A39">
        <v>0.59663367271423295</v>
      </c>
      <c r="B39">
        <f t="shared" si="2"/>
        <v>50.221783715504131</v>
      </c>
      <c r="C39">
        <v>0.63074623472645397</v>
      </c>
      <c r="D39">
        <f t="shared" si="3"/>
        <v>52.959998999999989</v>
      </c>
      <c r="F39">
        <f t="shared" si="1"/>
        <v>-2.7382152844958583</v>
      </c>
    </row>
    <row r="40" spans="1:6" x14ac:dyDescent="0.2">
      <c r="A40">
        <v>0.104413747787476</v>
      </c>
      <c r="B40">
        <f t="shared" si="2"/>
        <v>10.711291326073203</v>
      </c>
      <c r="C40">
        <v>0.12732029718002399</v>
      </c>
      <c r="D40">
        <f t="shared" si="3"/>
        <v>12.549999999999931</v>
      </c>
      <c r="F40">
        <f t="shared" si="1"/>
        <v>-1.8387086739267282</v>
      </c>
    </row>
    <row r="41" spans="1:6" x14ac:dyDescent="0.2">
      <c r="A41">
        <v>0.67718064785003695</v>
      </c>
      <c r="B41">
        <f t="shared" si="2"/>
        <v>56.687289248561171</v>
      </c>
      <c r="C41">
        <v>0.59349697504664201</v>
      </c>
      <c r="D41">
        <f t="shared" si="3"/>
        <v>49.970001000000003</v>
      </c>
      <c r="F41">
        <f t="shared" si="1"/>
        <v>6.717288248561168</v>
      </c>
    </row>
    <row r="42" spans="1:6" x14ac:dyDescent="0.2">
      <c r="A42">
        <v>0.40365076065063499</v>
      </c>
      <c r="B42">
        <f t="shared" si="2"/>
        <v>34.731045750124949</v>
      </c>
      <c r="C42">
        <v>0.45135171175661398</v>
      </c>
      <c r="D42">
        <f t="shared" si="3"/>
        <v>38.560000999999978</v>
      </c>
      <c r="F42">
        <f t="shared" si="1"/>
        <v>-3.8289552498750297</v>
      </c>
    </row>
    <row r="43" spans="1:6" x14ac:dyDescent="0.2">
      <c r="A43">
        <v>0.26261457800865201</v>
      </c>
      <c r="B43">
        <f t="shared" si="2"/>
        <v>23.410071651525342</v>
      </c>
      <c r="C43">
        <v>0.28952286756005602</v>
      </c>
      <c r="D43">
        <f t="shared" si="3"/>
        <v>25.569999999999965</v>
      </c>
      <c r="F43">
        <f t="shared" si="1"/>
        <v>-2.1599283484746223</v>
      </c>
    </row>
    <row r="44" spans="1:6" x14ac:dyDescent="0.2">
      <c r="A44">
        <v>0.335280060768127</v>
      </c>
      <c r="B44">
        <f t="shared" si="2"/>
        <v>29.242929807297436</v>
      </c>
      <c r="C44">
        <v>0.317677845214347</v>
      </c>
      <c r="D44">
        <f t="shared" si="3"/>
        <v>27.829999999999941</v>
      </c>
      <c r="F44">
        <f t="shared" si="1"/>
        <v>1.4129298072974947</v>
      </c>
    </row>
    <row r="45" spans="1:6" x14ac:dyDescent="0.2">
      <c r="A45">
        <v>0.228185430169106</v>
      </c>
      <c r="B45">
        <f t="shared" si="2"/>
        <v>20.646444023303282</v>
      </c>
      <c r="C45">
        <v>0.22972468493147299</v>
      </c>
      <c r="D45">
        <f t="shared" si="3"/>
        <v>20.769999999999968</v>
      </c>
      <c r="F45">
        <f t="shared" si="1"/>
        <v>-0.12355597669668583</v>
      </c>
    </row>
    <row r="46" spans="1:6" x14ac:dyDescent="0.2">
      <c r="A46">
        <v>0.21751284599304199</v>
      </c>
      <c r="B46">
        <f t="shared" si="2"/>
        <v>19.789755712835792</v>
      </c>
      <c r="C46">
        <v>0.16207799083288801</v>
      </c>
      <c r="D46">
        <f t="shared" si="3"/>
        <v>15.339999999999939</v>
      </c>
      <c r="F46">
        <f t="shared" si="1"/>
        <v>4.4497557128358523</v>
      </c>
    </row>
    <row r="47" spans="1:6" x14ac:dyDescent="0.2">
      <c r="A47">
        <v>0.75323790311813399</v>
      </c>
      <c r="B47">
        <f t="shared" si="2"/>
        <v>62.792404976816805</v>
      </c>
      <c r="C47">
        <v>0.95265983437547797</v>
      </c>
      <c r="D47">
        <f t="shared" si="3"/>
        <v>78.800002999999947</v>
      </c>
      <c r="F47">
        <f t="shared" si="1"/>
        <v>-16.007598023183142</v>
      </c>
    </row>
    <row r="48" spans="1:6" x14ac:dyDescent="0.2">
      <c r="A48">
        <v>0.14029198884964</v>
      </c>
      <c r="B48">
        <f t="shared" si="2"/>
        <v>13.591237664376626</v>
      </c>
      <c r="C48">
        <v>0.16207799083288801</v>
      </c>
      <c r="D48">
        <f t="shared" si="3"/>
        <v>15.339999999999939</v>
      </c>
      <c r="F48">
        <f t="shared" si="1"/>
        <v>-1.7487623356233133</v>
      </c>
    </row>
    <row r="49" spans="1:6" x14ac:dyDescent="0.2">
      <c r="A49">
        <v>0.15292257070541401</v>
      </c>
      <c r="B49">
        <f t="shared" si="2"/>
        <v>14.605094444678441</v>
      </c>
      <c r="C49">
        <v>0.135417967744312</v>
      </c>
      <c r="D49">
        <f t="shared" si="3"/>
        <v>13.199999999999989</v>
      </c>
      <c r="F49">
        <f t="shared" si="1"/>
        <v>1.4050944446784523</v>
      </c>
    </row>
    <row r="50" spans="1:6" x14ac:dyDescent="0.2">
      <c r="A50">
        <v>0.29660570621490501</v>
      </c>
      <c r="B50">
        <f t="shared" si="2"/>
        <v>26.13853944465901</v>
      </c>
      <c r="C50">
        <v>0.263984060395765</v>
      </c>
      <c r="D50">
        <f t="shared" si="3"/>
        <v>23.519999999999939</v>
      </c>
      <c r="F50">
        <f t="shared" si="1"/>
        <v>2.6185394446590706</v>
      </c>
    </row>
    <row r="51" spans="1:6" x14ac:dyDescent="0.2">
      <c r="A51">
        <v>0.41087099909782399</v>
      </c>
      <c r="B51">
        <f t="shared" si="2"/>
        <v>35.310614275840329</v>
      </c>
      <c r="C51">
        <v>0.423819594464173</v>
      </c>
      <c r="D51">
        <f t="shared" si="3"/>
        <v>36.349997999999978</v>
      </c>
      <c r="F51">
        <f t="shared" si="1"/>
        <v>-1.0393837241596486</v>
      </c>
    </row>
    <row r="52" spans="1:6" x14ac:dyDescent="0.2">
      <c r="A52">
        <v>0.327660411596298</v>
      </c>
      <c r="B52">
        <f t="shared" si="2"/>
        <v>28.631300583514019</v>
      </c>
      <c r="C52">
        <v>0.31817617586087299</v>
      </c>
      <c r="D52">
        <f t="shared" si="3"/>
        <v>27.870000999999924</v>
      </c>
      <c r="F52">
        <f t="shared" si="1"/>
        <v>0.76129958351409499</v>
      </c>
    </row>
    <row r="53" spans="1:6" x14ac:dyDescent="0.2">
      <c r="A53">
        <v>0.39139255881309498</v>
      </c>
      <c r="B53">
        <f t="shared" si="2"/>
        <v>33.747079913142016</v>
      </c>
      <c r="C53">
        <v>0.36613927659497297</v>
      </c>
      <c r="D53">
        <f t="shared" si="3"/>
        <v>31.71999899999993</v>
      </c>
      <c r="F53">
        <f t="shared" si="1"/>
        <v>2.0270809131420862</v>
      </c>
    </row>
    <row r="54" spans="1:6" x14ac:dyDescent="0.2">
      <c r="A54">
        <v>0.54947102069854703</v>
      </c>
      <c r="B54">
        <f t="shared" si="2"/>
        <v>46.43603773253033</v>
      </c>
      <c r="C54">
        <v>0.53531830161500604</v>
      </c>
      <c r="D54">
        <f t="shared" si="3"/>
        <v>45.299998999999929</v>
      </c>
      <c r="F54">
        <f t="shared" si="1"/>
        <v>1.1360387325304018</v>
      </c>
    </row>
    <row r="55" spans="1:6" x14ac:dyDescent="0.2">
      <c r="A55">
        <v>0.51446092128753695</v>
      </c>
      <c r="B55">
        <f t="shared" si="2"/>
        <v>43.625777122828751</v>
      </c>
      <c r="C55">
        <v>0.47115987221028699</v>
      </c>
      <c r="D55">
        <f t="shared" si="3"/>
        <v>40.150001999999994</v>
      </c>
      <c r="F55">
        <f t="shared" si="1"/>
        <v>3.4757751228287574</v>
      </c>
    </row>
    <row r="56" spans="1:6" x14ac:dyDescent="0.2">
      <c r="A56">
        <v>0.87768661975860596</v>
      </c>
      <c r="B56">
        <f t="shared" si="2"/>
        <v>72.781903212650064</v>
      </c>
      <c r="C56">
        <v>0.93397290230404595</v>
      </c>
      <c r="D56">
        <f t="shared" si="3"/>
        <v>77.300002999999961</v>
      </c>
      <c r="F56">
        <f t="shared" si="1"/>
        <v>-4.5180997873498967</v>
      </c>
    </row>
    <row r="57" spans="1:6" x14ac:dyDescent="0.2">
      <c r="A57">
        <v>0.44339242577552801</v>
      </c>
      <c r="B57">
        <f t="shared" si="2"/>
        <v>37.921109130216777</v>
      </c>
      <c r="C57">
        <v>0.51152360811071595</v>
      </c>
      <c r="D57">
        <f t="shared" si="3"/>
        <v>43.389998999999953</v>
      </c>
      <c r="F57">
        <f t="shared" si="1"/>
        <v>-5.468889869783176</v>
      </c>
    </row>
    <row r="58" spans="1:6" x14ac:dyDescent="0.2">
      <c r="A58">
        <v>0.43398678302764898</v>
      </c>
      <c r="B58">
        <f t="shared" si="2"/>
        <v>37.166118205655813</v>
      </c>
      <c r="C58">
        <v>0.50977950690867002</v>
      </c>
      <c r="D58">
        <f t="shared" si="3"/>
        <v>43.249999999999929</v>
      </c>
      <c r="F58">
        <f t="shared" si="1"/>
        <v>-6.0838817943441157</v>
      </c>
    </row>
    <row r="59" spans="1:6" x14ac:dyDescent="0.2">
      <c r="A59">
        <v>0.57190239429473899</v>
      </c>
      <c r="B59">
        <f t="shared" si="2"/>
        <v>48.236604046233907</v>
      </c>
      <c r="C59">
        <v>0.60682698659093004</v>
      </c>
      <c r="D59">
        <f t="shared" si="3"/>
        <v>51.040000999999982</v>
      </c>
      <c r="F59">
        <f t="shared" si="1"/>
        <v>-2.8033969537660752</v>
      </c>
    </row>
    <row r="60" spans="1:6" x14ac:dyDescent="0.2">
      <c r="A60">
        <v>0.23660230636596699</v>
      </c>
      <c r="B60">
        <f t="shared" si="2"/>
        <v>21.322066658791556</v>
      </c>
      <c r="C60">
        <v>0.23458328727004499</v>
      </c>
      <c r="D60">
        <f t="shared" si="3"/>
        <v>21.15999999999994</v>
      </c>
      <c r="F60">
        <f t="shared" si="1"/>
        <v>0.16206665879161619</v>
      </c>
    </row>
    <row r="61" spans="1:6" x14ac:dyDescent="0.2">
      <c r="A61">
        <v>0.81143331527710005</v>
      </c>
      <c r="B61">
        <f t="shared" si="2"/>
        <v>67.463750594426187</v>
      </c>
      <c r="C61">
        <v>0.92076740801712698</v>
      </c>
      <c r="D61">
        <f t="shared" si="3"/>
        <v>76.239997999999972</v>
      </c>
      <c r="F61">
        <f t="shared" si="1"/>
        <v>-8.776247405573784</v>
      </c>
    </row>
    <row r="62" spans="1:6" x14ac:dyDescent="0.2">
      <c r="A62">
        <v>0.38255244493484503</v>
      </c>
      <c r="B62">
        <f t="shared" si="2"/>
        <v>33.037483989815122</v>
      </c>
      <c r="C62">
        <v>0.38208547108721702</v>
      </c>
      <c r="D62">
        <f t="shared" si="3"/>
        <v>32.999999999999972</v>
      </c>
      <c r="F62">
        <f t="shared" si="1"/>
        <v>3.7483989815150665E-2</v>
      </c>
    </row>
    <row r="63" spans="1:6" x14ac:dyDescent="0.2">
      <c r="A63">
        <v>0.57878082990646396</v>
      </c>
      <c r="B63">
        <f t="shared" si="2"/>
        <v>48.788736059030199</v>
      </c>
      <c r="C63">
        <v>0.45434159597213303</v>
      </c>
      <c r="D63">
        <f t="shared" si="3"/>
        <v>38.799998999999922</v>
      </c>
      <c r="F63">
        <f t="shared" si="1"/>
        <v>9.988737059030278</v>
      </c>
    </row>
    <row r="64" spans="1:6" x14ac:dyDescent="0.2">
      <c r="A64">
        <v>0.36053895950317399</v>
      </c>
      <c r="B64">
        <f t="shared" si="2"/>
        <v>31.270461558241855</v>
      </c>
      <c r="C64">
        <v>0.33511898181435101</v>
      </c>
      <c r="D64">
        <f t="shared" si="3"/>
        <v>29.22999999999999</v>
      </c>
      <c r="F64">
        <f t="shared" si="1"/>
        <v>2.0404615582418657</v>
      </c>
    </row>
    <row r="65" spans="1:6" x14ac:dyDescent="0.2">
      <c r="A65">
        <v>0.57524836063384999</v>
      </c>
      <c r="B65">
        <f t="shared" si="2"/>
        <v>48.505184757582413</v>
      </c>
      <c r="C65">
        <v>0.54690421195724903</v>
      </c>
      <c r="D65">
        <f t="shared" si="3"/>
        <v>46.229999999999954</v>
      </c>
      <c r="F65">
        <f t="shared" si="1"/>
        <v>2.2751847575824584</v>
      </c>
    </row>
    <row r="66" spans="1:6" x14ac:dyDescent="0.2">
      <c r="A66">
        <v>0.44998121261596702</v>
      </c>
      <c r="B66">
        <f t="shared" si="2"/>
        <v>38.449991036721244</v>
      </c>
      <c r="C66">
        <v>0.47290397341233198</v>
      </c>
      <c r="D66">
        <f t="shared" ref="D66:D97" si="4">C66*($E$2-$E$3)+$E$3</f>
        <v>40.29000099999994</v>
      </c>
      <c r="F66">
        <f t="shared" ref="F66:F129" si="5">B66-D66</f>
        <v>-1.8400099632786961</v>
      </c>
    </row>
    <row r="67" spans="1:6" x14ac:dyDescent="0.2">
      <c r="A67">
        <v>0.54949700832366899</v>
      </c>
      <c r="B67">
        <f t="shared" ref="B67:B130" si="6">A67*($E$2-$E$3)+$E$3</f>
        <v>46.43812375914689</v>
      </c>
      <c r="C67">
        <v>0.56671235995296698</v>
      </c>
      <c r="D67">
        <f t="shared" si="4"/>
        <v>47.819999999999936</v>
      </c>
      <c r="F67">
        <f t="shared" si="5"/>
        <v>-1.3818762408530461</v>
      </c>
    </row>
    <row r="68" spans="1:6" x14ac:dyDescent="0.2">
      <c r="A68">
        <v>0.40449348092079201</v>
      </c>
      <c r="B68">
        <f t="shared" si="6"/>
        <v>34.79869090452501</v>
      </c>
      <c r="C68">
        <v>0.31020307238577399</v>
      </c>
      <c r="D68">
        <f t="shared" si="4"/>
        <v>27.229999999999933</v>
      </c>
      <c r="F68">
        <f t="shared" si="5"/>
        <v>7.5686909045250772</v>
      </c>
    </row>
    <row r="69" spans="1:6" x14ac:dyDescent="0.2">
      <c r="A69">
        <v>0.45769211649894698</v>
      </c>
      <c r="B69">
        <f t="shared" si="6"/>
        <v>39.068945275986238</v>
      </c>
      <c r="C69">
        <v>0.46156723462233001</v>
      </c>
      <c r="D69">
        <f t="shared" si="4"/>
        <v>39.380000999999957</v>
      </c>
      <c r="F69">
        <f t="shared" si="5"/>
        <v>-0.31105572401371973</v>
      </c>
    </row>
    <row r="70" spans="1:6" x14ac:dyDescent="0.2">
      <c r="A70">
        <v>0.64438343048095703</v>
      </c>
      <c r="B70">
        <f t="shared" si="6"/>
        <v>54.054656675939562</v>
      </c>
      <c r="C70">
        <v>0.60657781503868902</v>
      </c>
      <c r="D70">
        <f t="shared" si="4"/>
        <v>51.019999999999939</v>
      </c>
      <c r="F70">
        <f t="shared" si="5"/>
        <v>3.0346566759396225</v>
      </c>
    </row>
    <row r="71" spans="1:6" x14ac:dyDescent="0.2">
      <c r="A71">
        <v>0.54996359348297097</v>
      </c>
      <c r="B71">
        <f t="shared" si="6"/>
        <v>46.47557654895089</v>
      </c>
      <c r="C71">
        <v>0.511399053479483</v>
      </c>
      <c r="D71">
        <f t="shared" si="4"/>
        <v>43.380000999999993</v>
      </c>
      <c r="F71">
        <f t="shared" si="5"/>
        <v>3.0955755489508974</v>
      </c>
    </row>
    <row r="72" spans="1:6" x14ac:dyDescent="0.2">
      <c r="A72">
        <v>0.480112314224243</v>
      </c>
      <c r="B72">
        <f t="shared" si="6"/>
        <v>40.868614502555353</v>
      </c>
      <c r="C72">
        <v>0.47626762118519</v>
      </c>
      <c r="D72">
        <f t="shared" si="4"/>
        <v>40.560000999999957</v>
      </c>
      <c r="F72">
        <f t="shared" si="5"/>
        <v>0.30861350255539577</v>
      </c>
    </row>
    <row r="73" spans="1:6" x14ac:dyDescent="0.2">
      <c r="A73">
        <v>0.59716284275054898</v>
      </c>
      <c r="B73">
        <f t="shared" si="6"/>
        <v>50.264260193260881</v>
      </c>
      <c r="C73">
        <v>0.41896100458355501</v>
      </c>
      <c r="D73">
        <f t="shared" si="4"/>
        <v>35.959998999999947</v>
      </c>
      <c r="F73">
        <f t="shared" si="5"/>
        <v>14.304261193260935</v>
      </c>
    </row>
    <row r="74" spans="1:6" x14ac:dyDescent="0.2">
      <c r="A74">
        <v>0.77198553085327104</v>
      </c>
      <c r="B74">
        <f t="shared" si="6"/>
        <v>64.297277017621013</v>
      </c>
      <c r="C74">
        <v>0.869191475499974</v>
      </c>
      <c r="D74">
        <f t="shared" si="4"/>
        <v>72.099997999999957</v>
      </c>
      <c r="F74">
        <f t="shared" si="5"/>
        <v>-7.8027209823789434</v>
      </c>
    </row>
    <row r="75" spans="1:6" x14ac:dyDescent="0.2">
      <c r="A75">
        <v>0.50168222188949596</v>
      </c>
      <c r="B75">
        <f t="shared" si="6"/>
        <v>42.600030947705399</v>
      </c>
      <c r="C75">
        <v>0.51775258546785996</v>
      </c>
      <c r="D75">
        <f t="shared" si="4"/>
        <v>43.889998999999946</v>
      </c>
      <c r="F75">
        <f t="shared" si="5"/>
        <v>-1.2899680522945474</v>
      </c>
    </row>
    <row r="76" spans="1:6" x14ac:dyDescent="0.2">
      <c r="A76">
        <v>0.40445566177368197</v>
      </c>
      <c r="B76">
        <f t="shared" si="6"/>
        <v>34.795655161662125</v>
      </c>
      <c r="C76">
        <v>0.44437524465865802</v>
      </c>
      <c r="D76">
        <f t="shared" si="4"/>
        <v>37.999999999999986</v>
      </c>
      <c r="F76">
        <f t="shared" si="5"/>
        <v>-3.2043448383378603</v>
      </c>
    </row>
    <row r="77" spans="1:6" x14ac:dyDescent="0.2">
      <c r="A77">
        <v>0.31032413244247398</v>
      </c>
      <c r="B77">
        <f t="shared" si="6"/>
        <v>27.239717490509122</v>
      </c>
      <c r="C77">
        <v>0.36813254934925999</v>
      </c>
      <c r="D77">
        <f t="shared" si="4"/>
        <v>31.879998999999998</v>
      </c>
      <c r="F77">
        <f t="shared" si="5"/>
        <v>-4.640281509490876</v>
      </c>
    </row>
    <row r="78" spans="1:6" x14ac:dyDescent="0.2">
      <c r="A78">
        <v>0.408807843923569</v>
      </c>
      <c r="B78">
        <f t="shared" si="6"/>
        <v>35.145004814129194</v>
      </c>
      <c r="C78">
        <v>0.37099790384945502</v>
      </c>
      <c r="D78">
        <f t="shared" si="4"/>
        <v>32.110000999999947</v>
      </c>
      <c r="F78">
        <f t="shared" si="5"/>
        <v>3.0350038141292472</v>
      </c>
    </row>
    <row r="79" spans="1:6" x14ac:dyDescent="0.2">
      <c r="A79">
        <v>0.37375617027282698</v>
      </c>
      <c r="B79">
        <f t="shared" si="6"/>
        <v>32.33140704028748</v>
      </c>
      <c r="C79">
        <v>0.26062041262290803</v>
      </c>
      <c r="D79">
        <f t="shared" si="4"/>
        <v>23.25</v>
      </c>
      <c r="F79">
        <f t="shared" si="5"/>
        <v>9.0814070402874805</v>
      </c>
    </row>
    <row r="80" spans="1:6" x14ac:dyDescent="0.2">
      <c r="A80">
        <v>0.21748018264770499</v>
      </c>
      <c r="B80">
        <f t="shared" si="6"/>
        <v>19.787133826170916</v>
      </c>
      <c r="C80">
        <v>0.26248910583005097</v>
      </c>
      <c r="D80">
        <f t="shared" si="4"/>
        <v>23.399999999999977</v>
      </c>
      <c r="F80">
        <f t="shared" si="5"/>
        <v>-3.6128661738290617</v>
      </c>
    </row>
    <row r="81" spans="1:6" x14ac:dyDescent="0.2">
      <c r="A81">
        <v>0.30693721771240201</v>
      </c>
      <c r="B81">
        <f t="shared" si="6"/>
        <v>26.967849851900077</v>
      </c>
      <c r="C81">
        <v>0.28466426522148403</v>
      </c>
      <c r="D81">
        <f t="shared" si="4"/>
        <v>25.179999999999993</v>
      </c>
      <c r="F81">
        <f t="shared" si="5"/>
        <v>1.7878498519000843</v>
      </c>
    </row>
    <row r="82" spans="1:6" x14ac:dyDescent="0.2">
      <c r="A82">
        <v>0.45890274643897999</v>
      </c>
      <c r="B82">
        <f t="shared" si="6"/>
        <v>39.166122538851432</v>
      </c>
      <c r="C82">
        <v>0.43528093771722698</v>
      </c>
      <c r="D82">
        <f t="shared" si="4"/>
        <v>37.269999999999932</v>
      </c>
      <c r="F82">
        <f t="shared" si="5"/>
        <v>1.8961225388515004</v>
      </c>
    </row>
    <row r="83" spans="1:6" x14ac:dyDescent="0.2">
      <c r="A83">
        <v>0.382408887147903</v>
      </c>
      <c r="B83">
        <f t="shared" si="6"/>
        <v>33.025960606544402</v>
      </c>
      <c r="C83">
        <v>0.46057057332927798</v>
      </c>
      <c r="D83">
        <f t="shared" si="4"/>
        <v>39.299998999999993</v>
      </c>
      <c r="F83">
        <f t="shared" si="5"/>
        <v>-6.2740383934555908</v>
      </c>
    </row>
    <row r="84" spans="1:6" x14ac:dyDescent="0.2">
      <c r="A84">
        <v>0.37648090720176702</v>
      </c>
      <c r="B84">
        <f t="shared" si="6"/>
        <v>32.550121668124028</v>
      </c>
      <c r="C84">
        <v>0.39205182240069297</v>
      </c>
      <c r="D84">
        <f t="shared" si="4"/>
        <v>33.799998999999978</v>
      </c>
      <c r="F84">
        <f t="shared" si="5"/>
        <v>-1.2498773318759504</v>
      </c>
    </row>
    <row r="85" spans="1:6" x14ac:dyDescent="0.2">
      <c r="A85">
        <v>0.37831842899322499</v>
      </c>
      <c r="B85">
        <f t="shared" si="6"/>
        <v>32.697619538649313</v>
      </c>
      <c r="C85">
        <v>0.38706867788884203</v>
      </c>
      <c r="D85">
        <f t="shared" si="4"/>
        <v>33.400001999999994</v>
      </c>
      <c r="F85">
        <f t="shared" si="5"/>
        <v>-0.70238246135068039</v>
      </c>
    </row>
    <row r="86" spans="1:6" x14ac:dyDescent="0.2">
      <c r="A86">
        <v>0.46412292122840898</v>
      </c>
      <c r="B86">
        <f t="shared" si="6"/>
        <v>39.585145958758545</v>
      </c>
      <c r="C86">
        <v>0.46655039159213602</v>
      </c>
      <c r="D86">
        <f t="shared" si="4"/>
        <v>39.779998999999975</v>
      </c>
      <c r="F86">
        <f t="shared" si="5"/>
        <v>-0.19485304124142999</v>
      </c>
    </row>
    <row r="87" spans="1:6" x14ac:dyDescent="0.2">
      <c r="A87">
        <v>0.25314152240753202</v>
      </c>
      <c r="B87">
        <f t="shared" si="6"/>
        <v>22.649669497369551</v>
      </c>
      <c r="C87">
        <v>0.270835935488624</v>
      </c>
      <c r="D87">
        <f t="shared" si="4"/>
        <v>24.069999999999979</v>
      </c>
      <c r="F87">
        <f t="shared" si="5"/>
        <v>-1.4203305026304278</v>
      </c>
    </row>
    <row r="88" spans="1:6" x14ac:dyDescent="0.2">
      <c r="A88">
        <v>0.28333747386932401</v>
      </c>
      <c r="B88">
        <f t="shared" si="6"/>
        <v>25.073498460815692</v>
      </c>
      <c r="C88">
        <v>0.306590277976585</v>
      </c>
      <c r="D88">
        <f t="shared" si="4"/>
        <v>26.940000999999924</v>
      </c>
      <c r="F88">
        <f t="shared" si="5"/>
        <v>-1.866502539184232</v>
      </c>
    </row>
    <row r="89" spans="1:6" x14ac:dyDescent="0.2">
      <c r="A89">
        <v>0.67767530679702803</v>
      </c>
      <c r="B89">
        <f t="shared" si="6"/>
        <v>56.726995521246828</v>
      </c>
      <c r="C89">
        <v>0.70113370377809103</v>
      </c>
      <c r="D89">
        <f t="shared" si="4"/>
        <v>58.610000999999961</v>
      </c>
      <c r="F89">
        <f t="shared" si="5"/>
        <v>-1.8830054787531338</v>
      </c>
    </row>
    <row r="90" spans="1:6" x14ac:dyDescent="0.2">
      <c r="A90">
        <v>0.43393737077713002</v>
      </c>
      <c r="B90">
        <f t="shared" si="6"/>
        <v>37.162151884405482</v>
      </c>
      <c r="C90">
        <v>0.49943937957990198</v>
      </c>
      <c r="D90">
        <f t="shared" si="4"/>
        <v>42.419997999999971</v>
      </c>
      <c r="F90">
        <f t="shared" si="5"/>
        <v>-5.2578461155944893</v>
      </c>
    </row>
    <row r="91" spans="1:6" x14ac:dyDescent="0.2">
      <c r="A91">
        <v>0.48734095692634599</v>
      </c>
      <c r="B91">
        <f t="shared" si="6"/>
        <v>41.448857637795875</v>
      </c>
      <c r="C91">
        <v>0.50292764427376702</v>
      </c>
      <c r="D91">
        <f t="shared" si="4"/>
        <v>42.700000999999986</v>
      </c>
      <c r="F91">
        <f t="shared" si="5"/>
        <v>-1.251143362204111</v>
      </c>
    </row>
    <row r="92" spans="1:6" x14ac:dyDescent="0.2">
      <c r="A92">
        <v>0.27368634939193698</v>
      </c>
      <c r="B92">
        <f t="shared" si="6"/>
        <v>24.298802718318086</v>
      </c>
      <c r="C92">
        <v>0.315809152007204</v>
      </c>
      <c r="D92">
        <f t="shared" si="4"/>
        <v>27.679999999999964</v>
      </c>
      <c r="F92">
        <f t="shared" si="5"/>
        <v>-3.3811972816818781</v>
      </c>
    </row>
    <row r="93" spans="1:6" x14ac:dyDescent="0.2">
      <c r="A93">
        <v>0.509047031402588</v>
      </c>
      <c r="B93">
        <f t="shared" si="6"/>
        <v>43.191204192591677</v>
      </c>
      <c r="C93">
        <v>0.55400523368643895</v>
      </c>
      <c r="D93">
        <f t="shared" si="4"/>
        <v>46.799998999999985</v>
      </c>
      <c r="F93">
        <f t="shared" si="5"/>
        <v>-3.6087948074083087</v>
      </c>
    </row>
    <row r="94" spans="1:6" x14ac:dyDescent="0.2">
      <c r="A94">
        <v>0.56095951795578003</v>
      </c>
      <c r="B94">
        <f t="shared" si="6"/>
        <v>47.358219384391425</v>
      </c>
      <c r="C94">
        <v>0.58390434991663998</v>
      </c>
      <c r="D94">
        <f t="shared" si="4"/>
        <v>49.200000999999993</v>
      </c>
      <c r="F94">
        <f t="shared" si="5"/>
        <v>-1.8417816156085678</v>
      </c>
    </row>
    <row r="95" spans="1:6" x14ac:dyDescent="0.2">
      <c r="A95">
        <v>0.35283756256103499</v>
      </c>
      <c r="B95">
        <f t="shared" si="6"/>
        <v>30.652270441099155</v>
      </c>
      <c r="C95">
        <v>0.27419958326148203</v>
      </c>
      <c r="D95">
        <f t="shared" si="4"/>
        <v>24.339999999999996</v>
      </c>
      <c r="F95">
        <f t="shared" si="5"/>
        <v>6.3122704410991588</v>
      </c>
    </row>
    <row r="96" spans="1:6" x14ac:dyDescent="0.2">
      <c r="A96">
        <v>0.202195033431053</v>
      </c>
      <c r="B96">
        <f t="shared" si="6"/>
        <v>18.560194929120556</v>
      </c>
      <c r="C96">
        <v>0.21627010629799601</v>
      </c>
      <c r="D96">
        <f t="shared" si="4"/>
        <v>19.690000999999924</v>
      </c>
      <c r="F96">
        <f t="shared" si="5"/>
        <v>-1.1298060708793685</v>
      </c>
    </row>
    <row r="97" spans="1:6" x14ac:dyDescent="0.2">
      <c r="A97">
        <v>0.912700295448303</v>
      </c>
      <c r="B97">
        <f t="shared" si="6"/>
        <v>75.592450890234687</v>
      </c>
      <c r="C97">
        <v>0.95888881173262197</v>
      </c>
      <c r="D97">
        <f t="shared" si="4"/>
        <v>79.300002999999947</v>
      </c>
      <c r="F97">
        <f t="shared" si="5"/>
        <v>-3.7075521097652597</v>
      </c>
    </row>
    <row r="98" spans="1:6" x14ac:dyDescent="0.2">
      <c r="A98">
        <v>0.57315170764923096</v>
      </c>
      <c r="B98">
        <f t="shared" si="6"/>
        <v>48.336886426700353</v>
      </c>
      <c r="C98">
        <v>0.54653048577377505</v>
      </c>
      <c r="D98">
        <f t="shared" ref="D98:D129" si="7">C98*($E$2-$E$3)+$E$3</f>
        <v>46.200000999999951</v>
      </c>
      <c r="F98">
        <f t="shared" si="5"/>
        <v>2.1368854267004025</v>
      </c>
    </row>
    <row r="99" spans="1:6" x14ac:dyDescent="0.2">
      <c r="A99">
        <v>0.41583052277565002</v>
      </c>
      <c r="B99">
        <f t="shared" si="6"/>
        <v>35.708715231540381</v>
      </c>
      <c r="C99">
        <v>0.402890230544169</v>
      </c>
      <c r="D99">
        <f t="shared" si="7"/>
        <v>34.669997999999985</v>
      </c>
      <c r="F99">
        <f t="shared" si="5"/>
        <v>1.0387172315403959</v>
      </c>
    </row>
    <row r="100" spans="1:6" x14ac:dyDescent="0.2">
      <c r="A100">
        <v>0.161550357937813</v>
      </c>
      <c r="B100">
        <f t="shared" si="6"/>
        <v>15.297646908567534</v>
      </c>
      <c r="C100">
        <v>0.19882896969799299</v>
      </c>
      <c r="D100">
        <f t="shared" si="7"/>
        <v>18.290000999999958</v>
      </c>
      <c r="F100">
        <f t="shared" si="5"/>
        <v>-2.9923540914324231</v>
      </c>
    </row>
    <row r="101" spans="1:6" x14ac:dyDescent="0.2">
      <c r="A101">
        <v>0.32059469819068898</v>
      </c>
      <c r="B101">
        <f t="shared" si="6"/>
        <v>28.06413578257721</v>
      </c>
      <c r="C101">
        <v>0.35754331275802398</v>
      </c>
      <c r="D101">
        <f t="shared" si="7"/>
        <v>31.030000999999963</v>
      </c>
      <c r="F101">
        <f t="shared" si="5"/>
        <v>-2.9658652174227527</v>
      </c>
    </row>
    <row r="102" spans="1:6" x14ac:dyDescent="0.2">
      <c r="A102">
        <v>0.40770551562309298</v>
      </c>
      <c r="B102">
        <f t="shared" si="6"/>
        <v>35.056520923654638</v>
      </c>
      <c r="C102">
        <v>0.39703502920231698</v>
      </c>
      <c r="D102">
        <f t="shared" si="7"/>
        <v>34.200000999999929</v>
      </c>
      <c r="F102">
        <f t="shared" si="5"/>
        <v>0.85651992365470875</v>
      </c>
    </row>
    <row r="103" spans="1:6" x14ac:dyDescent="0.2">
      <c r="A103">
        <v>0.40561565756797802</v>
      </c>
      <c r="B103">
        <f t="shared" si="6"/>
        <v>34.88876802175028</v>
      </c>
      <c r="C103">
        <v>0.425065427309466</v>
      </c>
      <c r="D103">
        <f t="shared" si="7"/>
        <v>36.450000999999979</v>
      </c>
      <c r="F103">
        <f t="shared" si="5"/>
        <v>-1.5612329782496985</v>
      </c>
    </row>
    <row r="104" spans="1:6" x14ac:dyDescent="0.2">
      <c r="A104">
        <v>0.28389766812324502</v>
      </c>
      <c r="B104">
        <f t="shared" si="6"/>
        <v>25.11846525245754</v>
      </c>
      <c r="C104">
        <v>0.29450603698781702</v>
      </c>
      <c r="D104">
        <f t="shared" si="7"/>
        <v>25.969999000000001</v>
      </c>
      <c r="F104">
        <f t="shared" si="5"/>
        <v>-0.85153374754246158</v>
      </c>
    </row>
    <row r="105" spans="1:6" x14ac:dyDescent="0.2">
      <c r="A105">
        <v>0.55041015148162797</v>
      </c>
      <c r="B105">
        <f t="shared" si="6"/>
        <v>46.51142175860997</v>
      </c>
      <c r="C105">
        <v>0.57082350992459197</v>
      </c>
      <c r="D105">
        <f t="shared" si="7"/>
        <v>48.150001999999979</v>
      </c>
      <c r="F105">
        <f t="shared" si="5"/>
        <v>-1.6385802413900095</v>
      </c>
    </row>
    <row r="106" spans="1:6" x14ac:dyDescent="0.2">
      <c r="A106">
        <v>0.34296187758445701</v>
      </c>
      <c r="B106">
        <f t="shared" si="6"/>
        <v>29.859549227780612</v>
      </c>
      <c r="C106">
        <v>0.50741250797090998</v>
      </c>
      <c r="D106">
        <f t="shared" si="7"/>
        <v>43.060000999999929</v>
      </c>
      <c r="F106">
        <f t="shared" si="5"/>
        <v>-13.200451772219317</v>
      </c>
    </row>
    <row r="107" spans="1:6" x14ac:dyDescent="0.2">
      <c r="A107">
        <v>0.40791156888008101</v>
      </c>
      <c r="B107">
        <f t="shared" si="6"/>
        <v>35.073060818180963</v>
      </c>
      <c r="C107">
        <v>0.34035132279435198</v>
      </c>
      <c r="D107">
        <f t="shared" si="7"/>
        <v>29.649999999999991</v>
      </c>
      <c r="F107">
        <f t="shared" si="5"/>
        <v>5.4230608181809714</v>
      </c>
    </row>
    <row r="108" spans="1:6" x14ac:dyDescent="0.2">
      <c r="A108">
        <v>0.48009574413299599</v>
      </c>
      <c r="B108">
        <f t="shared" si="6"/>
        <v>40.867284421364097</v>
      </c>
      <c r="C108">
        <v>0.45010589136927598</v>
      </c>
      <c r="D108">
        <f t="shared" si="7"/>
        <v>38.459998999999996</v>
      </c>
      <c r="F108">
        <f t="shared" si="5"/>
        <v>2.4072854213641008</v>
      </c>
    </row>
    <row r="109" spans="1:6" x14ac:dyDescent="0.2">
      <c r="A109">
        <v>0.26210102438926702</v>
      </c>
      <c r="B109">
        <f t="shared" si="6"/>
        <v>23.368848703524414</v>
      </c>
      <c r="C109">
        <v>0.24442508395228801</v>
      </c>
      <c r="D109">
        <f t="shared" si="7"/>
        <v>21.950000999999993</v>
      </c>
      <c r="F109">
        <f t="shared" si="5"/>
        <v>1.4188477035244205</v>
      </c>
    </row>
    <row r="110" spans="1:6" x14ac:dyDescent="0.2">
      <c r="A110">
        <v>0.52320128679275502</v>
      </c>
      <c r="B110">
        <f t="shared" si="6"/>
        <v>44.327366244451873</v>
      </c>
      <c r="C110">
        <v>0.45758068911375799</v>
      </c>
      <c r="D110">
        <f t="shared" si="7"/>
        <v>39.060000999999971</v>
      </c>
      <c r="F110">
        <f t="shared" si="5"/>
        <v>5.2673652444519021</v>
      </c>
    </row>
    <row r="111" spans="1:6" x14ac:dyDescent="0.2">
      <c r="A111">
        <v>0.15587505698203999</v>
      </c>
      <c r="B111">
        <f t="shared" si="6"/>
        <v>14.842090512198236</v>
      </c>
      <c r="C111">
        <v>0.122710853935738</v>
      </c>
      <c r="D111">
        <f t="shared" si="7"/>
        <v>12.179999999999982</v>
      </c>
      <c r="F111">
        <f t="shared" si="5"/>
        <v>2.6620905121982545</v>
      </c>
    </row>
    <row r="112" spans="1:6" x14ac:dyDescent="0.2">
      <c r="A112">
        <v>0.68930852413177501</v>
      </c>
      <c r="B112">
        <f t="shared" si="6"/>
        <v>57.660793853440531</v>
      </c>
      <c r="C112">
        <v>0.84103647292977302</v>
      </c>
      <c r="D112">
        <f t="shared" si="7"/>
        <v>69.839995999999928</v>
      </c>
      <c r="F112">
        <f t="shared" si="5"/>
        <v>-12.179202146559398</v>
      </c>
    </row>
    <row r="113" spans="1:6" x14ac:dyDescent="0.2">
      <c r="A113">
        <v>0.65105795860290505</v>
      </c>
      <c r="B113">
        <f t="shared" si="6"/>
        <v>54.590421034939268</v>
      </c>
      <c r="C113">
        <v>0.73028531780952499</v>
      </c>
      <c r="D113">
        <f t="shared" si="7"/>
        <v>60.950000999999936</v>
      </c>
      <c r="F113">
        <f t="shared" si="5"/>
        <v>-6.3595799650606679</v>
      </c>
    </row>
    <row r="114" spans="1:6" x14ac:dyDescent="0.2">
      <c r="A114">
        <v>0.30819666385650601</v>
      </c>
      <c r="B114">
        <f t="shared" si="6"/>
        <v>27.068945591368411</v>
      </c>
      <c r="C114">
        <v>0.36800799471802598</v>
      </c>
      <c r="D114">
        <f t="shared" si="7"/>
        <v>31.870000999999959</v>
      </c>
      <c r="F114">
        <f t="shared" si="5"/>
        <v>-4.801055408631548</v>
      </c>
    </row>
    <row r="115" spans="1:6" x14ac:dyDescent="0.2">
      <c r="A115">
        <v>0.33091652393341098</v>
      </c>
      <c r="B115">
        <f t="shared" si="6"/>
        <v>28.892668714301848</v>
      </c>
      <c r="C115">
        <v>0.28466426522148403</v>
      </c>
      <c r="D115">
        <f t="shared" si="7"/>
        <v>25.179999999999993</v>
      </c>
      <c r="F115">
        <f t="shared" si="5"/>
        <v>3.7126687143018557</v>
      </c>
    </row>
    <row r="116" spans="1:6" x14ac:dyDescent="0.2">
      <c r="A116">
        <v>0.68447285890579201</v>
      </c>
      <c r="B116">
        <f t="shared" si="6"/>
        <v>57.272635015422203</v>
      </c>
      <c r="C116">
        <v>0.64768906559584005</v>
      </c>
      <c r="D116">
        <f t="shared" si="7"/>
        <v>54.319999999999951</v>
      </c>
      <c r="F116">
        <f t="shared" si="5"/>
        <v>2.9526350154222527</v>
      </c>
    </row>
    <row r="117" spans="1:6" x14ac:dyDescent="0.2">
      <c r="A117">
        <v>0.400079905986786</v>
      </c>
      <c r="B117">
        <f t="shared" si="6"/>
        <v>34.444413253399496</v>
      </c>
      <c r="C117">
        <v>0.40064784852741597</v>
      </c>
      <c r="D117">
        <f t="shared" si="7"/>
        <v>34.490001999999983</v>
      </c>
      <c r="F117">
        <f t="shared" si="5"/>
        <v>-4.5588746600486729E-2</v>
      </c>
    </row>
    <row r="118" spans="1:6" x14ac:dyDescent="0.2">
      <c r="A118">
        <v>0.63606584072113004</v>
      </c>
      <c r="B118">
        <f t="shared" si="6"/>
        <v>53.387003762553427</v>
      </c>
      <c r="C118">
        <v>0.62426809827502405</v>
      </c>
      <c r="D118">
        <f t="shared" si="7"/>
        <v>52.439998999999986</v>
      </c>
      <c r="F118">
        <f t="shared" si="5"/>
        <v>0.94700476255344057</v>
      </c>
    </row>
    <row r="119" spans="1:6" x14ac:dyDescent="0.2">
      <c r="A119">
        <v>0.75005573034286499</v>
      </c>
      <c r="B119">
        <f t="shared" si="6"/>
        <v>62.536971974510308</v>
      </c>
      <c r="C119">
        <v>0.72206306769809503</v>
      </c>
      <c r="D119">
        <f t="shared" si="7"/>
        <v>60.290000999999954</v>
      </c>
      <c r="F119">
        <f t="shared" si="5"/>
        <v>2.2469709745103543</v>
      </c>
    </row>
    <row r="120" spans="1:6" x14ac:dyDescent="0.2">
      <c r="A120">
        <v>0.46920344233512901</v>
      </c>
      <c r="B120">
        <f t="shared" si="6"/>
        <v>39.99295937783392</v>
      </c>
      <c r="C120">
        <v>0.46057057332927798</v>
      </c>
      <c r="D120">
        <f t="shared" si="7"/>
        <v>39.299998999999993</v>
      </c>
      <c r="F120">
        <f t="shared" si="5"/>
        <v>0.69296037783392705</v>
      </c>
    </row>
    <row r="121" spans="1:6" x14ac:dyDescent="0.2">
      <c r="A121">
        <v>0.42565211653709401</v>
      </c>
      <c r="B121">
        <f t="shared" si="6"/>
        <v>36.497094543128298</v>
      </c>
      <c r="C121">
        <v>0.50218014207499995</v>
      </c>
      <c r="D121">
        <f t="shared" si="7"/>
        <v>42.63999899999996</v>
      </c>
      <c r="F121">
        <f t="shared" si="5"/>
        <v>-6.142904456871662</v>
      </c>
    </row>
    <row r="122" spans="1:6" x14ac:dyDescent="0.2">
      <c r="A122">
        <v>0.54988282918930098</v>
      </c>
      <c r="B122">
        <f t="shared" si="6"/>
        <v>46.46909359925953</v>
      </c>
      <c r="C122">
        <v>0.51663136954357403</v>
      </c>
      <c r="D122">
        <f t="shared" si="7"/>
        <v>43.79999899999995</v>
      </c>
      <c r="F122">
        <f t="shared" si="5"/>
        <v>2.66909459925958</v>
      </c>
    </row>
    <row r="123" spans="1:6" x14ac:dyDescent="0.2">
      <c r="A123">
        <v>0.412671267986298</v>
      </c>
      <c r="B123">
        <f t="shared" si="6"/>
        <v>35.455121855917604</v>
      </c>
      <c r="C123">
        <v>0.35031769902373699</v>
      </c>
      <c r="D123">
        <f t="shared" si="7"/>
        <v>30.450000999999972</v>
      </c>
      <c r="F123">
        <f t="shared" si="5"/>
        <v>5.0051208559176317</v>
      </c>
    </row>
    <row r="124" spans="1:6" x14ac:dyDescent="0.2">
      <c r="A124">
        <v>0.202195033431053</v>
      </c>
      <c r="B124">
        <f t="shared" si="6"/>
        <v>18.560194929120556</v>
      </c>
      <c r="C124">
        <v>0.21627010629799601</v>
      </c>
      <c r="D124">
        <f t="shared" si="7"/>
        <v>19.690000999999924</v>
      </c>
      <c r="F124">
        <f t="shared" si="5"/>
        <v>-1.1298060708793685</v>
      </c>
    </row>
    <row r="125" spans="1:6" x14ac:dyDescent="0.2">
      <c r="A125">
        <v>0.15927067399024999</v>
      </c>
      <c r="B125">
        <f t="shared" si="6"/>
        <v>15.114656682656019</v>
      </c>
      <c r="C125">
        <v>0.139404513252884</v>
      </c>
      <c r="D125">
        <f t="shared" si="7"/>
        <v>13.519999999999973</v>
      </c>
      <c r="F125">
        <f t="shared" si="5"/>
        <v>1.594656682656046</v>
      </c>
    </row>
    <row r="126" spans="1:6" x14ac:dyDescent="0.2">
      <c r="A126">
        <v>0.216640114784241</v>
      </c>
      <c r="B126">
        <f t="shared" si="6"/>
        <v>19.719701580450796</v>
      </c>
      <c r="C126">
        <v>0.29811885631291501</v>
      </c>
      <c r="D126">
        <f t="shared" si="7"/>
        <v>26.259999999999977</v>
      </c>
      <c r="F126">
        <f t="shared" si="5"/>
        <v>-6.5402984195491811</v>
      </c>
    </row>
    <row r="127" spans="1:6" x14ac:dyDescent="0.2">
      <c r="A127">
        <v>0.44828483462333701</v>
      </c>
      <c r="B127">
        <f t="shared" si="6"/>
        <v>38.313822778645594</v>
      </c>
      <c r="C127">
        <v>0.38881277909088702</v>
      </c>
      <c r="D127">
        <f t="shared" si="7"/>
        <v>33.54000099999994</v>
      </c>
      <c r="F127">
        <f t="shared" si="5"/>
        <v>4.7738217786456545</v>
      </c>
    </row>
    <row r="128" spans="1:6" x14ac:dyDescent="0.2">
      <c r="A128">
        <v>0.35309359431266801</v>
      </c>
      <c r="B128">
        <f t="shared" si="6"/>
        <v>30.672822109290671</v>
      </c>
      <c r="C128">
        <v>0.34122336716639701</v>
      </c>
      <c r="D128">
        <f t="shared" si="7"/>
        <v>29.719998999999952</v>
      </c>
      <c r="F128">
        <f t="shared" si="5"/>
        <v>0.95282310929071912</v>
      </c>
    </row>
    <row r="129" spans="1:6" x14ac:dyDescent="0.2">
      <c r="A129">
        <v>0.505534708499908</v>
      </c>
      <c r="B129">
        <f t="shared" si="6"/>
        <v>42.909270040218196</v>
      </c>
      <c r="C129">
        <v>0.67895855684461304</v>
      </c>
      <c r="D129">
        <f t="shared" si="7"/>
        <v>56.830001999999972</v>
      </c>
      <c r="F129">
        <f t="shared" si="5"/>
        <v>-13.920731959781776</v>
      </c>
    </row>
    <row r="130" spans="1:6" x14ac:dyDescent="0.2">
      <c r="A130">
        <v>0.12628296017646801</v>
      </c>
      <c r="B130">
        <f t="shared" si="6"/>
        <v>12.466732960799167</v>
      </c>
      <c r="C130">
        <v>9.2313444432875105E-2</v>
      </c>
      <c r="D130">
        <f t="shared" ref="D130:D161" si="8">C130*($E$2-$E$3)+$E$3</f>
        <v>9.7399999999999949</v>
      </c>
      <c r="F130">
        <f t="shared" ref="F130:F138" si="9">B130-D130</f>
        <v>2.7267329607991719</v>
      </c>
    </row>
    <row r="131" spans="1:6" x14ac:dyDescent="0.2">
      <c r="A131">
        <v>0.48537331819534302</v>
      </c>
      <c r="B131">
        <f t="shared" ref="B131:B154" si="10">A131*($E$2-$E$3)+$E$3</f>
        <v>41.290915280793548</v>
      </c>
      <c r="C131">
        <v>0.43154356376089598</v>
      </c>
      <c r="D131">
        <f t="shared" si="8"/>
        <v>36.970000999999989</v>
      </c>
      <c r="F131">
        <f t="shared" si="9"/>
        <v>4.3209142807935592</v>
      </c>
    </row>
    <row r="132" spans="1:6" x14ac:dyDescent="0.2">
      <c r="A132">
        <v>0.87153673171997104</v>
      </c>
      <c r="B132">
        <f t="shared" si="10"/>
        <v>72.288251712088609</v>
      </c>
      <c r="C132">
        <v>0.60022423321849305</v>
      </c>
      <c r="D132">
        <f t="shared" si="8"/>
        <v>50.509997999999968</v>
      </c>
      <c r="F132">
        <f t="shared" si="9"/>
        <v>21.778253712088642</v>
      </c>
    </row>
    <row r="133" spans="1:6" x14ac:dyDescent="0.2">
      <c r="A133">
        <v>0.44830477237701399</v>
      </c>
      <c r="B133">
        <f t="shared" si="10"/>
        <v>38.315423182093369</v>
      </c>
      <c r="C133">
        <v>0.47776256329295003</v>
      </c>
      <c r="D133">
        <f t="shared" si="8"/>
        <v>40.679999999999971</v>
      </c>
      <c r="F133">
        <f t="shared" si="9"/>
        <v>-2.3645768179066025</v>
      </c>
    </row>
    <row r="134" spans="1:6" x14ac:dyDescent="0.2">
      <c r="A134">
        <v>0.725211322307587</v>
      </c>
      <c r="B134">
        <f t="shared" si="10"/>
        <v>60.542711391207362</v>
      </c>
      <c r="C134">
        <v>0.56858106561806498</v>
      </c>
      <c r="D134">
        <f t="shared" si="8"/>
        <v>47.970000999999947</v>
      </c>
      <c r="F134">
        <f t="shared" si="9"/>
        <v>12.572710391207416</v>
      </c>
    </row>
    <row r="135" spans="1:6" x14ac:dyDescent="0.2">
      <c r="A135">
        <v>6.4207591116428403E-2</v>
      </c>
      <c r="B135">
        <f t="shared" si="10"/>
        <v>7.4839432105005255</v>
      </c>
      <c r="C135">
        <v>6.6650057721441502E-2</v>
      </c>
      <c r="D135">
        <f t="shared" si="8"/>
        <v>7.6799999999999944</v>
      </c>
      <c r="F135">
        <f t="shared" si="9"/>
        <v>-0.19605678949946892</v>
      </c>
    </row>
    <row r="136" spans="1:6" x14ac:dyDescent="0.2">
      <c r="A136">
        <v>0.12414150685071899</v>
      </c>
      <c r="B136">
        <f t="shared" si="10"/>
        <v>12.294838506624201</v>
      </c>
      <c r="C136">
        <v>9.5926251300018694E-2</v>
      </c>
      <c r="D136">
        <f t="shared" si="8"/>
        <v>10.029999999999998</v>
      </c>
      <c r="F136">
        <f t="shared" si="9"/>
        <v>2.2648385066242032</v>
      </c>
    </row>
    <row r="137" spans="1:6" x14ac:dyDescent="0.2">
      <c r="A137">
        <v>0.57083088159561202</v>
      </c>
      <c r="B137">
        <f t="shared" si="10"/>
        <v>48.150593724018009</v>
      </c>
      <c r="C137">
        <v>0.67783734092032699</v>
      </c>
      <c r="D137">
        <f t="shared" si="8"/>
        <v>56.740001999999961</v>
      </c>
      <c r="F137">
        <f t="shared" si="9"/>
        <v>-8.5894082759819526</v>
      </c>
    </row>
    <row r="138" spans="1:6" x14ac:dyDescent="0.2">
      <c r="A138">
        <v>0.17572262883186299</v>
      </c>
      <c r="B138">
        <f t="shared" si="10"/>
        <v>16.435255064888384</v>
      </c>
      <c r="C138">
        <v>8.32191374914448E-2</v>
      </c>
      <c r="D138">
        <f t="shared" si="8"/>
        <v>9.009999999999998</v>
      </c>
      <c r="F138">
        <f t="shared" si="9"/>
        <v>7.4252550648883862</v>
      </c>
    </row>
    <row r="139" spans="1:6" x14ac:dyDescent="0.2">
      <c r="A139">
        <v>0.42461156845092801</v>
      </c>
      <c r="B139">
        <f t="shared" si="10"/>
        <v>36.413569750332854</v>
      </c>
      <c r="C139">
        <v>0.40799804180884602</v>
      </c>
      <c r="D139">
        <f t="shared" si="8"/>
        <v>35.080001999999986</v>
      </c>
      <c r="F139">
        <f>B139-D139</f>
        <v>1.3335677503328682</v>
      </c>
    </row>
    <row r="140" spans="1:6" x14ac:dyDescent="0.2">
      <c r="A140">
        <v>0.176542818546295</v>
      </c>
      <c r="B140">
        <f t="shared" si="10"/>
        <v>16.501091691625462</v>
      </c>
      <c r="C140">
        <v>0.20655288916289699</v>
      </c>
      <c r="D140">
        <f t="shared" si="8"/>
        <v>18.909999999999961</v>
      </c>
      <c r="F140">
        <f t="shared" ref="F140:F154" si="11">B140-D140</f>
        <v>-2.4089083083744995</v>
      </c>
    </row>
    <row r="141" spans="1:6" x14ac:dyDescent="0.2">
      <c r="A141">
        <v>0.33665537834167503</v>
      </c>
      <c r="B141">
        <f t="shared" si="10"/>
        <v>29.353326546175495</v>
      </c>
      <c r="C141">
        <v>0.33212907268292102</v>
      </c>
      <c r="D141">
        <f t="shared" si="8"/>
        <v>28.989999999999924</v>
      </c>
      <c r="F141">
        <f t="shared" si="11"/>
        <v>0.36332654617557125</v>
      </c>
    </row>
    <row r="142" spans="1:6" x14ac:dyDescent="0.2">
      <c r="A142">
        <v>0.297293961048126</v>
      </c>
      <c r="B142">
        <f t="shared" si="10"/>
        <v>26.193785658745149</v>
      </c>
      <c r="C142">
        <v>0.28466426522148403</v>
      </c>
      <c r="D142">
        <f t="shared" si="8"/>
        <v>25.179999999999993</v>
      </c>
      <c r="F142">
        <f t="shared" si="11"/>
        <v>1.0137856587451566</v>
      </c>
    </row>
    <row r="143" spans="1:6" x14ac:dyDescent="0.2">
      <c r="A143">
        <v>0.46791413426399198</v>
      </c>
      <c r="B143">
        <f t="shared" si="10"/>
        <v>39.889466621542368</v>
      </c>
      <c r="C143">
        <v>0.43403511732988898</v>
      </c>
      <c r="D143">
        <f t="shared" si="8"/>
        <v>37.16999799999995</v>
      </c>
      <c r="F143">
        <f t="shared" si="11"/>
        <v>2.7194686215424184</v>
      </c>
    </row>
    <row r="144" spans="1:6" x14ac:dyDescent="0.2">
      <c r="A144">
        <v>0.43664446473121599</v>
      </c>
      <c r="B144">
        <f t="shared" si="10"/>
        <v>37.379450310685776</v>
      </c>
      <c r="C144">
        <v>0.28366762884434099</v>
      </c>
      <c r="D144">
        <f t="shared" si="8"/>
        <v>25.099999999999994</v>
      </c>
      <c r="F144">
        <f t="shared" si="11"/>
        <v>12.279450310685782</v>
      </c>
    </row>
    <row r="145" spans="1:6" x14ac:dyDescent="0.2">
      <c r="A145">
        <v>0.213673755526543</v>
      </c>
      <c r="B145">
        <f t="shared" si="10"/>
        <v>19.481591928768097</v>
      </c>
      <c r="C145">
        <v>0.19546530946718099</v>
      </c>
      <c r="D145">
        <f t="shared" si="8"/>
        <v>18.02</v>
      </c>
      <c r="F145">
        <f t="shared" si="11"/>
        <v>1.4615919287680974</v>
      </c>
    </row>
    <row r="146" spans="1:6" x14ac:dyDescent="0.2">
      <c r="A146">
        <v>0.80729347467422496</v>
      </c>
      <c r="B146">
        <f t="shared" si="10"/>
        <v>67.131445597513093</v>
      </c>
      <c r="C146">
        <v>0.74162205659952796</v>
      </c>
      <c r="D146">
        <f t="shared" si="8"/>
        <v>61.860000999999997</v>
      </c>
      <c r="F146">
        <f t="shared" si="11"/>
        <v>5.2714445975130957</v>
      </c>
    </row>
    <row r="147" spans="1:6" x14ac:dyDescent="0.2">
      <c r="A147">
        <v>0.291935235261917</v>
      </c>
      <c r="B147">
        <f t="shared" si="10"/>
        <v>25.763640750603606</v>
      </c>
      <c r="C147">
        <v>0.32764419652782301</v>
      </c>
      <c r="D147">
        <f t="shared" si="8"/>
        <v>28.629998999999962</v>
      </c>
      <c r="F147">
        <f t="shared" si="11"/>
        <v>-2.866358249396356</v>
      </c>
    </row>
    <row r="148" spans="1:6" x14ac:dyDescent="0.2">
      <c r="A148">
        <v>0.45623427629470797</v>
      </c>
      <c r="B148">
        <f t="shared" si="10"/>
        <v>38.951924445707654</v>
      </c>
      <c r="C148">
        <v>0.44325402873437197</v>
      </c>
      <c r="D148">
        <f t="shared" si="8"/>
        <v>37.909999999999982</v>
      </c>
      <c r="F148">
        <f t="shared" si="11"/>
        <v>1.0419244457076715</v>
      </c>
    </row>
    <row r="149" spans="1:6" x14ac:dyDescent="0.2">
      <c r="A149">
        <v>0.13866372406482699</v>
      </c>
      <c r="B149">
        <f t="shared" si="10"/>
        <v>13.460536853356215</v>
      </c>
      <c r="C149">
        <v>0.126199081255738</v>
      </c>
      <c r="D149">
        <f t="shared" si="8"/>
        <v>12.459999999999928</v>
      </c>
      <c r="F149">
        <f t="shared" si="11"/>
        <v>1.0005368533562873</v>
      </c>
    </row>
    <row r="150" spans="1:6" x14ac:dyDescent="0.2">
      <c r="A150">
        <v>0.28917965292930597</v>
      </c>
      <c r="B150">
        <f t="shared" si="10"/>
        <v>25.542450162276083</v>
      </c>
      <c r="C150">
        <v>0.27295378779005303</v>
      </c>
      <c r="D150">
        <f t="shared" si="8"/>
        <v>24.239999999999981</v>
      </c>
      <c r="F150">
        <f t="shared" si="11"/>
        <v>1.3024501622761022</v>
      </c>
    </row>
    <row r="151" spans="1:6" x14ac:dyDescent="0.2">
      <c r="A151">
        <v>0.263882786035538</v>
      </c>
      <c r="B151">
        <f t="shared" si="10"/>
        <v>23.511870707307061</v>
      </c>
      <c r="C151">
        <v>0.231593378138616</v>
      </c>
      <c r="D151">
        <f t="shared" si="8"/>
        <v>20.919999999999952</v>
      </c>
      <c r="F151">
        <f t="shared" si="11"/>
        <v>2.591870707307109</v>
      </c>
    </row>
    <row r="152" spans="1:6" x14ac:dyDescent="0.2">
      <c r="A152">
        <v>0.86329138278961204</v>
      </c>
      <c r="B152">
        <f t="shared" si="10"/>
        <v>71.626397569939385</v>
      </c>
      <c r="C152">
        <v>0.82434286344444596</v>
      </c>
      <c r="D152">
        <f t="shared" si="8"/>
        <v>68.499999999999943</v>
      </c>
      <c r="F152">
        <f t="shared" si="11"/>
        <v>3.1263975699394422</v>
      </c>
    </row>
    <row r="153" spans="1:6" x14ac:dyDescent="0.2">
      <c r="A153">
        <v>0.67416226863861095</v>
      </c>
      <c r="B153">
        <f t="shared" si="10"/>
        <v>56.445003955296762</v>
      </c>
      <c r="C153">
        <v>0.63012334944869397</v>
      </c>
      <c r="D153">
        <f t="shared" si="8"/>
        <v>52.909999999999968</v>
      </c>
      <c r="F153">
        <f t="shared" si="11"/>
        <v>3.5350039552967942</v>
      </c>
    </row>
    <row r="154" spans="1:6" x14ac:dyDescent="0.2">
      <c r="A154">
        <v>0.66730868816375699</v>
      </c>
      <c r="B154">
        <f t="shared" si="10"/>
        <v>55.894867064287396</v>
      </c>
      <c r="C154">
        <v>0.67870938529237201</v>
      </c>
      <c r="D154">
        <f t="shared" si="8"/>
        <v>56.810000999999929</v>
      </c>
      <c r="F154">
        <f t="shared" si="11"/>
        <v>-0.91513393571253232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Datos pruebas </vt:lpstr>
      <vt:lpstr>Comparación Datos 1</vt:lpstr>
      <vt:lpstr>Comparación Datos 2</vt:lpstr>
      <vt:lpstr>Comparación Datos 3</vt:lpstr>
      <vt:lpstr>Comparación Valores ADALINE</vt:lpstr>
      <vt:lpstr>Datos prueba RSNNS</vt:lpstr>
      <vt:lpstr>Comparación Valores RSNNS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Jorge Rodríguez Fraile</cp:lastModifiedBy>
  <dcterms:created xsi:type="dcterms:W3CDTF">2021-09-23T13:05:37Z</dcterms:created>
  <dcterms:modified xsi:type="dcterms:W3CDTF">2021-10-14T14:19:15Z</dcterms:modified>
</cp:coreProperties>
</file>