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ar\OneDrive\Рабочий стол\CAOD\T3\"/>
    </mc:Choice>
  </mc:AlternateContent>
  <xr:revisionPtr revIDLastSave="0" documentId="13_ncr:1_{88B2C108-2E2C-4F24-BE66-21A2E1744843}" xr6:coauthVersionLast="47" xr6:coauthVersionMax="47" xr10:uidLastSave="{00000000-0000-0000-0000-000000000000}"/>
  <bookViews>
    <workbookView xWindow="6855" yWindow="3165" windowWidth="21600" windowHeight="11385" xr2:uid="{5ED6B74D-B4C6-421B-A5FE-037705CECA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  <c r="J2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13A8-E4FA-4AAF-8147-3CA0093B65B6}">
  <dimension ref="A1:J22"/>
  <sheetViews>
    <sheetView tabSelected="1" topLeftCell="A7" workbookViewId="0">
      <selection activeCell="A13" sqref="A13:A22"/>
    </sheetView>
  </sheetViews>
  <sheetFormatPr defaultRowHeight="15" x14ac:dyDescent="0.25"/>
  <sheetData>
    <row r="1" spans="1:10" x14ac:dyDescent="0.25">
      <c r="A1">
        <v>24</v>
      </c>
      <c r="B1">
        <v>2147</v>
      </c>
      <c r="C1">
        <v>2151</v>
      </c>
      <c r="D1">
        <v>1</v>
      </c>
      <c r="E1">
        <v>285</v>
      </c>
      <c r="F1">
        <v>1</v>
      </c>
      <c r="G1">
        <v>2133</v>
      </c>
      <c r="H1">
        <v>3</v>
      </c>
      <c r="J1">
        <f t="shared" ref="J1:J10" si="0">SUM(A1:H1)</f>
        <v>6745</v>
      </c>
    </row>
    <row r="2" spans="1:10" x14ac:dyDescent="0.25">
      <c r="A2">
        <v>45</v>
      </c>
      <c r="B2">
        <v>4255</v>
      </c>
      <c r="C2">
        <v>4260</v>
      </c>
      <c r="D2">
        <v>2</v>
      </c>
      <c r="E2">
        <v>569</v>
      </c>
      <c r="F2">
        <v>3</v>
      </c>
      <c r="G2">
        <v>4248</v>
      </c>
      <c r="H2">
        <v>4</v>
      </c>
      <c r="J2">
        <f t="shared" si="0"/>
        <v>13386</v>
      </c>
    </row>
    <row r="3" spans="1:10" x14ac:dyDescent="0.25">
      <c r="A3">
        <v>67</v>
      </c>
      <c r="B3">
        <v>6372</v>
      </c>
      <c r="C3">
        <v>6377</v>
      </c>
      <c r="D3">
        <v>3</v>
      </c>
      <c r="E3">
        <v>822</v>
      </c>
      <c r="F3">
        <v>3</v>
      </c>
      <c r="G3">
        <v>6553</v>
      </c>
      <c r="H3">
        <v>4</v>
      </c>
      <c r="J3">
        <f t="shared" si="0"/>
        <v>20201</v>
      </c>
    </row>
    <row r="4" spans="1:10" x14ac:dyDescent="0.25">
      <c r="A4">
        <v>92</v>
      </c>
      <c r="B4">
        <v>8716</v>
      </c>
      <c r="C4">
        <v>8723</v>
      </c>
      <c r="D4">
        <v>4</v>
      </c>
      <c r="E4">
        <v>1098</v>
      </c>
      <c r="F4">
        <v>4</v>
      </c>
      <c r="G4">
        <v>8943</v>
      </c>
      <c r="H4">
        <v>7</v>
      </c>
      <c r="J4">
        <f t="shared" si="0"/>
        <v>27587</v>
      </c>
    </row>
    <row r="5" spans="1:10" x14ac:dyDescent="0.25">
      <c r="A5">
        <v>114</v>
      </c>
      <c r="B5">
        <v>11004</v>
      </c>
      <c r="C5">
        <v>11017</v>
      </c>
      <c r="D5">
        <v>5</v>
      </c>
      <c r="E5">
        <v>1424</v>
      </c>
      <c r="F5">
        <v>5</v>
      </c>
      <c r="G5">
        <v>10627</v>
      </c>
      <c r="H5">
        <v>9</v>
      </c>
      <c r="J5">
        <f t="shared" si="0"/>
        <v>34205</v>
      </c>
    </row>
    <row r="6" spans="1:10" x14ac:dyDescent="0.25">
      <c r="A6">
        <v>137</v>
      </c>
      <c r="B6">
        <v>13342</v>
      </c>
      <c r="C6">
        <v>13368</v>
      </c>
      <c r="D6">
        <v>9</v>
      </c>
      <c r="E6">
        <v>1698</v>
      </c>
      <c r="F6">
        <v>6</v>
      </c>
      <c r="G6">
        <v>13266</v>
      </c>
      <c r="H6">
        <v>16</v>
      </c>
      <c r="J6">
        <f t="shared" si="0"/>
        <v>41842</v>
      </c>
    </row>
    <row r="7" spans="1:10" x14ac:dyDescent="0.25">
      <c r="A7">
        <v>164</v>
      </c>
      <c r="B7">
        <v>15519</v>
      </c>
      <c r="C7">
        <v>15546</v>
      </c>
      <c r="D7">
        <v>7</v>
      </c>
      <c r="E7">
        <v>1898</v>
      </c>
      <c r="F7">
        <v>7</v>
      </c>
      <c r="G7">
        <v>15924</v>
      </c>
      <c r="H7">
        <v>15</v>
      </c>
      <c r="J7">
        <f t="shared" si="0"/>
        <v>49080</v>
      </c>
    </row>
    <row r="8" spans="1:10" x14ac:dyDescent="0.25">
      <c r="A8">
        <v>188</v>
      </c>
      <c r="B8">
        <v>17635</v>
      </c>
      <c r="C8">
        <v>17656</v>
      </c>
      <c r="D8">
        <v>2</v>
      </c>
      <c r="E8">
        <v>2314</v>
      </c>
      <c r="F8">
        <v>10</v>
      </c>
      <c r="G8">
        <v>17624</v>
      </c>
      <c r="H8">
        <v>19</v>
      </c>
      <c r="J8">
        <f t="shared" si="0"/>
        <v>55448</v>
      </c>
    </row>
    <row r="9" spans="1:10" x14ac:dyDescent="0.25">
      <c r="A9">
        <v>211</v>
      </c>
      <c r="B9">
        <v>19848</v>
      </c>
      <c r="C9">
        <v>19886</v>
      </c>
      <c r="D9">
        <v>9</v>
      </c>
      <c r="E9">
        <v>2609</v>
      </c>
      <c r="F9">
        <v>9</v>
      </c>
      <c r="G9">
        <v>19994</v>
      </c>
      <c r="H9">
        <v>27</v>
      </c>
      <c r="J9">
        <f t="shared" si="0"/>
        <v>62593</v>
      </c>
    </row>
    <row r="10" spans="1:10" x14ac:dyDescent="0.25">
      <c r="A10">
        <v>248</v>
      </c>
      <c r="B10">
        <v>22138</v>
      </c>
      <c r="C10">
        <v>22170</v>
      </c>
      <c r="D10">
        <v>9</v>
      </c>
      <c r="E10">
        <v>2856</v>
      </c>
      <c r="F10">
        <v>11</v>
      </c>
      <c r="G10">
        <v>21217</v>
      </c>
      <c r="H10">
        <v>29</v>
      </c>
      <c r="J10">
        <f t="shared" si="0"/>
        <v>68678</v>
      </c>
    </row>
    <row r="13" spans="1:10" x14ac:dyDescent="0.25">
      <c r="A13">
        <v>104</v>
      </c>
      <c r="C13">
        <v>26</v>
      </c>
      <c r="E13">
        <v>25</v>
      </c>
    </row>
    <row r="14" spans="1:10" x14ac:dyDescent="0.25">
      <c r="A14">
        <v>211</v>
      </c>
      <c r="C14">
        <v>48</v>
      </c>
      <c r="E14">
        <v>51</v>
      </c>
    </row>
    <row r="15" spans="1:10" x14ac:dyDescent="0.25">
      <c r="A15">
        <v>316</v>
      </c>
      <c r="C15">
        <v>70</v>
      </c>
      <c r="E15">
        <v>72</v>
      </c>
    </row>
    <row r="16" spans="1:10" x14ac:dyDescent="0.25">
      <c r="A16">
        <v>422</v>
      </c>
      <c r="C16">
        <v>98</v>
      </c>
      <c r="E16">
        <v>95</v>
      </c>
    </row>
    <row r="17" spans="1:5" x14ac:dyDescent="0.25">
      <c r="A17">
        <v>531</v>
      </c>
      <c r="C17">
        <v>121</v>
      </c>
      <c r="E17">
        <v>117</v>
      </c>
    </row>
    <row r="18" spans="1:5" x14ac:dyDescent="0.25">
      <c r="A18">
        <v>620</v>
      </c>
      <c r="C18">
        <v>142</v>
      </c>
      <c r="E18">
        <v>133</v>
      </c>
    </row>
    <row r="19" spans="1:5" x14ac:dyDescent="0.25">
      <c r="A19">
        <v>737</v>
      </c>
      <c r="C19">
        <v>167</v>
      </c>
      <c r="E19">
        <v>156</v>
      </c>
    </row>
    <row r="20" spans="1:5" x14ac:dyDescent="0.25">
      <c r="A20">
        <v>824</v>
      </c>
      <c r="C20">
        <v>188</v>
      </c>
      <c r="E20">
        <v>172</v>
      </c>
    </row>
    <row r="21" spans="1:5" x14ac:dyDescent="0.25">
      <c r="A21">
        <v>909</v>
      </c>
      <c r="C21">
        <v>203</v>
      </c>
      <c r="E21">
        <v>196</v>
      </c>
    </row>
    <row r="22" spans="1:5" x14ac:dyDescent="0.25">
      <c r="A22">
        <v>993</v>
      </c>
      <c r="C22">
        <v>225</v>
      </c>
      <c r="E22">
        <v>221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Стич</dc:creator>
  <cp:lastModifiedBy>Назар Стич</cp:lastModifiedBy>
  <dcterms:created xsi:type="dcterms:W3CDTF">2024-02-19T13:36:02Z</dcterms:created>
  <dcterms:modified xsi:type="dcterms:W3CDTF">2024-02-19T15:37:14Z</dcterms:modified>
</cp:coreProperties>
</file>