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Capa" sheetId="1" state="visible" r:id="rId1"/>
    <sheet name="AUX" sheetId="2" state="hidden" r:id="rId2"/>
    <sheet name="UC-Buscar Impressoras 3D" sheetId="3" state="visible" r:id="rId3"/>
    <sheet name="UCS002" sheetId="4" state="visible" r:id="rId4"/>
  </sheets>
  <definedNames>
    <definedName name="___xlfn_IFERROR">NA()</definedName>
    <definedName name="__xlfn_IFERROR">NA()</definedName>
    <definedName name="combo_SimNao">AUX!$A$2:$A$3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<sst xmlns="http://schemas.openxmlformats.org/spreadsheetml/2006/main" count="63" uniqueCount="63">
  <si>
    <t>PRINTAI</t>
  </si>
  <si>
    <t xml:space="preserve">Qde de Defeitos</t>
  </si>
  <si>
    <t xml:space="preserve">Caso de Uso</t>
  </si>
  <si>
    <t xml:space="preserve">Total de Cenários</t>
  </si>
  <si>
    <t xml:space="preserve">Ciclo 1</t>
  </si>
  <si>
    <t xml:space="preserve">Ciclo 2</t>
  </si>
  <si>
    <t xml:space="preserve">Ciclo 3</t>
  </si>
  <si>
    <t xml:space="preserve"> UC-Buscar Impressoras 3D</t>
  </si>
  <si>
    <t xml:space="preserve">UC-Realizar Cadastro</t>
  </si>
  <si>
    <t xml:space="preserve">UC-Aprovar Makers</t>
  </si>
  <si>
    <t xml:space="preserve">UC-Consultar avaliações</t>
  </si>
  <si>
    <t xml:space="preserve">UC-Solicitar Cadastro</t>
  </si>
  <si>
    <t xml:space="preserve">UC-Manter Serviços de Impressão 3D</t>
  </si>
  <si>
    <t xml:space="preserve">UC-Avaliar Maker</t>
  </si>
  <si>
    <t xml:space="preserve">UC-Visualizar detalhes</t>
  </si>
  <si>
    <t xml:space="preserve">UC-Solicitar pedido de impressao 3D</t>
  </si>
  <si>
    <t>Totais</t>
  </si>
  <si>
    <t>combo_SimNao</t>
  </si>
  <si>
    <t>Sim</t>
  </si>
  <si>
    <t>Não</t>
  </si>
  <si>
    <t xml:space="preserve">UC-Buscar Impressoras 3D</t>
  </si>
  <si>
    <t xml:space="preserve">Script de Teste:</t>
  </si>
  <si>
    <t xml:space="preserve">Massa de Teste:</t>
  </si>
  <si>
    <t xml:space="preserve">Impressoras cadastradas no sistema com diferentes tecnologias e materiais (utilizado h2 Driver MySQL do springboot)</t>
  </si>
  <si>
    <t>Pré-Condições:</t>
  </si>
  <si>
    <t xml:space="preserve">O sistema deve ter impressoras cadastradas. Não requer login para busca pública.</t>
  </si>
  <si>
    <t xml:space="preserve">Nr. Cenário</t>
  </si>
  <si>
    <t>Descrição</t>
  </si>
  <si>
    <t>Entradas</t>
  </si>
  <si>
    <t xml:space="preserve">Resultado Esperado</t>
  </si>
  <si>
    <t>Problemas/Observações</t>
  </si>
  <si>
    <t xml:space="preserve">Qde. Defeitos</t>
  </si>
  <si>
    <t xml:space="preserve">Qde. Ciclos</t>
  </si>
  <si>
    <t xml:space="preserve">Consultar disponibilidade do material por volume</t>
  </si>
  <si>
    <t xml:space="preserve">Volume: pequeno até 20 cm³</t>
  </si>
  <si>
    <t xml:space="preserve">Abrir modal com informações sobre filamentos e propriedades</t>
  </si>
  <si>
    <t xml:space="preserve">Volume não aplicado a filtragem dos dados obtidos (me traz 2 resultados sendo apenas 1 com valor 20)</t>
  </si>
  <si>
    <t xml:space="preserve">Filtrar impressoras por tecnologia</t>
  </si>
  <si>
    <t xml:space="preserve">Tipo: FDM</t>
  </si>
  <si>
    <t xml:space="preserve">Exibir apenas impressoras FDM na listagem</t>
  </si>
  <si>
    <t xml:space="preserve">não filtrou o tipo de acordo com o valor especificado</t>
  </si>
  <si>
    <t xml:space="preserve">Visualizar detalhes técnicos de uma impressora</t>
  </si>
  <si>
    <t xml:space="preserve">Seleção de uma impressora na lista</t>
  </si>
  <si>
    <t xml:space="preserve">Exibir dados técnicos completos da impressora selecionada</t>
  </si>
  <si>
    <t xml:space="preserve">erro ao chamar api de detalhe da impressora</t>
  </si>
  <si>
    <t xml:space="preserve">Buscar sem informar filtros</t>
  </si>
  <si>
    <t xml:space="preserve">Nenhum filtro preenchido</t>
  </si>
  <si>
    <t xml:space="preserve">O sistema deve listar impressoras disponíveis próximas ou cadastradas conforme regra da aplicação.</t>
  </si>
  <si>
    <t xml:space="preserve">Nenhum problema. O backend listou as impressoras normalmente, processando a ausência de parâmetros.</t>
  </si>
  <si>
    <t xml:space="preserve">Filtrar por tecnologia inexistente</t>
  </si>
  <si>
    <t xml:space="preserve">Tipo: SLA, caso não haja cadastro</t>
  </si>
  <si>
    <t xml:space="preserve">O sistema deve informar que não há impressoras compatíveis com o filtro selecionado. </t>
  </si>
  <si>
    <t xml:space="preserve">Nenhum problema. O filtro funcionou e a API devolveu uma lista vazia [] sem causar erros.</t>
  </si>
  <si>
    <t xml:space="preserve"> Visualizar detalhes sem selecionar impressora</t>
  </si>
  <si>
    <t xml:space="preserve">Nenhuma impressora selecionada</t>
  </si>
  <si>
    <t xml:space="preserve">O sistema deve impedir a ação ou exibir mensagem orientando a selecionar uma impressora. </t>
  </si>
  <si>
    <t xml:space="preserve">Nenhum problema. A API bloqueou a requisição inválida corretamente e devolveu um erro mapeado (404 Not Found).</t>
  </si>
  <si>
    <t xml:space="preserve">Validar retorno com dados incompletos</t>
  </si>
  <si>
    <t xml:space="preserve">Impressora sem material ou volume cadastrado</t>
  </si>
  <si>
    <t xml:space="preserve">O sistema deve tratar a ausência de dados sem quebrar a tela, exibindo mensagem apropriada. </t>
  </si>
  <si>
    <t xml:space="preserve">Tratamento adequado. A API processou os atributos nulos (sem material/tecnologia) e evitou Erro 500 no servidor.</t>
  </si>
  <si>
    <t xml:space="preserve">&lt;Caso de Uso&gt;</t>
  </si>
  <si>
    <t xml:space="preserve">O usuário deve estar logado no Sistema e possuir perfil de acesso à funcionalidade .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</si>
</sst>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5">
    <font>
      <sz val="11.000000"/>
      <color theme="1"/>
      <name val="Calibri"/>
      <scheme val="minor"/>
    </font>
    <font>
      <sz val="11.000000"/>
      <color theme="1"/>
      <name val="Arial"/>
    </font>
    <font>
      <b/>
      <sz val="14.000000"/>
      <color theme="0"/>
      <name val="Arial"/>
    </font>
    <font>
      <sz val="11.000000"/>
      <name val="Calibri"/>
    </font>
    <font>
      <b/>
      <sz val="10.000000"/>
      <color theme="0"/>
      <name val="Arial"/>
    </font>
    <font>
      <sz val="10.000000"/>
      <color theme="1"/>
      <name val="Arial"/>
    </font>
    <font>
      <b/>
      <sz val="11.000000"/>
      <color theme="1"/>
      <name val="Arial"/>
    </font>
    <font>
      <sz val="11.000000"/>
      <color theme="1"/>
      <name val="Calibri"/>
    </font>
    <font>
      <b/>
      <sz val="14.000000"/>
      <color theme="1"/>
      <name val="Arial"/>
    </font>
    <font>
      <b/>
      <sz val="11.000000"/>
      <color theme="0"/>
      <name val="Arial"/>
    </font>
    <font>
      <b/>
      <sz val="11.000000"/>
      <color indexed="65"/>
      <name val="Arial"/>
    </font>
    <font>
      <sz val="11.000000"/>
      <color indexed="2"/>
      <name val="Arial"/>
    </font>
    <font>
      <sz val="11.000000"/>
      <color indexed="49"/>
      <name val="Arial"/>
    </font>
    <font>
      <sz val="11.000000"/>
      <color indexed="2"/>
      <name val="Calibri"/>
    </font>
    <font>
      <i/>
      <sz val="11.000000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C00000"/>
        <bgColor rgb="FFC00000"/>
      </patternFill>
    </fill>
    <fill>
      <patternFill patternType="solid">
        <fgColor indexed="5"/>
        <bgColor indexed="5"/>
      </patternFill>
    </fill>
    <fill>
      <patternFill patternType="solid">
        <fgColor theme="0"/>
        <bgColor theme="0"/>
      </patternFill>
    </fill>
  </fills>
  <borders count="19">
    <border>
      <left style="none"/>
      <right style="none"/>
      <top style="none"/>
      <bottom style="none"/>
      <diagonal style="none"/>
    </border>
    <border>
      <left style="medium">
        <color indexed="64"/>
      </left>
      <right style="none"/>
      <top style="medium">
        <color indexed="64"/>
      </top>
      <bottom style="none"/>
      <diagonal style="none"/>
    </border>
    <border>
      <left style="medium">
        <color indexed="64"/>
      </left>
      <right style="none"/>
      <top style="medium">
        <color indexed="64"/>
      </top>
      <bottom style="medium">
        <color indexed="64"/>
      </bottom>
      <diagonal style="none"/>
    </border>
    <border>
      <left style="none"/>
      <right style="none"/>
      <top style="medium">
        <color indexed="64"/>
      </top>
      <bottom style="medium">
        <color indexed="64"/>
      </bottom>
      <diagonal style="none"/>
    </border>
    <border>
      <left style="none"/>
      <right style="medium">
        <color indexed="64"/>
      </right>
      <top style="medium">
        <color indexed="64"/>
      </top>
      <bottom style="medium">
        <color indexed="64"/>
      </bottom>
      <diagonal style="none"/>
    </border>
    <border>
      <left style="medium">
        <color indexed="64"/>
      </left>
      <right style="none"/>
      <top style="none"/>
      <bottom style="none"/>
      <diagonal style="none"/>
    </border>
    <border>
      <left style="none"/>
      <right style="medium">
        <color indexed="64"/>
      </right>
      <top style="none"/>
      <bottom style="none"/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none"/>
      <right style="none"/>
      <top style="thin">
        <color indexed="64"/>
      </top>
      <bottom style="thin">
        <color indexed="64"/>
      </bottom>
      <diagonal style="none"/>
    </border>
    <border>
      <left style="none"/>
      <right style="thin">
        <color indexed="64"/>
      </right>
      <top style="thin">
        <color indexed="64"/>
      </top>
      <bottom style="thin">
        <color indexed="64"/>
      </bottom>
      <diagonal style="none"/>
    </border>
    <border>
      <left style="medium">
        <color indexed="64"/>
      </left>
      <right style="none"/>
      <top style="none"/>
      <bottom style="medium">
        <color indexed="64"/>
      </bottom>
      <diagonal style="none"/>
    </border>
    <border>
      <left style="none"/>
      <right style="none"/>
      <top style="none"/>
      <bottom style="medium">
        <color indexed="64"/>
      </bottom>
      <diagonal style="none"/>
    </border>
    <border>
      <left style="none"/>
      <right style="medium">
        <color indexed="64"/>
      </right>
      <top style="none"/>
      <bottom style="medium">
        <color indexed="64"/>
      </bottom>
      <diagonal style="none"/>
    </border>
    <border>
      <left style="hair">
        <color indexed="64"/>
      </left>
      <right style="none"/>
      <top style="hair">
        <color indexed="64"/>
      </top>
      <bottom style="none"/>
      <diagonal style="none"/>
    </border>
    <border>
      <left style="none"/>
      <right style="none"/>
      <top style="hair">
        <color indexed="64"/>
      </top>
      <bottom style="none"/>
      <diagonal style="none"/>
    </border>
    <border>
      <left style="none"/>
      <right style="hair">
        <color indexed="64"/>
      </right>
      <top style="hair">
        <color indexed="64"/>
      </top>
      <bottom style="none"/>
      <diagonal style="none"/>
    </border>
    <border>
      <left style="thin">
        <color indexed="64"/>
      </left>
      <right style="none"/>
      <top style="thin">
        <color indexed="64"/>
      </top>
      <bottom style="thin">
        <color indexed="64"/>
      </bottom>
      <diagonal style="none"/>
    </border>
    <border>
      <left style="thin">
        <color indexed="64"/>
      </left>
      <right style="none"/>
      <top style="none"/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none"/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44">
    <xf fontId="0" fillId="0" borderId="0" numFmtId="0" xfId="0"/>
    <xf fontId="1" fillId="0" borderId="0" numFmtId="0" xfId="0" applyFont="1"/>
    <xf fontId="1" fillId="0" borderId="0" numFmtId="0" xfId="0" applyFont="1" applyAlignment="1">
      <alignment horizontal="center"/>
    </xf>
    <xf fontId="1" fillId="0" borderId="1" numFmtId="0" xfId="0" applyFont="1" applyBorder="1"/>
    <xf fontId="2" fillId="2" borderId="2" numFmtId="0" xfId="0" applyFont="1" applyFill="1" applyBorder="1" applyAlignment="1">
      <alignment horizontal="center" vertical="center"/>
    </xf>
    <xf fontId="3" fillId="0" borderId="3" numFmtId="0" xfId="0" applyFont="1" applyBorder="1"/>
    <xf fontId="3" fillId="0" borderId="4" numFmtId="0" xfId="0" applyFont="1" applyBorder="1"/>
    <xf fontId="1" fillId="0" borderId="5" numFmtId="0" xfId="0" applyFont="1" applyBorder="1"/>
    <xf fontId="1" fillId="0" borderId="6" numFmtId="0" xfId="0" applyFont="1" applyBorder="1"/>
    <xf fontId="4" fillId="2" borderId="7" numFmtId="0" xfId="0" applyFont="1" applyFill="1" applyBorder="1" applyAlignment="1">
      <alignment horizontal="center"/>
    </xf>
    <xf fontId="5" fillId="0" borderId="7" numFmtId="0" xfId="0" applyFont="1" applyBorder="1"/>
    <xf fontId="5" fillId="0" borderId="7" numFmtId="0" xfId="0" applyFont="1" applyBorder="1" applyAlignment="1">
      <alignment horizontal="center"/>
    </xf>
    <xf fontId="1" fillId="0" borderId="7" numFmtId="0" xfId="0" applyFont="1" applyBorder="1" applyAlignment="1">
      <alignment horizontal="center"/>
    </xf>
    <xf fontId="4" fillId="2" borderId="7" numFmtId="0" xfId="0" applyFont="1" applyFill="1" applyBorder="1"/>
    <xf fontId="4" fillId="2" borderId="8" numFmtId="0" xfId="0" applyFont="1" applyFill="1" applyBorder="1"/>
    <xf fontId="4" fillId="2" borderId="9" numFmtId="0" xfId="0" applyFont="1" applyFill="1" applyBorder="1"/>
    <xf fontId="6" fillId="0" borderId="0" numFmtId="0" xfId="0" applyFont="1"/>
    <xf fontId="1" fillId="0" borderId="10" numFmtId="0" xfId="0" applyFont="1" applyBorder="1"/>
    <xf fontId="1" fillId="0" borderId="11" numFmtId="0" xfId="0" applyFont="1" applyBorder="1"/>
    <xf fontId="1" fillId="0" borderId="12" numFmtId="0" xfId="0" applyFont="1" applyBorder="1"/>
    <xf fontId="7" fillId="0" borderId="0" numFmtId="0" xfId="0" applyFont="1"/>
    <xf fontId="2" fillId="2" borderId="13" numFmtId="0" xfId="0" applyFont="1" applyFill="1" applyBorder="1" applyAlignment="1">
      <alignment horizontal="center" wrapText="1"/>
    </xf>
    <xf fontId="3" fillId="0" borderId="14" numFmtId="0" xfId="0" applyFont="1" applyBorder="1"/>
    <xf fontId="3" fillId="0" borderId="15" numFmtId="0" xfId="0" applyFont="1" applyBorder="1"/>
    <xf fontId="1" fillId="0" borderId="0" numFmtId="0" xfId="0" applyFont="1" applyAlignment="1">
      <alignment wrapText="1"/>
    </xf>
    <xf fontId="8" fillId="3" borderId="16" numFmtId="0" xfId="0" applyFont="1" applyFill="1" applyBorder="1" applyAlignment="1">
      <alignment horizontal="center" wrapText="1"/>
    </xf>
    <xf fontId="3" fillId="0" borderId="8" numFmtId="0" xfId="0" applyFont="1" applyBorder="1"/>
    <xf fontId="3" fillId="0" borderId="9" numFmtId="0" xfId="0" applyFont="1" applyBorder="1"/>
    <xf fontId="6" fillId="3" borderId="16" numFmtId="0" xfId="0" applyFont="1" applyFill="1" applyBorder="1" applyAlignment="1">
      <alignment horizontal="center" wrapText="1"/>
    </xf>
    <xf fontId="9" fillId="2" borderId="16" numFmtId="0" xfId="0" applyFont="1" applyFill="1" applyBorder="1" applyAlignment="1">
      <alignment horizontal="left" wrapText="1"/>
    </xf>
    <xf fontId="1" fillId="4" borderId="7" numFmtId="0" xfId="0" applyFont="1" applyFill="1" applyBorder="1" applyAlignment="1">
      <alignment horizontal="center" wrapText="1"/>
    </xf>
    <xf fontId="9" fillId="2" borderId="7" numFmtId="0" xfId="0" applyFont="1" applyFill="1" applyBorder="1" applyAlignment="1">
      <alignment horizontal="center" wrapText="1"/>
    </xf>
    <xf fontId="9" fillId="2" borderId="7" numFmtId="0" xfId="0" applyFont="1" applyFill="1" applyBorder="1" applyAlignment="1">
      <alignment vertical="center"/>
    </xf>
    <xf fontId="1" fillId="4" borderId="7" numFmtId="0" xfId="0" applyFont="1" applyFill="1" applyBorder="1" applyAlignment="1">
      <alignment vertical="center"/>
    </xf>
    <xf fontId="10" fillId="2" borderId="7" numFmtId="0" xfId="0" applyFont="1" applyFill="1" applyBorder="1" applyAlignment="1">
      <alignment horizontal="center" wrapText="1"/>
    </xf>
    <xf fontId="9" fillId="2" borderId="0" numFmtId="0" xfId="0" applyFont="1" applyFill="1" applyAlignment="1">
      <alignment horizontal="center" wrapText="1"/>
    </xf>
    <xf fontId="1" fillId="0" borderId="17" numFmtId="0" xfId="0" applyFont="1" applyBorder="1" applyAlignment="1">
      <alignment horizontal="center" wrapText="1"/>
    </xf>
    <xf fontId="1" fillId="0" borderId="18" numFmtId="0" xfId="0" applyFont="1" applyBorder="1" applyAlignment="1">
      <alignment wrapText="1"/>
    </xf>
    <xf fontId="11" fillId="4" borderId="7" numFmtId="0" xfId="0" applyFont="1" applyFill="1" applyBorder="1" applyAlignment="1">
      <alignment horizontal="center" vertical="center" wrapText="1"/>
    </xf>
    <xf fontId="12" fillId="0" borderId="0" numFmtId="0" xfId="0" applyFont="1" applyAlignment="1">
      <alignment wrapText="1"/>
    </xf>
    <xf fontId="1" fillId="0" borderId="16" numFmtId="0" xfId="0" applyFont="1" applyBorder="1" applyAlignment="1">
      <alignment horizontal="center" wrapText="1"/>
    </xf>
    <xf fontId="1" fillId="0" borderId="7" numFmtId="0" xfId="0" applyFont="1" applyBorder="1" applyAlignment="1">
      <alignment wrapText="1"/>
    </xf>
    <xf fontId="13" fillId="4" borderId="7" numFmtId="0" xfId="0" applyFont="1" applyFill="1" applyBorder="1" applyAlignment="1">
      <alignment horizontal="center" vertical="center"/>
    </xf>
    <xf fontId="14" fillId="4" borderId="7" numFmtId="0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showGridLines="0" zoomScale="100" workbookViewId="0">
      <selection activeCell="D8" activeCellId="0" sqref="D8"/>
    </sheetView>
  </sheetViews>
  <sheetFormatPr defaultColWidth="14.42578125" defaultRowHeight="15" customHeight="1"/>
  <cols>
    <col customWidth="1" min="1" max="1" width="2.28515625"/>
    <col customWidth="1" min="2" max="2" width="4.28515625"/>
    <col customWidth="1" min="3" max="3" width="32.5703125"/>
    <col customWidth="1" min="4" max="4" width="17.28515625"/>
    <col customWidth="1" min="5" max="5" width="10.5703125"/>
    <col customWidth="1" min="6" max="6" width="11.28515625"/>
    <col customWidth="1" min="7" max="7" width="10.28515625"/>
    <col customWidth="1" min="8" max="8" width="9"/>
    <col customWidth="1" min="9" max="9" width="9.42578125"/>
    <col customWidth="1" min="10" max="26" width="9"/>
  </cols>
  <sheetData>
    <row r="1" ht="5.25" customHeight="1">
      <c r="A1" s="1"/>
      <c r="B1" s="1"/>
      <c r="C1" s="1"/>
      <c r="D1" s="2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3"/>
      <c r="C2" s="4" t="s">
        <v>0</v>
      </c>
      <c r="D2" s="5"/>
      <c r="E2" s="5"/>
      <c r="F2" s="5"/>
      <c r="G2" s="5"/>
      <c r="H2" s="5"/>
      <c r="I2" s="5"/>
      <c r="J2" s="5"/>
      <c r="K2" s="5"/>
      <c r="L2" s="6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7"/>
      <c r="C3" s="1"/>
      <c r="D3" s="2"/>
      <c r="E3" s="1"/>
      <c r="F3" s="1"/>
      <c r="G3" s="1" t="s">
        <v>1</v>
      </c>
      <c r="H3" s="1"/>
      <c r="I3" s="1"/>
      <c r="J3" s="1"/>
      <c r="K3" s="1"/>
      <c r="L3" s="8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5" customHeight="1">
      <c r="A4" s="1"/>
      <c r="B4" s="7"/>
      <c r="C4" s="9" t="s">
        <v>2</v>
      </c>
      <c r="D4" s="9" t="s">
        <v>3</v>
      </c>
      <c r="E4" s="1"/>
      <c r="F4" s="9" t="s">
        <v>4</v>
      </c>
      <c r="G4" s="9" t="s">
        <v>5</v>
      </c>
      <c r="H4" s="9" t="s">
        <v>6</v>
      </c>
      <c r="I4" s="1"/>
      <c r="J4" s="1"/>
      <c r="K4" s="1"/>
      <c r="L4" s="8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7"/>
      <c r="C5" s="10" t="s">
        <v>7</v>
      </c>
      <c r="D5" s="11">
        <v>7</v>
      </c>
      <c r="E5" s="1"/>
      <c r="F5" s="12">
        <v>3</v>
      </c>
      <c r="G5" s="12">
        <v>2</v>
      </c>
      <c r="H5" s="12">
        <v>2</v>
      </c>
      <c r="I5" s="1"/>
      <c r="J5" s="1"/>
      <c r="K5" s="1"/>
      <c r="L5" s="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7"/>
      <c r="C6" s="10" t="s">
        <v>8</v>
      </c>
      <c r="D6" s="11"/>
      <c r="E6" s="1"/>
      <c r="F6" s="12"/>
      <c r="G6" s="12"/>
      <c r="H6" s="12"/>
      <c r="I6" s="1"/>
      <c r="J6" s="1"/>
      <c r="K6" s="1"/>
      <c r="L6" s="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7"/>
      <c r="C7" s="10" t="s">
        <v>9</v>
      </c>
      <c r="D7" s="11"/>
      <c r="E7" s="1"/>
      <c r="F7" s="12"/>
      <c r="G7" s="12"/>
      <c r="H7" s="12"/>
      <c r="I7" s="1"/>
      <c r="J7" s="1"/>
      <c r="K7" s="1"/>
      <c r="L7" s="8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7"/>
      <c r="C8" s="10" t="s">
        <v>10</v>
      </c>
      <c r="D8" s="11"/>
      <c r="E8" s="1"/>
      <c r="F8" s="12"/>
      <c r="G8" s="12"/>
      <c r="H8" s="12"/>
      <c r="I8" s="1"/>
      <c r="J8" s="1"/>
      <c r="K8" s="1"/>
      <c r="L8" s="8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7"/>
      <c r="C9" s="10" t="s">
        <v>11</v>
      </c>
      <c r="D9" s="11"/>
      <c r="E9" s="1"/>
      <c r="F9" s="12"/>
      <c r="G9" s="12"/>
      <c r="H9" s="12"/>
      <c r="I9" s="1"/>
      <c r="J9" s="1"/>
      <c r="K9" s="1"/>
      <c r="L9" s="8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7"/>
      <c r="C10" s="10" t="s">
        <v>12</v>
      </c>
      <c r="D10" s="11"/>
      <c r="E10" s="1"/>
      <c r="F10" s="12"/>
      <c r="G10" s="12"/>
      <c r="H10" s="12"/>
      <c r="I10" s="1"/>
      <c r="J10" s="1"/>
      <c r="K10" s="1"/>
      <c r="L10" s="8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7"/>
      <c r="C11" s="10" t="s">
        <v>13</v>
      </c>
      <c r="D11" s="11"/>
      <c r="E11" s="1"/>
      <c r="F11" s="12"/>
      <c r="G11" s="12"/>
      <c r="H11" s="12"/>
      <c r="I11" s="1"/>
      <c r="J11" s="1"/>
      <c r="K11" s="1"/>
      <c r="L11" s="8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7"/>
      <c r="C12" s="10" t="s">
        <v>14</v>
      </c>
      <c r="D12" s="11"/>
      <c r="E12" s="1"/>
      <c r="F12" s="12"/>
      <c r="G12" s="12"/>
      <c r="H12" s="12"/>
      <c r="I12" s="1"/>
      <c r="J12" s="1"/>
      <c r="K12" s="1"/>
      <c r="L12" s="8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7"/>
      <c r="C13" s="10" t="s">
        <v>15</v>
      </c>
      <c r="D13" s="11"/>
      <c r="E13" s="1"/>
      <c r="F13" s="12"/>
      <c r="G13" s="12"/>
      <c r="H13" s="12"/>
      <c r="I13" s="1"/>
      <c r="J13" s="1"/>
      <c r="K13" s="1"/>
      <c r="L13" s="8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7"/>
      <c r="C14" s="10"/>
      <c r="D14" s="11"/>
      <c r="E14" s="1"/>
      <c r="F14" s="12"/>
      <c r="G14" s="12"/>
      <c r="H14" s="12"/>
      <c r="I14" s="1"/>
      <c r="J14" s="1"/>
      <c r="K14" s="1"/>
      <c r="L14" s="8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7"/>
      <c r="C15" s="10"/>
      <c r="D15" s="11"/>
      <c r="E15" s="1"/>
      <c r="F15" s="12"/>
      <c r="G15" s="12"/>
      <c r="H15" s="12"/>
      <c r="I15" s="1"/>
      <c r="J15" s="1"/>
      <c r="K15" s="1"/>
      <c r="L15" s="8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7"/>
      <c r="C16" s="10"/>
      <c r="D16" s="11"/>
      <c r="E16" s="1"/>
      <c r="F16" s="12"/>
      <c r="G16" s="12"/>
      <c r="H16" s="12"/>
      <c r="I16" s="1"/>
      <c r="J16" s="1"/>
      <c r="K16" s="1"/>
      <c r="L16" s="8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7"/>
      <c r="C17" s="10"/>
      <c r="D17" s="11"/>
      <c r="E17" s="1"/>
      <c r="F17" s="12"/>
      <c r="G17" s="12"/>
      <c r="H17" s="12"/>
      <c r="I17" s="1"/>
      <c r="J17" s="1"/>
      <c r="K17" s="1"/>
      <c r="L17" s="8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7"/>
      <c r="C18" s="10"/>
      <c r="D18" s="11"/>
      <c r="E18" s="1"/>
      <c r="F18" s="12"/>
      <c r="G18" s="12"/>
      <c r="H18" s="12"/>
      <c r="I18" s="1"/>
      <c r="J18" s="1"/>
      <c r="K18" s="1"/>
      <c r="L18" s="8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7"/>
      <c r="C19" s="10"/>
      <c r="D19" s="11"/>
      <c r="E19" s="1"/>
      <c r="F19" s="12"/>
      <c r="G19" s="12"/>
      <c r="H19" s="12"/>
      <c r="I19" s="1"/>
      <c r="J19" s="1"/>
      <c r="K19" s="1"/>
      <c r="L19" s="8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7"/>
      <c r="C20" s="13" t="s">
        <v>16</v>
      </c>
      <c r="D20" s="13"/>
      <c r="E20" s="1"/>
      <c r="F20" s="14"/>
      <c r="G20" s="14"/>
      <c r="H20" s="15"/>
      <c r="I20" s="1"/>
      <c r="J20" s="1"/>
      <c r="K20" s="1"/>
      <c r="L20" s="8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7"/>
      <c r="C21" s="11">
        <f>COUNTA(C5:C19)</f>
        <v>9</v>
      </c>
      <c r="D21" s="11">
        <f>SUM(D5:D19)</f>
        <v>7</v>
      </c>
      <c r="E21" s="1"/>
      <c r="F21" s="11">
        <f t="shared" ref="F21:H21" si="0">SUM(F5:F19)</f>
        <v>3</v>
      </c>
      <c r="G21" s="11">
        <f t="shared" si="0"/>
        <v>2</v>
      </c>
      <c r="H21" s="11">
        <f t="shared" si="0"/>
        <v>2</v>
      </c>
      <c r="I21" s="16">
        <f>SUM(F21:H21)</f>
        <v>7</v>
      </c>
      <c r="J21" s="1"/>
      <c r="K21" s="1"/>
      <c r="L21" s="8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7"/>
      <c r="C22" s="18"/>
      <c r="D22" s="18"/>
      <c r="E22" s="18"/>
      <c r="F22" s="18"/>
      <c r="G22" s="18"/>
      <c r="H22" s="18"/>
      <c r="I22" s="18"/>
      <c r="J22" s="18"/>
      <c r="K22" s="18"/>
      <c r="L22" s="19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/>
      <c r="C23" s="1"/>
      <c r="D23" s="2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/>
      <c r="C24" s="1"/>
      <c r="D24" s="2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"/>
      <c r="C25" s="1"/>
      <c r="D25" s="2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"/>
      <c r="C26" s="1"/>
      <c r="D26" s="2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"/>
      <c r="C27" s="1"/>
      <c r="D27" s="2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2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2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"/>
      <c r="C30" s="1"/>
      <c r="D30" s="2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/>
      <c r="C31" s="1"/>
      <c r="D31" s="2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/>
      <c r="C32" s="1"/>
      <c r="D32" s="2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2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2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2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2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2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2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2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2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2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2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2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2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2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2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2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2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2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2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2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2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2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2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2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2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2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2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2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2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2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2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2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2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2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2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2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2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2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2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2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2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2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2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2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2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2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2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2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2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2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2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2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2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2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2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2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2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2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2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2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2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2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">
    <mergeCell ref="C2:L2"/>
  </mergeCells>
  <printOptions headings="0" gridLines="0"/>
  <pageMargins left="0.51180555555555562" right="0.51180555555555562" top="0.78750000000000009" bottom="0.78750000000000009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ColWidth="14.42578125" defaultRowHeight="15" customHeight="1"/>
  <cols>
    <col customWidth="1" min="1" max="1" width="14"/>
    <col customWidth="1" min="2" max="2" width="12"/>
    <col customWidth="1" min="3" max="26" width="8.7109375"/>
  </cols>
  <sheetData>
    <row r="1">
      <c r="A1" s="20" t="s">
        <v>17</v>
      </c>
    </row>
    <row r="2">
      <c r="A2" s="20" t="s">
        <v>18</v>
      </c>
    </row>
    <row r="3">
      <c r="A3" s="20" t="s">
        <v>19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eadings="0" gridLines="0"/>
  <pageMargins left="0.51180555555555562" right="0.51180555555555562" top="0.78750000000000009" bottom="0.78750000000000009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7" topLeftCell="A8" activePane="bottomLeft" state="frozen"/>
      <selection activeCell="B9" activeCellId="0" sqref="B9"/>
    </sheetView>
  </sheetViews>
  <sheetFormatPr defaultColWidth="14.42578125" defaultRowHeight="15" customHeight="1"/>
  <cols>
    <col customWidth="1" min="1" max="1" width="17.85546875"/>
    <col customWidth="1" min="2" max="3" width="82.7109375"/>
    <col customWidth="1" min="4" max="4" width="29"/>
    <col customWidth="1" min="5" max="5" width="38.7109375"/>
    <col customWidth="1" min="6" max="7" width="15.140625"/>
    <col customWidth="1" min="8" max="27" width="9.140625"/>
  </cols>
  <sheetData>
    <row r="1" ht="15" customHeight="1">
      <c r="A1" s="21" t="s">
        <v>3</v>
      </c>
      <c r="B1" s="22"/>
      <c r="C1" s="23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</row>
    <row r="2" ht="14.25" customHeight="1">
      <c r="A2" s="25">
        <v>7</v>
      </c>
      <c r="B2" s="26"/>
      <c r="C2" s="27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</row>
    <row r="3" ht="15.75" customHeight="1">
      <c r="A3" s="28" t="s">
        <v>20</v>
      </c>
      <c r="B3" s="26"/>
      <c r="C3" s="27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</row>
    <row r="4" ht="16.5" customHeight="1">
      <c r="A4" s="29" t="s">
        <v>21</v>
      </c>
      <c r="B4" s="27"/>
      <c r="C4" s="30" t="s">
        <v>19</v>
      </c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</row>
    <row r="5" ht="15.75" customHeight="1">
      <c r="A5" s="31" t="s">
        <v>22</v>
      </c>
      <c r="B5" s="31"/>
      <c r="C5" s="30" t="s">
        <v>23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</row>
    <row r="6" ht="15" customHeight="1">
      <c r="A6" s="32" t="s">
        <v>24</v>
      </c>
      <c r="B6" s="32"/>
      <c r="C6" s="33" t="s">
        <v>25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ht="15" customHeight="1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  <row r="8" ht="15" customHeight="1">
      <c r="A8" s="31" t="s">
        <v>26</v>
      </c>
      <c r="B8" s="31" t="s">
        <v>27</v>
      </c>
      <c r="C8" s="31" t="s">
        <v>28</v>
      </c>
      <c r="D8" s="34" t="s">
        <v>29</v>
      </c>
      <c r="E8" s="31" t="s">
        <v>30</v>
      </c>
      <c r="F8" s="35" t="s">
        <v>31</v>
      </c>
      <c r="G8" s="35" t="s">
        <v>32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</row>
    <row r="9" ht="16.5" customHeight="1">
      <c r="A9" s="36">
        <v>1</v>
      </c>
      <c r="B9" s="37" t="s">
        <v>33</v>
      </c>
      <c r="C9" s="37" t="s">
        <v>34</v>
      </c>
      <c r="D9" s="37" t="s">
        <v>35</v>
      </c>
      <c r="E9" s="38" t="s">
        <v>36</v>
      </c>
      <c r="F9" s="38">
        <v>2</v>
      </c>
      <c r="G9" s="38">
        <v>1</v>
      </c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24"/>
      <c r="Y9" s="24"/>
      <c r="Z9" s="24"/>
      <c r="AA9" s="24"/>
    </row>
    <row r="10" ht="16.5" customHeight="1">
      <c r="A10" s="40">
        <v>2</v>
      </c>
      <c r="B10" s="41" t="s">
        <v>37</v>
      </c>
      <c r="C10" s="41" t="s">
        <v>38</v>
      </c>
      <c r="D10" s="41" t="s">
        <v>39</v>
      </c>
      <c r="E10" s="38" t="s">
        <v>40</v>
      </c>
      <c r="F10" s="38">
        <v>1</v>
      </c>
      <c r="G10" s="38">
        <v>2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24"/>
      <c r="Y10" s="24"/>
      <c r="Z10" s="24"/>
      <c r="AA10" s="24"/>
    </row>
    <row r="11" ht="16.5" customHeight="1">
      <c r="A11" s="40">
        <v>3</v>
      </c>
      <c r="B11" s="41" t="s">
        <v>41</v>
      </c>
      <c r="C11" s="41" t="s">
        <v>42</v>
      </c>
      <c r="D11" s="41" t="s">
        <v>43</v>
      </c>
      <c r="E11" s="42" t="s">
        <v>44</v>
      </c>
      <c r="F11" s="42">
        <v>2</v>
      </c>
      <c r="G11" s="42">
        <v>1</v>
      </c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</row>
    <row r="12" ht="16.5" customHeight="1">
      <c r="A12" s="40">
        <v>4</v>
      </c>
      <c r="B12" s="41" t="s">
        <v>45</v>
      </c>
      <c r="C12" s="41" t="s">
        <v>46</v>
      </c>
      <c r="D12" s="41" t="s">
        <v>47</v>
      </c>
      <c r="E12" s="38" t="s">
        <v>48</v>
      </c>
      <c r="F12" s="38">
        <v>0</v>
      </c>
      <c r="G12" s="38">
        <v>1</v>
      </c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</row>
    <row r="13" ht="16.5" customHeight="1">
      <c r="A13" s="40">
        <v>5</v>
      </c>
      <c r="B13" s="41" t="s">
        <v>49</v>
      </c>
      <c r="C13" s="41" t="s">
        <v>50</v>
      </c>
      <c r="D13" s="41" t="s">
        <v>51</v>
      </c>
      <c r="E13" s="38" t="s">
        <v>52</v>
      </c>
      <c r="F13" s="38">
        <v>0</v>
      </c>
      <c r="G13" s="38">
        <v>1</v>
      </c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</row>
    <row r="14" ht="16.5" customHeight="1">
      <c r="A14" s="36">
        <v>6</v>
      </c>
      <c r="B14" s="37" t="s">
        <v>53</v>
      </c>
      <c r="C14" s="37" t="s">
        <v>54</v>
      </c>
      <c r="D14" s="37" t="s">
        <v>55</v>
      </c>
      <c r="E14" s="38" t="s">
        <v>56</v>
      </c>
      <c r="F14" s="38">
        <v>0</v>
      </c>
      <c r="G14" s="38">
        <v>1</v>
      </c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</row>
    <row r="15" ht="14.25" customHeight="1">
      <c r="A15" s="40">
        <v>7</v>
      </c>
      <c r="B15" s="41" t="s">
        <v>57</v>
      </c>
      <c r="C15" s="41" t="s">
        <v>58</v>
      </c>
      <c r="D15" s="41" t="s">
        <v>59</v>
      </c>
      <c r="E15" s="38" t="s">
        <v>60</v>
      </c>
      <c r="F15" s="38">
        <v>0</v>
      </c>
      <c r="G15" s="38">
        <v>1</v>
      </c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</row>
    <row r="16" ht="14.25" customHeight="1">
      <c r="A16" s="40">
        <v>8</v>
      </c>
      <c r="B16" s="41"/>
      <c r="C16" s="41"/>
      <c r="D16" s="41"/>
      <c r="E16" s="42"/>
      <c r="F16" s="42"/>
      <c r="G16" s="42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</row>
    <row r="17" ht="14.25" customHeight="1">
      <c r="A17" s="40">
        <v>9</v>
      </c>
      <c r="B17" s="41"/>
      <c r="C17" s="41"/>
      <c r="D17" s="41"/>
      <c r="E17" s="38"/>
      <c r="F17" s="38"/>
      <c r="G17" s="38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</row>
    <row r="18" ht="14.25" customHeight="1">
      <c r="A18" s="40">
        <v>10</v>
      </c>
      <c r="B18" s="41"/>
      <c r="C18" s="41"/>
      <c r="D18" s="41"/>
      <c r="E18" s="38"/>
      <c r="F18" s="38"/>
      <c r="G18" s="38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</row>
    <row r="19" ht="14.25" customHeight="1">
      <c r="A19" s="36">
        <v>11</v>
      </c>
      <c r="B19" s="37"/>
      <c r="C19" s="37"/>
      <c r="D19" s="37"/>
      <c r="E19" s="38"/>
      <c r="F19" s="38"/>
      <c r="G19" s="38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</row>
    <row r="20" ht="14.25" customHeight="1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</row>
    <row r="21" ht="14.25" customHeight="1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</row>
    <row r="22" ht="14.25" customHeight="1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</row>
    <row r="23" ht="14.25" customHeight="1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</row>
    <row r="24" ht="14.25" customHeight="1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</row>
    <row r="25" ht="14.25" customHeight="1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</row>
    <row r="26" ht="14.25" customHeight="1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</row>
    <row r="27" ht="14.25" customHeight="1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</row>
    <row r="28" ht="14.25" customHeight="1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</row>
    <row r="29" ht="14.25" customHeight="1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</row>
    <row r="30" ht="14.25" customHeight="1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</row>
    <row r="31" ht="14.25" customHeight="1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</row>
    <row r="32" ht="14.25" customHeight="1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</row>
    <row r="33" ht="14.25" customHeight="1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</row>
    <row r="34" ht="14.25" customHeight="1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</row>
    <row r="35" ht="14.25" customHeight="1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</row>
    <row r="36" ht="14.25" customHeight="1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</row>
    <row r="37" ht="14.25" customHeight="1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</row>
    <row r="38" ht="14.25" customHeight="1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</row>
    <row r="39" ht="14.25" customHeight="1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</row>
    <row r="40" ht="14.25" customHeight="1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</row>
    <row r="41" ht="14.25" customHeight="1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</row>
    <row r="42" ht="14.25" customHeight="1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</row>
    <row r="43" ht="14.25" customHeight="1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</row>
    <row r="44" ht="14.25" customHeight="1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</row>
    <row r="45" ht="14.25" customHeight="1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</row>
    <row r="46" ht="14.25" customHeight="1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</row>
    <row r="47" ht="14.25" customHeight="1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</row>
    <row r="48" ht="14.25" customHeight="1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</row>
    <row r="49" ht="14.25" customHeight="1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</row>
    <row r="50" ht="14.25" customHeight="1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</row>
    <row r="51" ht="14.25" customHeight="1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</row>
    <row r="52" ht="14.25" customHeight="1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</row>
    <row r="53" ht="14.2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</row>
    <row r="54" ht="14.25" customHeight="1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</row>
    <row r="55" ht="14.25" customHeight="1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</row>
    <row r="56" ht="14.25" customHeight="1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</row>
    <row r="57" ht="14.25" customHeight="1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</row>
    <row r="58" ht="14.25" customHeight="1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</row>
    <row r="59" ht="14.25" customHeight="1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</row>
    <row r="60" ht="14.25" customHeight="1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</row>
    <row r="61" ht="14.25" customHeight="1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</row>
    <row r="62" ht="14.25" customHeight="1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</row>
    <row r="63" ht="14.25" customHeight="1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</row>
    <row r="64" ht="14.25" customHeight="1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</row>
    <row r="65" ht="14.25" customHeight="1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</row>
    <row r="66" ht="14.25" customHeight="1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</row>
    <row r="67" ht="14.25" customHeight="1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</row>
    <row r="68" ht="14.25" customHeight="1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</row>
    <row r="69" ht="14.25" customHeight="1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</row>
    <row r="70" ht="14.25" customHeight="1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</row>
    <row r="71" ht="14.25" customHeight="1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</row>
    <row r="72" ht="14.25" customHeight="1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</row>
    <row r="73" ht="14.25" customHeight="1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</row>
    <row r="74" ht="14.25" customHeight="1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</row>
    <row r="75" ht="14.25" customHeight="1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</row>
    <row r="76" ht="14.25" customHeight="1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</row>
    <row r="77" ht="14.25" customHeight="1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</row>
    <row r="78" ht="14.25" customHeight="1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</row>
    <row r="79" ht="14.25" customHeight="1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</row>
    <row r="80" ht="14.25" customHeigh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</row>
    <row r="81" ht="14.25" customHeight="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</row>
    <row r="82" ht="14.25" customHeight="1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</row>
    <row r="83" ht="14.25" customHeight="1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</row>
    <row r="84" ht="14.25" customHeight="1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</row>
    <row r="85" ht="14.25" customHeight="1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</row>
    <row r="86" ht="14.25" customHeight="1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</row>
    <row r="87" ht="14.25" customHeight="1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</row>
    <row r="88" ht="14.25" customHeight="1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</row>
    <row r="89" ht="14.25" customHeight="1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</row>
    <row r="90" ht="14.25" customHeight="1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</row>
    <row r="91" ht="14.25" customHeigh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</row>
    <row r="92" ht="14.25" customHeight="1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</row>
    <row r="93" ht="14.25" customHeight="1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</row>
    <row r="94" ht="14.25" customHeight="1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</row>
    <row r="95" ht="14.25" customHeight="1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</row>
    <row r="96" ht="14.25" customHeight="1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</row>
    <row r="97" ht="14.25" customHeight="1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</row>
    <row r="98" ht="14.25" customHeight="1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</row>
    <row r="99" ht="14.25" customHeight="1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</row>
    <row r="100" ht="14.25" customHeight="1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</row>
    <row r="101" ht="14.25" customHeight="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</row>
    <row r="102" ht="14.25" customHeight="1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</row>
    <row r="103" ht="14.25" customHeight="1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</row>
    <row r="104" ht="14.25" customHeight="1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</row>
    <row r="105" ht="14.25" customHeight="1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</row>
    <row r="106" ht="14.25" customHeight="1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</row>
    <row r="107" ht="14.25" customHeight="1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</row>
    <row r="108" ht="14.25" customHeight="1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</row>
    <row r="109" ht="14.25" customHeight="1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</row>
    <row r="110" ht="14.25" customHeight="1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</row>
    <row r="111" ht="14.25" customHeight="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</row>
    <row r="112" ht="14.25" customHeight="1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</row>
    <row r="113" ht="14.25" customHeight="1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</row>
    <row r="114" ht="14.25" customHeight="1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</row>
    <row r="115" ht="14.25" customHeight="1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</row>
    <row r="116" ht="14.25" customHeight="1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</row>
    <row r="117" ht="14.25" customHeight="1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</row>
    <row r="118" ht="14.25" customHeight="1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</row>
    <row r="119" ht="14.25" customHeight="1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</row>
    <row r="120" ht="14.25" customHeight="1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</row>
    <row r="121" ht="14.25" customHeight="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</row>
    <row r="122" ht="14.25" customHeight="1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</row>
    <row r="123" ht="14.25" customHeight="1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</row>
    <row r="124" ht="14.25" customHeight="1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</row>
    <row r="125" ht="14.25" customHeight="1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</row>
    <row r="126" ht="14.25" customHeight="1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</row>
    <row r="127" ht="14.25" customHeight="1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</row>
    <row r="128" ht="14.25" customHeight="1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</row>
    <row r="129" ht="14.25" customHeight="1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</row>
    <row r="130" ht="14.25" customHeight="1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</row>
    <row r="131" ht="14.25" customHeight="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</row>
    <row r="132" ht="14.25" customHeight="1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</row>
    <row r="133" ht="14.25" customHeight="1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</row>
    <row r="134" ht="14.25" customHeight="1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</row>
    <row r="135" ht="14.25" customHeight="1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</row>
    <row r="136" ht="14.25" customHeight="1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</row>
    <row r="137" ht="14.25" customHeight="1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</row>
    <row r="138" ht="14.25" customHeight="1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</row>
    <row r="139" ht="14.25" customHeight="1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</row>
    <row r="140" ht="14.25" customHeight="1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</row>
    <row r="141" ht="14.25" customHeight="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</row>
    <row r="142" ht="14.25" customHeight="1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</row>
    <row r="143" ht="14.25" customHeight="1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</row>
    <row r="144" ht="14.25" customHeight="1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</row>
    <row r="145" ht="14.25" customHeight="1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</row>
    <row r="146" ht="14.25" customHeight="1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</row>
    <row r="147" ht="14.25" customHeight="1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</row>
    <row r="148" ht="14.25" customHeight="1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</row>
    <row r="149" ht="14.25" customHeight="1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</row>
    <row r="150" ht="14.25" customHeight="1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</row>
    <row r="151" ht="14.25" customHeight="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</row>
    <row r="152" ht="14.25" customHeight="1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</row>
    <row r="153" ht="14.25" customHeight="1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</row>
    <row r="154" ht="14.25" customHeight="1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</row>
    <row r="155" ht="14.25" customHeight="1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</row>
    <row r="156" ht="14.25" customHeight="1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</row>
    <row r="157" ht="14.25" customHeight="1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</row>
    <row r="158" ht="14.25" customHeight="1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</row>
    <row r="159" ht="14.25" customHeight="1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</row>
    <row r="160" ht="14.25" customHeight="1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</row>
    <row r="161" ht="14.25" customHeight="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</row>
    <row r="162" ht="14.25" customHeight="1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</row>
    <row r="163" ht="14.25" customHeight="1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</row>
    <row r="164" ht="14.25" customHeight="1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</row>
    <row r="165" ht="14.25" customHeight="1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</row>
    <row r="166" ht="14.25" customHeight="1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</row>
    <row r="167" ht="14.25" customHeight="1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</row>
    <row r="168" ht="14.25" customHeight="1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</row>
    <row r="169" ht="14.25" customHeight="1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</row>
    <row r="170" ht="14.25" customHeight="1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</row>
    <row r="171" ht="14.25" customHeight="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</row>
    <row r="172" ht="14.25" customHeight="1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</row>
    <row r="173" ht="14.25" customHeight="1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</row>
    <row r="174" ht="14.25" customHeight="1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</row>
    <row r="175" ht="14.25" customHeight="1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</row>
    <row r="176" ht="14.25" customHeight="1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</row>
    <row r="177" ht="14.25" customHeight="1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</row>
    <row r="178" ht="14.25" customHeight="1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</row>
    <row r="179" ht="14.25" customHeight="1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</row>
    <row r="180" ht="14.25" customHeight="1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</row>
    <row r="181" ht="14.25" customHeight="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</row>
    <row r="182" ht="14.25" customHeight="1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</row>
    <row r="183" ht="14.25" customHeight="1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</row>
    <row r="184" ht="14.25" customHeight="1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</row>
    <row r="185" ht="14.25" customHeight="1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</row>
    <row r="186" ht="14.25" customHeight="1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</row>
    <row r="187" ht="14.25" customHeight="1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</row>
    <row r="188" ht="14.25" customHeight="1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</row>
    <row r="189" ht="14.25" customHeight="1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</row>
    <row r="190" ht="14.25" customHeight="1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</row>
    <row r="191" ht="14.25" customHeight="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</row>
    <row r="192" ht="14.25" customHeight="1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</row>
    <row r="193" ht="14.25" customHeight="1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</row>
    <row r="194" ht="14.25" customHeight="1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</row>
    <row r="195" ht="14.25" customHeight="1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</row>
    <row r="196" ht="14.25" customHeight="1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</row>
    <row r="197" ht="14.25" customHeight="1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</row>
    <row r="198" ht="14.25" customHeight="1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</row>
    <row r="199" ht="14.25" customHeight="1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</row>
    <row r="200" ht="14.25" customHeight="1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</row>
    <row r="201" ht="14.25" customHeight="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</row>
    <row r="202" ht="14.25" customHeight="1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</row>
    <row r="203" ht="14.25" customHeight="1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</row>
    <row r="204" ht="14.25" customHeight="1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</row>
    <row r="205" ht="14.25" customHeight="1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</row>
    <row r="206" ht="14.25" customHeight="1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</row>
    <row r="207" ht="14.25" customHeight="1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</row>
    <row r="208" ht="14.25" customHeight="1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</row>
    <row r="209" ht="14.25" customHeight="1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</row>
    <row r="210" ht="14.25" customHeight="1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</row>
    <row r="211" ht="14.25" customHeight="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</row>
    <row r="212" ht="14.25" customHeight="1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</row>
    <row r="213" ht="14.25" customHeight="1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</row>
    <row r="214" ht="14.25" customHeight="1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</row>
    <row r="215" ht="14.25" customHeight="1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</row>
    <row r="216" ht="14.25" customHeight="1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</row>
    <row r="217" ht="14.25" customHeight="1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</row>
    <row r="218" ht="14.25" customHeight="1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</row>
    <row r="219" ht="14.25" customHeight="1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</row>
    <row r="220" ht="14.25" customHeight="1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</row>
    <row r="221" ht="14.25" customHeight="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</row>
    <row r="222" ht="14.25" customHeight="1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</row>
    <row r="223" ht="14.25" customHeight="1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</row>
    <row r="224" ht="14.25" customHeight="1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</row>
    <row r="225" ht="14.25" customHeight="1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</row>
    <row r="226" ht="14.25" customHeight="1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</row>
    <row r="227" ht="14.25" customHeight="1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</row>
    <row r="228" ht="14.25" customHeight="1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</row>
    <row r="229" ht="14.25" customHeight="1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</row>
    <row r="230" ht="14.25" customHeight="1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</row>
    <row r="231" ht="14.25" customHeight="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</row>
    <row r="232" ht="14.25" customHeight="1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</row>
    <row r="233" ht="14.25" customHeight="1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</row>
    <row r="234" ht="14.25" customHeight="1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</row>
    <row r="235" ht="14.25" customHeight="1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</row>
    <row r="236" ht="14.25" customHeight="1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</row>
    <row r="237" ht="14.25" customHeight="1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</row>
    <row r="238" ht="14.25" customHeight="1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</row>
    <row r="239" ht="14.25" customHeight="1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</row>
    <row r="240" ht="14.25" customHeight="1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</row>
    <row r="241" ht="14.25" customHeight="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</row>
    <row r="242" ht="14.25" customHeight="1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</row>
    <row r="243" ht="14.25" customHeight="1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</row>
    <row r="244" ht="14.25" customHeight="1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</row>
    <row r="245" ht="14.25" customHeight="1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</row>
    <row r="246" ht="14.25" customHeight="1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</row>
    <row r="247" ht="14.25" customHeight="1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</row>
    <row r="248" ht="14.25" customHeight="1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</row>
    <row r="249" ht="14.25" customHeight="1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</row>
    <row r="250" ht="14.25" customHeight="1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</row>
    <row r="251" ht="14.25" customHeight="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</row>
    <row r="252" ht="14.25" customHeight="1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</row>
    <row r="253" ht="14.25" customHeight="1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</row>
    <row r="254" ht="14.25" customHeight="1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</row>
    <row r="255" ht="14.25" customHeight="1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</row>
    <row r="256" ht="14.25" customHeight="1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</row>
    <row r="257" ht="14.25" customHeight="1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</row>
    <row r="258" ht="14.25" customHeight="1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</row>
    <row r="259" ht="14.25" customHeight="1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</row>
    <row r="260" ht="14.25" customHeight="1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</row>
    <row r="261" ht="14.25" customHeight="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</row>
    <row r="262" ht="14.2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</row>
    <row r="263" ht="14.2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</row>
    <row r="264" ht="14.2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</row>
    <row r="265" ht="14.25" customHeight="1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</row>
    <row r="266" ht="14.25" customHeight="1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</row>
    <row r="267" ht="14.25" customHeight="1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</row>
    <row r="268" ht="14.25" customHeight="1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</row>
    <row r="269" ht="14.25" customHeight="1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</row>
    <row r="270" ht="14.25" customHeight="1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</row>
    <row r="271" ht="14.25" customHeight="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</row>
    <row r="272" ht="14.25" customHeight="1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</row>
    <row r="273" ht="14.25" customHeight="1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</row>
    <row r="274" ht="14.25" customHeight="1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</row>
    <row r="275" ht="14.25" customHeight="1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</row>
    <row r="276" ht="14.25" customHeight="1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</row>
    <row r="277" ht="14.25" customHeight="1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</row>
    <row r="278" ht="14.25" customHeight="1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</row>
    <row r="279" ht="14.25" customHeight="1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</row>
    <row r="280" ht="14.25" customHeight="1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</row>
    <row r="281" ht="14.25" customHeight="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</row>
    <row r="282" ht="14.25" customHeight="1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</row>
    <row r="283" ht="14.25" customHeight="1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</row>
    <row r="284" ht="14.25" customHeight="1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</row>
    <row r="285" ht="14.25" customHeight="1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</row>
    <row r="286" ht="14.25" customHeight="1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</row>
    <row r="287" ht="14.25" customHeight="1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</row>
    <row r="288" ht="14.25" customHeight="1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</row>
    <row r="289" ht="14.25" customHeight="1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</row>
    <row r="290" ht="14.25" customHeight="1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</row>
    <row r="291" ht="14.25" customHeight="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</row>
    <row r="292" ht="14.25" customHeight="1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</row>
    <row r="293" ht="14.25" customHeight="1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</row>
    <row r="294" ht="14.25" customHeight="1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</row>
    <row r="295" ht="14.25" customHeight="1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</row>
    <row r="296" ht="14.25" customHeight="1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</row>
    <row r="297" ht="14.25" customHeight="1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</row>
    <row r="298" ht="14.25" customHeight="1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</row>
    <row r="299" ht="14.25" customHeight="1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</row>
    <row r="300" ht="14.25" customHeight="1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</row>
    <row r="301" ht="14.25" customHeight="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</row>
    <row r="302" ht="14.2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</row>
    <row r="303" ht="14.2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</row>
    <row r="304" ht="14.2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</row>
    <row r="305" ht="14.2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</row>
    <row r="306" ht="14.2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</row>
    <row r="307" ht="14.2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</row>
    <row r="308" ht="14.2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</row>
    <row r="309" ht="14.2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</row>
    <row r="310" ht="14.2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</row>
    <row r="311" ht="14.2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</row>
    <row r="312" ht="14.2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</row>
    <row r="313" ht="14.2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</row>
    <row r="314" ht="14.2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</row>
    <row r="315" ht="14.2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</row>
    <row r="316" ht="14.2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</row>
    <row r="317" ht="14.2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</row>
    <row r="318" ht="14.2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</row>
    <row r="319" ht="14.2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</row>
    <row r="320" ht="14.2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</row>
    <row r="321" ht="14.2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</row>
    <row r="322" ht="14.2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</row>
    <row r="323" ht="14.2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</row>
    <row r="324" ht="14.2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</row>
    <row r="325" ht="14.2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</row>
    <row r="326" ht="14.2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</row>
    <row r="327" ht="14.2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</row>
    <row r="328" ht="14.2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</row>
    <row r="329" ht="14.2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</row>
    <row r="330" ht="14.2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</row>
    <row r="331" ht="14.2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</row>
    <row r="332" ht="14.2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</row>
    <row r="333" ht="14.2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</row>
    <row r="334" ht="14.2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</row>
    <row r="335" ht="14.2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</row>
    <row r="336" ht="14.2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</row>
    <row r="337" ht="14.2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</row>
    <row r="338" ht="14.2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</row>
    <row r="339" ht="14.2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</row>
    <row r="340" ht="14.2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</row>
    <row r="341" ht="14.2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</row>
    <row r="342" ht="14.2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</row>
    <row r="343" ht="14.2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</row>
    <row r="344" ht="14.2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</row>
    <row r="345" ht="14.2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</row>
    <row r="346" ht="14.2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</row>
    <row r="347" ht="14.2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</row>
    <row r="348" ht="14.2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</row>
    <row r="349" ht="14.2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</row>
    <row r="350" ht="14.2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</row>
    <row r="351" ht="14.2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</row>
    <row r="352" ht="14.2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</row>
    <row r="353" ht="14.2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</row>
    <row r="354" ht="14.2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</row>
    <row r="355" ht="14.2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</row>
    <row r="356" ht="14.2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</row>
    <row r="357" ht="14.2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</row>
    <row r="358" ht="14.2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</row>
    <row r="359" ht="14.2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</row>
    <row r="360" ht="14.2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</row>
    <row r="361" ht="14.2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</row>
    <row r="362" ht="14.2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</row>
    <row r="363" ht="14.2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</row>
    <row r="364" ht="14.2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</row>
    <row r="365" ht="14.2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</row>
    <row r="366" ht="14.2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</row>
    <row r="367" ht="14.2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</row>
    <row r="368" ht="14.2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</row>
    <row r="369" ht="14.2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</row>
    <row r="370" ht="14.2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</row>
    <row r="371" ht="14.2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</row>
    <row r="372" ht="14.2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</row>
    <row r="373" ht="14.2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</row>
    <row r="374" ht="14.2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</row>
    <row r="375" ht="14.2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</row>
    <row r="376" ht="14.2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</row>
    <row r="377" ht="14.2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</row>
    <row r="378" ht="14.2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</row>
    <row r="379" ht="14.2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</row>
    <row r="380" ht="14.2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</row>
    <row r="381" ht="14.2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</row>
    <row r="382" ht="14.2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</row>
    <row r="383" ht="14.2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</row>
    <row r="384" ht="14.2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</row>
    <row r="385" ht="14.2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</row>
    <row r="386" ht="14.2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</row>
    <row r="387" ht="14.2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</row>
    <row r="388" ht="14.2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</row>
    <row r="389" ht="14.2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</row>
    <row r="390" ht="14.2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</row>
    <row r="391" ht="14.2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</row>
    <row r="392" ht="14.2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</row>
    <row r="393" ht="14.2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</row>
    <row r="394" ht="14.2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</row>
    <row r="395" ht="14.2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</row>
    <row r="396" ht="14.2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</row>
    <row r="397" ht="14.2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</row>
    <row r="398" ht="14.2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</row>
    <row r="399" ht="14.2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</row>
    <row r="400" ht="14.2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</row>
    <row r="401" ht="14.2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</row>
    <row r="402" ht="14.2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</row>
    <row r="403" ht="14.2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</row>
    <row r="404" ht="14.2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</row>
    <row r="405" ht="14.2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</row>
    <row r="406" ht="14.2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</row>
    <row r="407" ht="14.2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</row>
    <row r="408" ht="14.2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</row>
    <row r="409" ht="14.2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</row>
    <row r="410" ht="14.2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</row>
    <row r="411" ht="14.2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</row>
    <row r="412" ht="14.2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</row>
    <row r="413" ht="14.2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</row>
    <row r="414" ht="14.2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</row>
    <row r="415" ht="14.2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</row>
    <row r="416" ht="14.2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</row>
    <row r="417" ht="14.2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</row>
    <row r="418" ht="14.2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</row>
    <row r="419" ht="14.2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</row>
    <row r="420" ht="14.2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</row>
    <row r="421" ht="14.2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</row>
    <row r="422" ht="14.2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</row>
    <row r="423" ht="14.2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</row>
    <row r="424" ht="14.2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</row>
    <row r="425" ht="14.2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</row>
    <row r="426" ht="14.2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</row>
    <row r="427" ht="14.2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</row>
    <row r="428" ht="14.2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</row>
    <row r="429" ht="14.2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</row>
    <row r="430" ht="14.2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</row>
    <row r="431" ht="14.2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</row>
    <row r="432" ht="14.2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</row>
    <row r="433" ht="14.2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</row>
    <row r="434" ht="14.2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</row>
    <row r="435" ht="14.2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</row>
    <row r="436" ht="14.2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</row>
    <row r="437" ht="14.2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</row>
    <row r="438" ht="14.2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</row>
    <row r="439" ht="14.2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</row>
    <row r="440" ht="14.2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</row>
    <row r="441" ht="14.2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</row>
    <row r="442" ht="14.2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</row>
    <row r="443" ht="14.2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</row>
    <row r="444" ht="14.2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</row>
    <row r="445" ht="14.2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</row>
    <row r="446" ht="14.2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</row>
    <row r="447" ht="14.2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</row>
    <row r="448" ht="14.2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</row>
    <row r="449" ht="14.2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</row>
    <row r="450" ht="14.2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</row>
    <row r="451" ht="14.2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</row>
    <row r="452" ht="14.2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</row>
    <row r="453" ht="14.2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</row>
    <row r="454" ht="14.2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</row>
    <row r="455" ht="14.2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</row>
    <row r="456" ht="14.2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</row>
    <row r="457" ht="14.2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</row>
    <row r="458" ht="14.2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</row>
    <row r="459" ht="14.2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</row>
    <row r="460" ht="14.2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</row>
    <row r="461" ht="14.2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</row>
    <row r="462" ht="14.2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</row>
    <row r="463" ht="14.2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</row>
    <row r="464" ht="14.2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</row>
    <row r="465" ht="14.2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</row>
    <row r="466" ht="14.2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</row>
    <row r="467" ht="14.2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</row>
    <row r="468" ht="14.2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</row>
    <row r="469" ht="14.2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</row>
    <row r="470" ht="14.2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</row>
    <row r="471" ht="14.2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</row>
    <row r="472" ht="14.2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</row>
    <row r="473" ht="14.2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</row>
    <row r="474" ht="14.2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</row>
    <row r="475" ht="14.2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</row>
    <row r="476" ht="14.2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</row>
    <row r="477" ht="14.2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</row>
    <row r="478" ht="14.2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</row>
    <row r="479" ht="14.2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</row>
    <row r="480" ht="14.2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</row>
    <row r="481" ht="14.2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</row>
    <row r="482" ht="14.2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</row>
    <row r="483" ht="14.2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</row>
    <row r="484" ht="14.2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</row>
    <row r="485" ht="14.2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</row>
    <row r="486" ht="14.2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</row>
    <row r="487" ht="14.2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</row>
    <row r="488" ht="14.2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</row>
    <row r="489" ht="14.2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</row>
    <row r="490" ht="14.2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</row>
    <row r="491" ht="14.2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</row>
    <row r="492" ht="14.2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</row>
    <row r="493" ht="14.2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</row>
    <row r="494" ht="14.2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</row>
    <row r="495" ht="14.2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</row>
    <row r="496" ht="14.2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</row>
    <row r="497" ht="14.2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</row>
    <row r="498" ht="14.2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</row>
    <row r="499" ht="14.2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</row>
    <row r="500" ht="14.2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</row>
    <row r="501" ht="14.2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</row>
    <row r="502" ht="14.2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</row>
    <row r="503" ht="14.2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</row>
    <row r="504" ht="14.2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</row>
    <row r="505" ht="14.2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</row>
    <row r="506" ht="14.2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</row>
    <row r="507" ht="14.2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</row>
    <row r="508" ht="14.2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</row>
    <row r="509" ht="14.2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</row>
    <row r="510" ht="14.2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</row>
    <row r="511" ht="14.2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</row>
    <row r="512" ht="14.2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</row>
    <row r="513" ht="14.2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</row>
    <row r="514" ht="14.2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</row>
    <row r="515" ht="14.2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</row>
    <row r="516" ht="14.2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</row>
    <row r="517" ht="14.2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</row>
    <row r="518" ht="14.2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</row>
    <row r="519" ht="14.2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</row>
    <row r="520" ht="14.2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</row>
    <row r="521" ht="14.2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</row>
    <row r="522" ht="14.2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</row>
    <row r="523" ht="14.2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</row>
    <row r="524" ht="14.2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</row>
    <row r="525" ht="14.2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</row>
    <row r="526" ht="14.2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</row>
    <row r="527" ht="14.2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</row>
    <row r="528" ht="14.2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</row>
    <row r="529" ht="14.2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</row>
    <row r="530" ht="14.2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</row>
    <row r="531" ht="14.2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</row>
    <row r="532" ht="14.2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</row>
    <row r="533" ht="14.2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</row>
    <row r="534" ht="14.2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</row>
    <row r="535" ht="14.2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</row>
    <row r="536" ht="14.2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</row>
    <row r="537" ht="14.2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</row>
    <row r="538" ht="14.2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</row>
    <row r="539" ht="14.2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</row>
    <row r="540" ht="14.2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</row>
    <row r="541" ht="14.2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</row>
    <row r="542" ht="14.2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</row>
    <row r="543" ht="14.2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</row>
    <row r="544" ht="14.2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</row>
    <row r="545" ht="14.2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</row>
    <row r="546" ht="14.2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</row>
    <row r="547" ht="14.2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</row>
    <row r="548" ht="14.2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</row>
    <row r="549" ht="14.2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</row>
    <row r="550" ht="14.2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</row>
    <row r="551" ht="14.2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</row>
    <row r="552" ht="14.2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</row>
    <row r="553" ht="14.2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</row>
    <row r="554" ht="14.2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</row>
    <row r="555" ht="14.2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</row>
    <row r="556" ht="14.2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</row>
    <row r="557" ht="14.2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</row>
    <row r="558" ht="14.2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</row>
    <row r="559" ht="14.2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</row>
    <row r="560" ht="14.2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</row>
    <row r="561" ht="14.2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</row>
    <row r="562" ht="14.2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</row>
    <row r="563" ht="14.2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</row>
    <row r="564" ht="14.2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</row>
    <row r="565" ht="14.2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</row>
    <row r="566" ht="14.2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</row>
    <row r="567" ht="14.2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</row>
    <row r="568" ht="14.2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</row>
    <row r="569" ht="14.2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</row>
    <row r="570" ht="14.2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</row>
    <row r="571" ht="14.2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</row>
    <row r="572" ht="14.2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</row>
    <row r="573" ht="14.2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</row>
    <row r="574" ht="14.2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</row>
    <row r="575" ht="14.2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</row>
    <row r="576" ht="14.2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</row>
    <row r="577" ht="14.2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</row>
    <row r="578" ht="14.2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</row>
    <row r="579" ht="14.2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</row>
    <row r="580" ht="14.2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</row>
    <row r="581" ht="14.2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</row>
    <row r="582" ht="14.2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</row>
    <row r="583" ht="14.2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</row>
    <row r="584" ht="14.2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</row>
    <row r="585" ht="14.2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</row>
    <row r="586" ht="14.2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</row>
    <row r="587" ht="14.2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</row>
    <row r="588" ht="14.2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</row>
    <row r="589" ht="14.2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</row>
    <row r="590" ht="14.2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</row>
    <row r="591" ht="14.2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</row>
    <row r="592" ht="14.2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</row>
    <row r="593" ht="14.2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</row>
    <row r="594" ht="14.2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</row>
    <row r="595" ht="14.2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</row>
    <row r="596" ht="14.2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</row>
    <row r="597" ht="14.2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</row>
    <row r="598" ht="14.2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</row>
    <row r="599" ht="14.2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</row>
    <row r="600" ht="14.2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</row>
    <row r="601" ht="14.2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</row>
    <row r="602" ht="14.2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</row>
    <row r="603" ht="14.2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</row>
    <row r="604" ht="14.2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</row>
    <row r="605" ht="14.2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</row>
    <row r="606" ht="14.2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</row>
    <row r="607" ht="14.2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</row>
    <row r="608" ht="14.2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</row>
    <row r="609" ht="14.2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</row>
    <row r="610" ht="14.2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</row>
    <row r="611" ht="14.2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</row>
    <row r="612" ht="14.2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</row>
    <row r="613" ht="14.2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</row>
    <row r="614" ht="14.2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</row>
    <row r="615" ht="14.2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</row>
    <row r="616" ht="14.2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</row>
    <row r="617" ht="14.2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</row>
    <row r="618" ht="14.2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</row>
    <row r="619" ht="14.2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</row>
    <row r="620" ht="14.2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</row>
    <row r="621" ht="14.2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</row>
    <row r="622" ht="14.2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</row>
    <row r="623" ht="14.2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</row>
    <row r="624" ht="14.2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</row>
    <row r="625" ht="14.2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</row>
    <row r="626" ht="14.2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</row>
    <row r="627" ht="14.2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</row>
    <row r="628" ht="14.2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</row>
    <row r="629" ht="14.2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</row>
    <row r="630" ht="14.2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</row>
    <row r="631" ht="14.2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</row>
    <row r="632" ht="14.2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</row>
    <row r="633" ht="14.2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</row>
    <row r="634" ht="14.2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</row>
    <row r="635" ht="14.2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</row>
    <row r="636" ht="14.2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</row>
    <row r="637" ht="14.2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</row>
    <row r="638" ht="14.2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</row>
    <row r="639" ht="14.2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</row>
    <row r="640" ht="14.2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</row>
    <row r="641" ht="14.2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</row>
    <row r="642" ht="14.2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</row>
    <row r="643" ht="14.2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</row>
    <row r="644" ht="14.2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</row>
    <row r="645" ht="14.2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</row>
    <row r="646" ht="14.2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</row>
    <row r="647" ht="14.2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</row>
    <row r="648" ht="14.2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</row>
    <row r="649" ht="14.2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</row>
    <row r="650" ht="14.2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</row>
    <row r="651" ht="14.2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</row>
    <row r="652" ht="14.2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</row>
    <row r="653" ht="14.2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</row>
    <row r="654" ht="14.2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</row>
    <row r="655" ht="14.2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</row>
    <row r="656" ht="14.2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</row>
    <row r="657" ht="14.2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</row>
    <row r="658" ht="14.2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</row>
    <row r="659" ht="14.2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</row>
    <row r="660" ht="14.2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</row>
    <row r="661" ht="14.2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</row>
    <row r="662" ht="14.2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</row>
    <row r="663" ht="14.2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</row>
    <row r="664" ht="14.2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</row>
    <row r="665" ht="14.2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</row>
    <row r="666" ht="14.2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</row>
    <row r="667" ht="14.2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</row>
    <row r="668" ht="14.2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</row>
    <row r="669" ht="14.2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</row>
    <row r="670" ht="14.2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</row>
    <row r="671" ht="14.2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</row>
    <row r="672" ht="14.2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</row>
    <row r="673" ht="14.2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</row>
    <row r="674" ht="14.2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</row>
    <row r="675" ht="14.2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</row>
    <row r="676" ht="14.2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</row>
    <row r="677" ht="14.2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</row>
    <row r="678" ht="14.2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</row>
    <row r="679" ht="14.2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</row>
    <row r="680" ht="14.2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</row>
    <row r="681" ht="14.2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</row>
    <row r="682" ht="14.2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</row>
    <row r="683" ht="14.2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</row>
    <row r="684" ht="14.2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</row>
    <row r="685" ht="14.2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</row>
    <row r="686" ht="14.2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</row>
    <row r="687" ht="14.2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</row>
    <row r="688" ht="14.2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</row>
    <row r="689" ht="14.2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</row>
    <row r="690" ht="14.2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</row>
    <row r="691" ht="14.2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</row>
    <row r="692" ht="14.2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</row>
    <row r="693" ht="14.2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</row>
    <row r="694" ht="14.2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</row>
    <row r="695" ht="14.2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</row>
    <row r="696" ht="14.2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</row>
    <row r="697" ht="14.2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</row>
    <row r="698" ht="14.2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</row>
    <row r="699" ht="14.2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</row>
    <row r="700" ht="14.2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</row>
    <row r="701" ht="14.2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</row>
    <row r="702" ht="14.2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</row>
    <row r="703" ht="14.2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</row>
    <row r="704" ht="14.2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</row>
    <row r="705" ht="14.2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</row>
    <row r="706" ht="14.2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</row>
    <row r="707" ht="14.2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</row>
    <row r="708" ht="14.2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</row>
    <row r="709" ht="14.2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</row>
    <row r="710" ht="14.2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</row>
    <row r="711" ht="14.2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</row>
    <row r="712" ht="14.2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</row>
    <row r="713" ht="14.2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</row>
    <row r="714" ht="14.2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</row>
    <row r="715" ht="14.2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</row>
    <row r="716" ht="14.2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</row>
    <row r="717" ht="14.2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</row>
    <row r="718" ht="14.2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</row>
    <row r="719" ht="14.2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</row>
    <row r="720" ht="14.2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</row>
    <row r="721" ht="14.2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</row>
    <row r="722" ht="14.2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</row>
    <row r="723" ht="14.2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</row>
    <row r="724" ht="14.2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</row>
    <row r="725" ht="14.2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</row>
    <row r="726" ht="14.2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</row>
    <row r="727" ht="14.2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</row>
    <row r="728" ht="14.2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</row>
    <row r="729" ht="14.2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</row>
    <row r="730" ht="14.2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</row>
    <row r="731" ht="14.2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</row>
    <row r="732" ht="14.2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</row>
    <row r="733" ht="14.2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</row>
    <row r="734" ht="14.2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</row>
    <row r="735" ht="14.2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</row>
    <row r="736" ht="14.2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</row>
    <row r="737" ht="14.2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</row>
    <row r="738" ht="14.2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</row>
    <row r="739" ht="14.2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</row>
    <row r="740" ht="14.2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</row>
    <row r="741" ht="14.2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</row>
    <row r="742" ht="14.2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</row>
    <row r="743" ht="14.2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</row>
    <row r="744" ht="14.2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</row>
    <row r="745" ht="14.2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</row>
    <row r="746" ht="14.2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</row>
    <row r="747" ht="14.2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</row>
    <row r="748" ht="14.2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</row>
    <row r="749" ht="14.2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</row>
    <row r="750" ht="14.2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</row>
    <row r="751" ht="14.2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</row>
    <row r="752" ht="14.2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</row>
    <row r="753" ht="14.2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</row>
    <row r="754" ht="14.2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</row>
    <row r="755" ht="14.2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</row>
    <row r="756" ht="14.2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</row>
    <row r="757" ht="14.2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</row>
    <row r="758" ht="14.2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</row>
    <row r="759" ht="14.2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</row>
    <row r="760" ht="14.2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</row>
    <row r="761" ht="14.2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</row>
    <row r="762" ht="14.2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</row>
    <row r="763" ht="14.2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</row>
    <row r="764" ht="14.2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</row>
    <row r="765" ht="14.2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</row>
    <row r="766" ht="14.2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</row>
    <row r="767" ht="14.2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</row>
    <row r="768" ht="14.2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</row>
    <row r="769" ht="14.2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</row>
    <row r="770" ht="14.2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</row>
    <row r="771" ht="14.2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</row>
    <row r="772" ht="14.2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</row>
    <row r="773" ht="14.2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</row>
    <row r="774" ht="14.2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</row>
    <row r="775" ht="14.2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</row>
    <row r="776" ht="14.2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</row>
    <row r="777" ht="14.2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</row>
    <row r="778" ht="14.2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</row>
    <row r="779" ht="14.2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</row>
    <row r="780" ht="14.2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</row>
    <row r="781" ht="14.2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</row>
    <row r="782" ht="14.2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</row>
    <row r="783" ht="14.2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</row>
    <row r="784" ht="14.2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</row>
    <row r="785" ht="14.2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</row>
    <row r="786" ht="14.2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</row>
    <row r="787" ht="14.2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</row>
    <row r="788" ht="14.2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</row>
    <row r="789" ht="14.2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</row>
    <row r="790" ht="14.2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</row>
    <row r="791" ht="14.2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</row>
    <row r="792" ht="14.2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</row>
    <row r="793" ht="14.2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</row>
    <row r="794" ht="14.2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</row>
    <row r="795" ht="14.2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</row>
    <row r="796" ht="14.2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</row>
    <row r="797" ht="14.2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</row>
    <row r="798" ht="14.2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</row>
    <row r="799" ht="14.2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</row>
    <row r="800" ht="14.2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</row>
    <row r="801" ht="14.2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</row>
    <row r="802" ht="14.2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</row>
    <row r="803" ht="14.2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</row>
    <row r="804" ht="14.2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</row>
    <row r="805" ht="14.2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</row>
    <row r="806" ht="14.2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</row>
    <row r="807" ht="14.2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</row>
    <row r="808" ht="14.2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</row>
    <row r="809" ht="14.2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</row>
    <row r="810" ht="14.2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</row>
    <row r="811" ht="14.2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</row>
    <row r="812" ht="14.2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</row>
    <row r="813" ht="14.2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</row>
    <row r="814" ht="14.2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</row>
    <row r="815" ht="14.2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</row>
    <row r="816" ht="14.2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</row>
    <row r="817" ht="14.2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</row>
    <row r="818" ht="14.2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</row>
    <row r="819" ht="14.2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</row>
    <row r="820" ht="14.2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</row>
    <row r="821" ht="14.2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</row>
    <row r="822" ht="14.2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</row>
    <row r="823" ht="14.2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</row>
    <row r="824" ht="14.2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</row>
    <row r="825" ht="14.2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</row>
    <row r="826" ht="14.2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</row>
    <row r="827" ht="14.2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</row>
    <row r="828" ht="14.2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</row>
    <row r="829" ht="14.2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</row>
    <row r="830" ht="14.2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</row>
    <row r="831" ht="14.2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</row>
    <row r="832" ht="14.2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</row>
    <row r="833" ht="14.2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</row>
    <row r="834" ht="14.2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</row>
    <row r="835" ht="14.2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</row>
    <row r="836" ht="14.2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</row>
    <row r="837" ht="14.2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</row>
    <row r="838" ht="14.2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</row>
    <row r="839" ht="14.2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</row>
    <row r="840" ht="14.2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</row>
    <row r="841" ht="14.2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</row>
    <row r="842" ht="14.2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</row>
    <row r="843" ht="14.2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</row>
    <row r="844" ht="14.2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</row>
    <row r="845" ht="14.2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</row>
    <row r="846" ht="14.2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</row>
    <row r="847" ht="14.2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</row>
    <row r="848" ht="14.2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</row>
    <row r="849" ht="14.2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</row>
    <row r="850" ht="14.2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</row>
    <row r="851" ht="14.2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</row>
    <row r="852" ht="14.2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</row>
    <row r="853" ht="14.2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</row>
    <row r="854" ht="14.2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</row>
    <row r="855" ht="14.2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</row>
    <row r="856" ht="14.2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</row>
    <row r="857" ht="14.2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</row>
    <row r="858" ht="14.2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</row>
    <row r="859" ht="14.2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</row>
    <row r="860" ht="14.2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</row>
    <row r="861" ht="14.2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</row>
    <row r="862" ht="14.2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</row>
    <row r="863" ht="14.2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</row>
    <row r="864" ht="14.2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</row>
    <row r="865" ht="14.2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</row>
    <row r="866" ht="14.2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</row>
    <row r="867" ht="14.2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</row>
    <row r="868" ht="14.2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</row>
    <row r="869" ht="14.2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</row>
    <row r="870" ht="14.2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</row>
    <row r="871" ht="14.2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</row>
    <row r="872" ht="14.2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</row>
    <row r="873" ht="14.2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</row>
    <row r="874" ht="14.2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</row>
    <row r="875" ht="14.2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</row>
    <row r="876" ht="14.2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</row>
    <row r="877" ht="14.2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</row>
    <row r="878" ht="14.2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</row>
    <row r="879" ht="14.2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</row>
    <row r="880" ht="14.2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</row>
    <row r="881" ht="14.2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</row>
    <row r="882" ht="14.2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</row>
    <row r="883" ht="14.2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</row>
    <row r="884" ht="14.2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</row>
    <row r="885" ht="14.2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</row>
    <row r="886" ht="14.2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</row>
    <row r="887" ht="14.2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</row>
    <row r="888" ht="14.2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</row>
    <row r="889" ht="14.2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</row>
    <row r="890" ht="14.2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</row>
    <row r="891" ht="14.2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</row>
    <row r="892" ht="14.2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</row>
    <row r="893" ht="14.2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</row>
    <row r="894" ht="14.2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</row>
    <row r="895" ht="14.2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</row>
    <row r="896" ht="14.2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</row>
    <row r="897" ht="14.2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</row>
    <row r="898" ht="14.2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</row>
    <row r="899" ht="14.2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</row>
    <row r="900" ht="14.2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</row>
    <row r="901" ht="14.2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</row>
    <row r="902" ht="14.2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</row>
    <row r="903" ht="14.2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</row>
    <row r="904" ht="14.2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</row>
    <row r="905" ht="14.2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</row>
    <row r="906" ht="14.2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</row>
    <row r="907" ht="14.2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</row>
    <row r="908" ht="14.2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</row>
    <row r="909" ht="14.2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</row>
    <row r="910" ht="14.2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</row>
    <row r="911" ht="14.2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</row>
    <row r="912" ht="14.2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</row>
    <row r="913" ht="14.2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</row>
    <row r="914" ht="14.2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</row>
    <row r="915" ht="14.2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</row>
    <row r="916" ht="14.2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</row>
    <row r="917" ht="14.2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</row>
    <row r="918" ht="14.2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</row>
    <row r="919" ht="14.2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</row>
    <row r="920" ht="14.2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</row>
    <row r="921" ht="14.2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</row>
    <row r="922" ht="14.2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</row>
    <row r="923" ht="14.2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</row>
    <row r="924" ht="14.2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</row>
    <row r="925" ht="14.2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</row>
    <row r="926" ht="14.2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</row>
    <row r="927" ht="14.2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</row>
    <row r="928" ht="14.2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</row>
    <row r="929" ht="14.2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</row>
    <row r="930" ht="14.2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</row>
    <row r="931" ht="14.2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</row>
    <row r="932" ht="14.2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</row>
    <row r="933" ht="14.2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</row>
    <row r="934" ht="14.2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</row>
    <row r="935" ht="14.2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</row>
    <row r="936" ht="14.2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</row>
    <row r="937" ht="14.2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</row>
    <row r="938" ht="14.2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</row>
    <row r="939" ht="14.2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</row>
    <row r="940" ht="14.2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</row>
    <row r="941" ht="14.2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</row>
    <row r="942" ht="14.2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</row>
    <row r="943" ht="14.2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</row>
    <row r="944" ht="14.2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</row>
    <row r="945" ht="14.2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</row>
    <row r="946" ht="14.2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</row>
    <row r="947" ht="14.2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</row>
    <row r="948" ht="14.2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</row>
    <row r="949" ht="14.2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</row>
    <row r="950" ht="14.2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</row>
    <row r="951" ht="14.2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</row>
    <row r="952" ht="14.2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</row>
    <row r="953" ht="14.2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</row>
    <row r="954" ht="14.2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</row>
    <row r="955" ht="14.2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</row>
    <row r="956" ht="14.2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</row>
    <row r="957" ht="14.2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</row>
    <row r="958" ht="14.2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</row>
    <row r="959" ht="14.2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</row>
    <row r="960" ht="14.2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</row>
    <row r="961" ht="14.2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</row>
    <row r="962" ht="14.2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</row>
    <row r="963" ht="14.2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</row>
    <row r="964" ht="14.2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</row>
    <row r="965" ht="14.2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</row>
    <row r="966" ht="14.2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</row>
    <row r="967" ht="14.2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</row>
    <row r="968" ht="14.2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</row>
    <row r="969" ht="14.2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</row>
    <row r="970" ht="14.2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</row>
    <row r="971" ht="14.2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</row>
    <row r="972" ht="14.2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</row>
    <row r="973" ht="14.2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</row>
    <row r="974" ht="14.2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</row>
    <row r="975" ht="14.2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</row>
    <row r="976" ht="14.2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</row>
    <row r="977" ht="14.2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</row>
    <row r="978" ht="14.2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</row>
    <row r="979" ht="14.2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</row>
    <row r="980" ht="14.2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</row>
    <row r="981" ht="14.2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</row>
    <row r="982" ht="14.2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</row>
    <row r="983" ht="14.2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</row>
    <row r="984" ht="14.2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</row>
    <row r="985" ht="14.2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</row>
    <row r="986" ht="14.2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</row>
    <row r="987" ht="14.2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</row>
    <row r="988" ht="14.2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</row>
    <row r="989" ht="14.2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</row>
    <row r="990" ht="14.2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</row>
    <row r="991" ht="14.2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</row>
    <row r="992" ht="14.2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</row>
    <row r="993" ht="14.2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</row>
    <row r="994" ht="14.2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</row>
    <row r="995" ht="14.2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</row>
    <row r="996" ht="14.2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</row>
    <row r="997" ht="14.2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</row>
    <row r="998" ht="14.2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</row>
    <row r="999" ht="14.25" customHeight="1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</row>
    <row r="1000" ht="14.25" customHeight="1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</row>
  </sheetData>
  <mergeCells count="4">
    <mergeCell ref="A1:C1"/>
    <mergeCell ref="A2:C2"/>
    <mergeCell ref="A3:C3"/>
    <mergeCell ref="A4:B4"/>
  </mergeCells>
  <printOptions headings="0" gridLines="0"/>
  <pageMargins left="0.78750000000000009" right="0.78750000000000009" top="1.0527777777777778" bottom="1.0527777777777778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7" topLeftCell="A8" activePane="bottomLeft" state="frozen"/>
      <selection activeCell="B9" activeCellId="0" sqref="B9"/>
    </sheetView>
  </sheetViews>
  <sheetFormatPr defaultColWidth="14.42578125" defaultRowHeight="15" customHeight="1"/>
  <cols>
    <col customWidth="1" min="1" max="1" width="17.85546875"/>
    <col customWidth="1" min="2" max="2" width="39.140625"/>
    <col customWidth="1" min="3" max="3" width="32.42578125"/>
    <col customWidth="1" min="4" max="4" width="28.5703125"/>
    <col customWidth="1" min="5" max="5" width="38.7109375"/>
    <col customWidth="1" min="6" max="6" width="15.140625"/>
    <col customWidth="1" min="7" max="7" width="12.7109375"/>
    <col customWidth="1" min="8" max="27" width="9.140625"/>
  </cols>
  <sheetData>
    <row r="1" ht="15" customHeight="1">
      <c r="A1" s="21" t="s">
        <v>3</v>
      </c>
      <c r="B1" s="22"/>
      <c r="C1" s="23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</row>
    <row r="2" ht="14.25" customHeight="1">
      <c r="A2" s="25">
        <v>6</v>
      </c>
      <c r="B2" s="26"/>
      <c r="C2" s="27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</row>
    <row r="3" ht="15.75" customHeight="1">
      <c r="A3" s="28" t="s">
        <v>61</v>
      </c>
      <c r="B3" s="26"/>
      <c r="C3" s="27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</row>
    <row r="4" ht="16.5" customHeight="1">
      <c r="A4" s="29" t="s">
        <v>21</v>
      </c>
      <c r="B4" s="27"/>
      <c r="C4" s="30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</row>
    <row r="5" ht="15.75" customHeight="1">
      <c r="A5" s="31" t="s">
        <v>22</v>
      </c>
      <c r="B5" s="31"/>
      <c r="C5" s="30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</row>
    <row r="6" ht="15" customHeight="1">
      <c r="A6" s="32" t="s">
        <v>24</v>
      </c>
      <c r="B6" s="32"/>
      <c r="C6" s="43" t="s">
        <v>62</v>
      </c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</row>
    <row r="7" ht="15" customHeight="1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</row>
    <row r="8" ht="15" customHeight="1">
      <c r="A8" s="31" t="s">
        <v>26</v>
      </c>
      <c r="B8" s="31" t="s">
        <v>27</v>
      </c>
      <c r="C8" s="31" t="s">
        <v>28</v>
      </c>
      <c r="D8" s="31" t="s">
        <v>29</v>
      </c>
      <c r="E8" s="31" t="s">
        <v>30</v>
      </c>
      <c r="F8" s="35" t="s">
        <v>31</v>
      </c>
      <c r="G8" s="35" t="s">
        <v>32</v>
      </c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</row>
    <row r="9" ht="16.5" customHeight="1">
      <c r="A9" s="36">
        <v>1</v>
      </c>
      <c r="B9" s="37"/>
      <c r="C9" s="37"/>
      <c r="D9" s="37"/>
      <c r="E9" s="38"/>
      <c r="F9" s="38"/>
      <c r="G9" s="38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24"/>
      <c r="Y9" s="24"/>
      <c r="Z9" s="24"/>
      <c r="AA9" s="24"/>
    </row>
    <row r="10" ht="16.5" customHeight="1">
      <c r="A10" s="40">
        <v>2</v>
      </c>
      <c r="B10" s="41"/>
      <c r="C10" s="41"/>
      <c r="D10" s="41"/>
      <c r="E10" s="38"/>
      <c r="F10" s="38"/>
      <c r="G10" s="38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24"/>
      <c r="Y10" s="24"/>
      <c r="Z10" s="24"/>
      <c r="AA10" s="24"/>
    </row>
    <row r="11" ht="16.5" customHeight="1">
      <c r="A11" s="40">
        <v>3</v>
      </c>
      <c r="B11" s="41"/>
      <c r="C11" s="41"/>
      <c r="D11" s="41"/>
      <c r="E11" s="42"/>
      <c r="F11" s="42"/>
      <c r="G11" s="42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</row>
    <row r="12" ht="16.5" customHeight="1">
      <c r="A12" s="40">
        <v>4</v>
      </c>
      <c r="B12" s="41"/>
      <c r="C12" s="41"/>
      <c r="D12" s="41"/>
      <c r="E12" s="38"/>
      <c r="F12" s="38"/>
      <c r="G12" s="38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</row>
    <row r="13" ht="16.5" customHeight="1">
      <c r="A13" s="40">
        <v>5</v>
      </c>
      <c r="B13" s="41"/>
      <c r="C13" s="41"/>
      <c r="D13" s="41"/>
      <c r="E13" s="38"/>
      <c r="F13" s="38"/>
      <c r="G13" s="38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</row>
    <row r="14" ht="16.5" customHeight="1">
      <c r="A14" s="36">
        <v>6</v>
      </c>
      <c r="B14" s="37"/>
      <c r="C14" s="37"/>
      <c r="D14" s="37"/>
      <c r="E14" s="38"/>
      <c r="F14" s="38"/>
      <c r="G14" s="38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</row>
    <row r="15" ht="14.25" customHeight="1">
      <c r="A15" s="40">
        <v>7</v>
      </c>
      <c r="B15" s="41"/>
      <c r="C15" s="41"/>
      <c r="D15" s="41"/>
      <c r="E15" s="38"/>
      <c r="F15" s="38"/>
      <c r="G15" s="38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</row>
    <row r="16" ht="14.25" customHeight="1">
      <c r="A16" s="40">
        <v>8</v>
      </c>
      <c r="B16" s="41"/>
      <c r="C16" s="41"/>
      <c r="D16" s="41"/>
      <c r="E16" s="42"/>
      <c r="F16" s="42"/>
      <c r="G16" s="42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</row>
    <row r="17" ht="14.25" customHeight="1">
      <c r="A17" s="40">
        <v>9</v>
      </c>
      <c r="B17" s="41"/>
      <c r="C17" s="41"/>
      <c r="D17" s="41"/>
      <c r="E17" s="38"/>
      <c r="F17" s="38"/>
      <c r="G17" s="38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</row>
    <row r="18" ht="14.25" customHeight="1">
      <c r="A18" s="40">
        <v>10</v>
      </c>
      <c r="B18" s="41"/>
      <c r="C18" s="41"/>
      <c r="D18" s="41"/>
      <c r="E18" s="38"/>
      <c r="F18" s="38"/>
      <c r="G18" s="38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</row>
    <row r="19" ht="14.25" customHeight="1">
      <c r="A19" s="36">
        <v>11</v>
      </c>
      <c r="B19" s="37"/>
      <c r="C19" s="37"/>
      <c r="D19" s="37"/>
      <c r="E19" s="38"/>
      <c r="F19" s="38"/>
      <c r="G19" s="38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</row>
    <row r="20" ht="14.25" customHeight="1">
      <c r="A20" s="24"/>
      <c r="B20" s="24"/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</row>
    <row r="21" ht="14.25" customHeight="1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</row>
    <row r="22" ht="14.25" customHeight="1">
      <c r="A22" s="24"/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</row>
    <row r="23" ht="14.25" customHeight="1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</row>
    <row r="24" ht="14.25" customHeight="1">
      <c r="A24" s="24"/>
      <c r="B24" s="24"/>
      <c r="C24" s="24"/>
      <c r="D24" s="24"/>
      <c r="E24" s="24"/>
      <c r="F24" s="24"/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</row>
    <row r="25" ht="14.25" customHeight="1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  <c r="AA25" s="24"/>
    </row>
    <row r="26" ht="14.25" customHeight="1">
      <c r="A26" s="24"/>
      <c r="B26" s="24"/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</row>
    <row r="27" ht="14.25" customHeight="1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  <c r="AA27" s="24"/>
    </row>
    <row r="28" ht="14.25" customHeight="1">
      <c r="A28" s="24"/>
      <c r="B28" s="24"/>
      <c r="C28" s="24"/>
      <c r="D28" s="24"/>
      <c r="E28" s="24"/>
      <c r="F28" s="24"/>
      <c r="G28" s="24"/>
      <c r="H28" s="24"/>
      <c r="I28" s="24"/>
      <c r="J28" s="24"/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  <c r="AA28" s="24"/>
    </row>
    <row r="29" ht="14.25" customHeight="1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  <c r="AA29" s="24"/>
    </row>
    <row r="30" ht="14.25" customHeight="1">
      <c r="A30" s="24"/>
      <c r="B30" s="24"/>
      <c r="C30" s="24"/>
      <c r="D30" s="24"/>
      <c r="E30" s="24"/>
      <c r="F30" s="24"/>
      <c r="G30" s="24"/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  <c r="AA30" s="24"/>
    </row>
    <row r="31" ht="14.25" customHeight="1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</row>
    <row r="32" ht="14.25" customHeight="1">
      <c r="A32" s="24"/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  <c r="AA32" s="24"/>
    </row>
    <row r="33" ht="14.25" customHeight="1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24"/>
    </row>
    <row r="34" ht="14.25" customHeight="1">
      <c r="A34" s="24"/>
      <c r="B34" s="24"/>
      <c r="C34" s="24"/>
      <c r="D34" s="24"/>
      <c r="E34" s="24"/>
      <c r="F34" s="24"/>
      <c r="G34" s="24"/>
      <c r="H34" s="24"/>
      <c r="I34" s="24"/>
      <c r="J34" s="24"/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  <c r="AA34" s="24"/>
    </row>
    <row r="35" ht="14.25" customHeight="1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  <c r="AA35" s="24"/>
    </row>
    <row r="36" ht="14.25" customHeight="1">
      <c r="A36" s="24"/>
      <c r="B36" s="24"/>
      <c r="C36" s="24"/>
      <c r="D36" s="24"/>
      <c r="E36" s="24"/>
      <c r="F36" s="24"/>
      <c r="G36" s="24"/>
      <c r="H36" s="24"/>
      <c r="I36" s="24"/>
      <c r="J36" s="24"/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  <c r="AA36" s="24"/>
    </row>
    <row r="37" ht="14.25" customHeight="1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  <c r="AA37" s="24"/>
    </row>
    <row r="38" ht="14.25" customHeight="1">
      <c r="A38" s="24"/>
      <c r="B38" s="24"/>
      <c r="C38" s="24"/>
      <c r="D38" s="24"/>
      <c r="E38" s="24"/>
      <c r="F38" s="24"/>
      <c r="G38" s="24"/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  <c r="AA38" s="24"/>
    </row>
    <row r="39" ht="14.25" customHeight="1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</row>
    <row r="40" ht="14.25" customHeight="1">
      <c r="A40" s="24"/>
      <c r="B40" s="24"/>
      <c r="C40" s="24"/>
      <c r="D40" s="24"/>
      <c r="E40" s="24"/>
      <c r="F40" s="24"/>
      <c r="G40" s="24"/>
      <c r="H40" s="24"/>
      <c r="I40" s="24"/>
      <c r="J40" s="24"/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  <c r="AA40" s="24"/>
    </row>
    <row r="41" ht="14.25" customHeight="1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</row>
    <row r="42" ht="14.25" customHeight="1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</row>
    <row r="43" ht="14.25" customHeight="1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</row>
    <row r="44" ht="14.25" customHeight="1">
      <c r="A44" s="24"/>
      <c r="B44" s="24"/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24"/>
    </row>
    <row r="45" ht="14.25" customHeight="1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24"/>
    </row>
    <row r="46" ht="14.25" customHeight="1">
      <c r="A46" s="24"/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  <c r="AA46" s="24"/>
    </row>
    <row r="47" ht="14.25" customHeight="1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</row>
    <row r="48" ht="14.25" customHeight="1">
      <c r="A48" s="24"/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</row>
    <row r="49" ht="14.25" customHeight="1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  <c r="AA49" s="24"/>
    </row>
    <row r="50" ht="14.25" customHeight="1">
      <c r="A50" s="24"/>
      <c r="B50" s="24"/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  <c r="AA50" s="24"/>
    </row>
    <row r="51" ht="14.25" customHeight="1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  <c r="AA51" s="24"/>
    </row>
    <row r="52" ht="14.25" customHeight="1">
      <c r="A52" s="24"/>
      <c r="B52" s="24"/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  <c r="AA52" s="24"/>
    </row>
    <row r="53" ht="14.25" customHeight="1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  <c r="AA53" s="24"/>
    </row>
    <row r="54" ht="14.25" customHeight="1">
      <c r="A54" s="24"/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  <c r="AA54" s="24"/>
    </row>
    <row r="55" ht="14.25" customHeight="1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  <c r="AA55" s="24"/>
    </row>
    <row r="56" ht="14.25" customHeight="1">
      <c r="A56" s="24"/>
      <c r="B56" s="24"/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  <c r="AA56" s="24"/>
    </row>
    <row r="57" ht="14.25" customHeight="1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  <c r="AA57" s="24"/>
    </row>
    <row r="58" ht="14.25" customHeight="1">
      <c r="A58" s="24"/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  <c r="AA58" s="24"/>
    </row>
    <row r="59" ht="14.25" customHeight="1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  <c r="AA59" s="24"/>
    </row>
    <row r="60" ht="14.25" customHeight="1">
      <c r="A60" s="24"/>
      <c r="B60" s="24"/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  <c r="AA60" s="24"/>
    </row>
    <row r="61" ht="14.25" customHeight="1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  <c r="AA61" s="24"/>
    </row>
    <row r="62" ht="14.25" customHeight="1">
      <c r="A62" s="24"/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</row>
    <row r="63" ht="14.25" customHeight="1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</row>
    <row r="64" ht="14.25" customHeight="1">
      <c r="A64" s="24"/>
      <c r="B64" s="24"/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</row>
    <row r="65" ht="14.25" customHeight="1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</row>
    <row r="66" ht="14.25" customHeight="1">
      <c r="A66" s="24"/>
      <c r="B66" s="24"/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</row>
    <row r="67" ht="14.25" customHeight="1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</row>
    <row r="68" ht="14.25" customHeight="1">
      <c r="A68" s="24"/>
      <c r="B68" s="24"/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  <c r="AA68" s="24"/>
    </row>
    <row r="69" ht="14.25" customHeight="1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  <c r="AA69" s="24"/>
    </row>
    <row r="70" ht="14.25" customHeight="1">
      <c r="A70" s="24"/>
      <c r="B70" s="24"/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  <c r="AA70" s="24"/>
    </row>
    <row r="71" ht="14.25" customHeight="1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  <c r="AA71" s="24"/>
    </row>
    <row r="72" ht="14.25" customHeight="1">
      <c r="A72" s="24"/>
      <c r="B72" s="24"/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  <c r="AA72" s="24"/>
    </row>
    <row r="73" ht="14.25" customHeight="1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  <c r="AA73" s="24"/>
    </row>
    <row r="74" ht="14.25" customHeight="1">
      <c r="A74" s="24"/>
      <c r="B74" s="24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</row>
    <row r="75" ht="14.25" customHeight="1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  <c r="AA75" s="24"/>
    </row>
    <row r="76" ht="14.25" customHeight="1">
      <c r="A76" s="24"/>
      <c r="B76" s="24"/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  <c r="AA76" s="24"/>
    </row>
    <row r="77" ht="14.25" customHeight="1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  <c r="AA77" s="24"/>
    </row>
    <row r="78" ht="14.25" customHeight="1">
      <c r="A78" s="24"/>
      <c r="B78" s="24"/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  <c r="AA78" s="24"/>
    </row>
    <row r="79" ht="14.25" customHeight="1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  <c r="AA79" s="24"/>
    </row>
    <row r="80" ht="14.25" customHeight="1">
      <c r="A80" s="24"/>
      <c r="B80" s="24"/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  <c r="AA80" s="24"/>
    </row>
    <row r="81" ht="14.25" customHeight="1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  <c r="AA81" s="24"/>
    </row>
    <row r="82" ht="14.25" customHeight="1">
      <c r="A82" s="24"/>
      <c r="B82" s="24"/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  <c r="AA82" s="24"/>
    </row>
    <row r="83" ht="14.25" customHeight="1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  <c r="AA83" s="24"/>
    </row>
    <row r="84" ht="14.25" customHeight="1">
      <c r="A84" s="24"/>
      <c r="B84" s="24"/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</row>
    <row r="85" ht="14.25" customHeight="1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</row>
    <row r="86" ht="14.25" customHeight="1">
      <c r="A86" s="24"/>
      <c r="B86" s="24"/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  <c r="AA86" s="24"/>
    </row>
    <row r="87" ht="14.25" customHeight="1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</row>
    <row r="88" ht="14.25" customHeight="1">
      <c r="A88" s="24"/>
      <c r="B88" s="24"/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  <c r="AA88" s="24"/>
    </row>
    <row r="89" ht="14.25" customHeight="1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  <c r="AA89" s="24"/>
    </row>
    <row r="90" ht="14.25" customHeight="1">
      <c r="A90" s="24"/>
      <c r="B90" s="24"/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  <c r="AA90" s="24"/>
    </row>
    <row r="91" ht="14.25" customHeight="1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  <c r="AA91" s="24"/>
    </row>
    <row r="92" ht="14.25" customHeight="1">
      <c r="A92" s="24"/>
      <c r="B92" s="24"/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  <c r="AA92" s="24"/>
    </row>
    <row r="93" ht="14.25" customHeight="1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  <c r="AA93" s="24"/>
    </row>
    <row r="94" ht="14.25" customHeight="1">
      <c r="A94" s="24"/>
      <c r="B94" s="24"/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  <c r="AA94" s="24"/>
    </row>
    <row r="95" ht="14.25" customHeight="1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  <c r="AA95" s="24"/>
    </row>
    <row r="96" ht="14.25" customHeight="1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</row>
    <row r="97" ht="14.25" customHeight="1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  <c r="AA97" s="24"/>
    </row>
    <row r="98" ht="14.25" customHeight="1">
      <c r="A98" s="24"/>
      <c r="B98" s="24"/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  <c r="AA98" s="24"/>
    </row>
    <row r="99" ht="14.25" customHeight="1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  <c r="AA99" s="24"/>
    </row>
    <row r="100" ht="14.25" customHeight="1">
      <c r="A100" s="24"/>
      <c r="B100" s="24"/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  <c r="AA100" s="24"/>
    </row>
    <row r="101" ht="14.25" customHeight="1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  <c r="AA101" s="24"/>
    </row>
    <row r="102" ht="14.25" customHeight="1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</row>
    <row r="103" ht="14.25" customHeight="1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</row>
    <row r="104" ht="14.25" customHeight="1">
      <c r="A104" s="24"/>
      <c r="B104" s="24"/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  <c r="AA104" s="24"/>
    </row>
    <row r="105" ht="14.25" customHeight="1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  <c r="AA105" s="24"/>
    </row>
    <row r="106" ht="14.25" customHeight="1">
      <c r="A106" s="24"/>
      <c r="B106" s="24"/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  <c r="AA106" s="24"/>
    </row>
    <row r="107" ht="14.25" customHeight="1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  <c r="AA107" s="24"/>
    </row>
    <row r="108" ht="14.25" customHeight="1">
      <c r="A108" s="24"/>
      <c r="B108" s="24"/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  <c r="AA108" s="24"/>
    </row>
    <row r="109" ht="14.25" customHeight="1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  <c r="AA109" s="24"/>
    </row>
    <row r="110" ht="14.25" customHeight="1">
      <c r="A110" s="24"/>
      <c r="B110" s="24"/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  <c r="AA110" s="24"/>
    </row>
    <row r="111" ht="14.25" customHeight="1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  <c r="AA111" s="24"/>
    </row>
    <row r="112" ht="14.25" customHeight="1">
      <c r="A112" s="24"/>
      <c r="B112" s="24"/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  <c r="AA112" s="24"/>
    </row>
    <row r="113" ht="14.25" customHeight="1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  <c r="AA113" s="24"/>
    </row>
    <row r="114" ht="14.25" customHeight="1">
      <c r="A114" s="24"/>
      <c r="B114" s="24"/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  <c r="AA114" s="24"/>
    </row>
    <row r="115" ht="14.25" customHeight="1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  <c r="AA115" s="24"/>
    </row>
    <row r="116" ht="14.25" customHeight="1">
      <c r="A116" s="24"/>
      <c r="B116" s="24"/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  <c r="AA116" s="24"/>
    </row>
    <row r="117" ht="14.25" customHeight="1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  <c r="AA117" s="24"/>
    </row>
    <row r="118" ht="14.25" customHeight="1">
      <c r="A118" s="24"/>
      <c r="B118" s="24"/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</row>
    <row r="119" ht="14.25" customHeight="1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  <c r="AA119" s="24"/>
    </row>
    <row r="120" ht="14.25" customHeight="1">
      <c r="A120" s="24"/>
      <c r="B120" s="24"/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  <c r="AA120" s="24"/>
    </row>
    <row r="121" ht="14.25" customHeight="1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  <c r="AA121" s="24"/>
    </row>
    <row r="122" ht="14.25" customHeight="1">
      <c r="A122" s="24"/>
      <c r="B122" s="24"/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  <c r="AA122" s="24"/>
    </row>
    <row r="123" ht="14.25" customHeight="1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  <c r="AA123" s="24"/>
    </row>
    <row r="124" ht="14.25" customHeight="1">
      <c r="A124" s="24"/>
      <c r="B124" s="24"/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  <c r="AA124" s="24"/>
    </row>
    <row r="125" ht="14.25" customHeight="1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  <c r="AA125" s="24"/>
    </row>
    <row r="126" ht="14.25" customHeight="1">
      <c r="A126" s="24"/>
      <c r="B126" s="24"/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  <c r="AA126" s="24"/>
    </row>
    <row r="127" ht="14.25" customHeight="1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  <c r="AA127" s="24"/>
    </row>
    <row r="128" ht="14.25" customHeight="1">
      <c r="A128" s="24"/>
      <c r="B128" s="24"/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  <c r="AA128" s="24"/>
    </row>
    <row r="129" ht="14.25" customHeight="1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  <c r="AA129" s="24"/>
    </row>
    <row r="130" ht="14.25" customHeight="1">
      <c r="A130" s="24"/>
      <c r="B130" s="24"/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</row>
    <row r="131" ht="14.25" customHeight="1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  <c r="AA131" s="24"/>
    </row>
    <row r="132" ht="14.25" customHeight="1">
      <c r="A132" s="24"/>
      <c r="B132" s="24"/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  <c r="AA132" s="24"/>
    </row>
    <row r="133" ht="14.25" customHeight="1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</row>
    <row r="134" ht="14.25" customHeight="1">
      <c r="A134" s="24"/>
      <c r="B134" s="24"/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</row>
    <row r="135" ht="14.25" customHeight="1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</row>
    <row r="136" ht="14.25" customHeight="1">
      <c r="A136" s="24"/>
      <c r="B136" s="24"/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</row>
    <row r="137" ht="14.25" customHeight="1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</row>
    <row r="138" ht="14.25" customHeight="1">
      <c r="A138" s="24"/>
      <c r="B138" s="24"/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</row>
    <row r="139" ht="14.25" customHeight="1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</row>
    <row r="140" ht="14.25" customHeight="1">
      <c r="A140" s="24"/>
      <c r="B140" s="24"/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</row>
    <row r="141" ht="14.25" customHeight="1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</row>
    <row r="142" ht="14.25" customHeight="1">
      <c r="A142" s="24"/>
      <c r="B142" s="24"/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</row>
    <row r="143" ht="14.25" customHeight="1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</row>
    <row r="144" ht="14.25" customHeight="1">
      <c r="A144" s="24"/>
      <c r="B144" s="24"/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</row>
    <row r="145" ht="14.25" customHeight="1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</row>
    <row r="146" ht="14.25" customHeight="1">
      <c r="A146" s="24"/>
      <c r="B146" s="24"/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</row>
    <row r="147" ht="14.25" customHeight="1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</row>
    <row r="148" ht="14.25" customHeight="1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</row>
    <row r="149" ht="14.25" customHeight="1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</row>
    <row r="150" ht="14.25" customHeight="1">
      <c r="A150" s="24"/>
      <c r="B150" s="24"/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</row>
    <row r="151" ht="14.25" customHeight="1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</row>
    <row r="152" ht="14.25" customHeight="1">
      <c r="A152" s="24"/>
      <c r="B152" s="24"/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</row>
    <row r="153" ht="14.25" customHeight="1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</row>
    <row r="154" ht="14.25" customHeight="1">
      <c r="A154" s="24"/>
      <c r="B154" s="24"/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</row>
    <row r="155" ht="14.25" customHeight="1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</row>
    <row r="156" ht="14.25" customHeight="1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</row>
    <row r="157" ht="14.25" customHeight="1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</row>
    <row r="158" ht="14.25" customHeight="1">
      <c r="A158" s="24"/>
      <c r="B158" s="24"/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</row>
    <row r="159" ht="14.25" customHeight="1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</row>
    <row r="160" ht="14.25" customHeight="1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</row>
    <row r="161" ht="14.25" customHeight="1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</row>
    <row r="162" ht="14.25" customHeight="1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</row>
    <row r="163" ht="14.25" customHeight="1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</row>
    <row r="164" ht="14.25" customHeight="1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</row>
    <row r="165" ht="14.25" customHeight="1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</row>
    <row r="166" ht="14.25" customHeight="1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</row>
    <row r="167" ht="14.25" customHeight="1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</row>
    <row r="168" ht="14.25" customHeight="1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</row>
    <row r="169" ht="14.25" customHeight="1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</row>
    <row r="170" ht="14.25" customHeight="1">
      <c r="A170" s="24"/>
      <c r="B170" s="24"/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</row>
    <row r="171" ht="14.25" customHeight="1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</row>
    <row r="172" ht="14.25" customHeight="1">
      <c r="A172" s="24"/>
      <c r="B172" s="24"/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</row>
    <row r="173" ht="14.25" customHeight="1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</row>
    <row r="174" ht="14.25" customHeight="1">
      <c r="A174" s="24"/>
      <c r="B174" s="24"/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</row>
    <row r="175" ht="14.25" customHeight="1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</row>
    <row r="176" ht="14.25" customHeight="1">
      <c r="A176" s="24"/>
      <c r="B176" s="24"/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</row>
    <row r="177" ht="14.25" customHeight="1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</row>
    <row r="178" ht="14.25" customHeight="1">
      <c r="A178" s="24"/>
      <c r="B178" s="24"/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</row>
    <row r="179" ht="14.25" customHeight="1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</row>
    <row r="180" ht="14.25" customHeight="1">
      <c r="A180" s="24"/>
      <c r="B180" s="24"/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</row>
    <row r="181" ht="14.25" customHeight="1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</row>
    <row r="182" ht="14.25" customHeight="1">
      <c r="A182" s="24"/>
      <c r="B182" s="24"/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</row>
    <row r="183" ht="14.25" customHeight="1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</row>
    <row r="184" ht="14.25" customHeight="1">
      <c r="A184" s="24"/>
      <c r="B184" s="24"/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</row>
    <row r="185" ht="14.25" customHeight="1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</row>
    <row r="186" ht="14.25" customHeight="1">
      <c r="A186" s="24"/>
      <c r="B186" s="24"/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</row>
    <row r="187" ht="14.25" customHeight="1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</row>
    <row r="188" ht="14.25" customHeight="1">
      <c r="A188" s="24"/>
      <c r="B188" s="24"/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</row>
    <row r="189" ht="14.25" customHeight="1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</row>
    <row r="190" ht="14.25" customHeight="1">
      <c r="A190" s="24"/>
      <c r="B190" s="24"/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</row>
    <row r="191" ht="14.25" customHeight="1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</row>
    <row r="192" ht="14.25" customHeight="1">
      <c r="A192" s="24"/>
      <c r="B192" s="24"/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</row>
    <row r="193" ht="14.25" customHeight="1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</row>
    <row r="194" ht="14.25" customHeight="1">
      <c r="A194" s="24"/>
      <c r="B194" s="24"/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</row>
    <row r="195" ht="14.25" customHeight="1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</row>
    <row r="196" ht="14.25" customHeight="1">
      <c r="A196" s="24"/>
      <c r="B196" s="24"/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</row>
    <row r="197" ht="14.25" customHeight="1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</row>
    <row r="198" ht="14.25" customHeight="1">
      <c r="A198" s="24"/>
      <c r="B198" s="24"/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</row>
    <row r="199" ht="14.25" customHeight="1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</row>
    <row r="200" ht="14.25" customHeight="1">
      <c r="A200" s="24"/>
      <c r="B200" s="24"/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</row>
    <row r="201" ht="14.25" customHeight="1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</row>
    <row r="202" ht="14.25" customHeight="1">
      <c r="A202" s="24"/>
      <c r="B202" s="24"/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</row>
    <row r="203" ht="14.25" customHeight="1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</row>
    <row r="204" ht="14.25" customHeight="1">
      <c r="A204" s="24"/>
      <c r="B204" s="24"/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</row>
    <row r="205" ht="14.25" customHeight="1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</row>
    <row r="206" ht="14.25" customHeight="1">
      <c r="A206" s="24"/>
      <c r="B206" s="24"/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</row>
    <row r="207" ht="14.25" customHeight="1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</row>
    <row r="208" ht="14.25" customHeight="1">
      <c r="A208" s="24"/>
      <c r="B208" s="24"/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</row>
    <row r="209" ht="14.25" customHeight="1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</row>
    <row r="210" ht="14.25" customHeight="1">
      <c r="A210" s="24"/>
      <c r="B210" s="24"/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</row>
    <row r="211" ht="14.25" customHeight="1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</row>
    <row r="212" ht="14.25" customHeight="1">
      <c r="A212" s="24"/>
      <c r="B212" s="24"/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</row>
    <row r="213" ht="14.25" customHeight="1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</row>
    <row r="214" ht="14.25" customHeight="1">
      <c r="A214" s="24"/>
      <c r="B214" s="24"/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</row>
    <row r="215" ht="14.25" customHeight="1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</row>
    <row r="216" ht="14.25" customHeight="1">
      <c r="A216" s="24"/>
      <c r="B216" s="24"/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</row>
    <row r="217" ht="14.25" customHeight="1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</row>
    <row r="218" ht="14.25" customHeight="1">
      <c r="A218" s="24"/>
      <c r="B218" s="24"/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</row>
    <row r="219" ht="14.25" customHeight="1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</row>
    <row r="220" ht="14.25" customHeight="1">
      <c r="A220" s="24"/>
      <c r="B220" s="24"/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</row>
    <row r="221" ht="14.25" customHeight="1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</row>
    <row r="222" ht="14.25" customHeight="1">
      <c r="A222" s="24"/>
      <c r="B222" s="24"/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</row>
    <row r="223" ht="14.25" customHeight="1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</row>
    <row r="224" ht="14.25" customHeight="1">
      <c r="A224" s="24"/>
      <c r="B224" s="24"/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</row>
    <row r="225" ht="14.25" customHeight="1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</row>
    <row r="226" ht="14.25" customHeight="1">
      <c r="A226" s="24"/>
      <c r="B226" s="24"/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</row>
    <row r="227" ht="14.25" customHeight="1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</row>
    <row r="228" ht="14.25" customHeight="1">
      <c r="A228" s="24"/>
      <c r="B228" s="24"/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</row>
    <row r="229" ht="14.25" customHeight="1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</row>
    <row r="230" ht="14.25" customHeight="1">
      <c r="A230" s="24"/>
      <c r="B230" s="24"/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</row>
    <row r="231" ht="14.25" customHeight="1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</row>
    <row r="232" ht="14.25" customHeight="1">
      <c r="A232" s="24"/>
      <c r="B232" s="24"/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</row>
    <row r="233" ht="14.25" customHeight="1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</row>
    <row r="234" ht="14.25" customHeight="1">
      <c r="A234" s="24"/>
      <c r="B234" s="24"/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</row>
    <row r="235" ht="14.25" customHeight="1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</row>
    <row r="236" ht="14.25" customHeight="1">
      <c r="A236" s="24"/>
      <c r="B236" s="24"/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</row>
    <row r="237" ht="14.25" customHeight="1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</row>
    <row r="238" ht="14.25" customHeight="1">
      <c r="A238" s="24"/>
      <c r="B238" s="24"/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</row>
    <row r="239" ht="14.25" customHeight="1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</row>
    <row r="240" ht="14.25" customHeight="1">
      <c r="A240" s="24"/>
      <c r="B240" s="24"/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</row>
    <row r="241" ht="14.25" customHeight="1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</row>
    <row r="242" ht="14.25" customHeight="1">
      <c r="A242" s="24"/>
      <c r="B242" s="24"/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</row>
    <row r="243" ht="14.25" customHeight="1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</row>
    <row r="244" ht="14.25" customHeight="1">
      <c r="A244" s="24"/>
      <c r="B244" s="24"/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</row>
    <row r="245" ht="14.25" customHeight="1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</row>
    <row r="246" ht="14.25" customHeight="1">
      <c r="A246" s="24"/>
      <c r="B246" s="24"/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</row>
    <row r="247" ht="14.25" customHeight="1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</row>
    <row r="248" ht="14.25" customHeight="1">
      <c r="A248" s="24"/>
      <c r="B248" s="24"/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</row>
    <row r="249" ht="14.25" customHeight="1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</row>
    <row r="250" ht="14.25" customHeight="1">
      <c r="A250" s="24"/>
      <c r="B250" s="24"/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</row>
    <row r="251" ht="14.25" customHeight="1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</row>
    <row r="252" ht="14.25" customHeight="1">
      <c r="A252" s="24"/>
      <c r="B252" s="24"/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</row>
    <row r="253" ht="14.25" customHeight="1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</row>
    <row r="254" ht="14.25" customHeight="1">
      <c r="A254" s="24"/>
      <c r="B254" s="24"/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</row>
    <row r="255" ht="14.25" customHeight="1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</row>
    <row r="256" ht="14.25" customHeight="1">
      <c r="A256" s="24"/>
      <c r="B256" s="24"/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</row>
    <row r="257" ht="14.25" customHeight="1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</row>
    <row r="258" ht="14.25" customHeight="1">
      <c r="A258" s="24"/>
      <c r="B258" s="24"/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</row>
    <row r="259" ht="14.25" customHeight="1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</row>
    <row r="260" ht="14.25" customHeight="1">
      <c r="A260" s="24"/>
      <c r="B260" s="24"/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</row>
    <row r="261" ht="14.25" customHeight="1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</row>
    <row r="262" ht="14.25" customHeight="1">
      <c r="A262" s="24"/>
      <c r="B262" s="24"/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</row>
    <row r="263" ht="14.25" customHeight="1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</row>
    <row r="264" ht="14.25" customHeight="1">
      <c r="A264" s="24"/>
      <c r="B264" s="24"/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</row>
    <row r="265" ht="14.25" customHeight="1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</row>
    <row r="266" ht="14.25" customHeight="1">
      <c r="A266" s="24"/>
      <c r="B266" s="24"/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</row>
    <row r="267" ht="14.25" customHeight="1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</row>
    <row r="268" ht="14.25" customHeight="1">
      <c r="A268" s="24"/>
      <c r="B268" s="24"/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</row>
    <row r="269" ht="14.25" customHeight="1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</row>
    <row r="270" ht="14.25" customHeight="1">
      <c r="A270" s="24"/>
      <c r="B270" s="24"/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</row>
    <row r="271" ht="14.25" customHeight="1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</row>
    <row r="272" ht="14.25" customHeight="1">
      <c r="A272" s="24"/>
      <c r="B272" s="24"/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</row>
    <row r="273" ht="14.25" customHeight="1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</row>
    <row r="274" ht="14.25" customHeight="1">
      <c r="A274" s="24"/>
      <c r="B274" s="24"/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</row>
    <row r="275" ht="14.25" customHeight="1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</row>
    <row r="276" ht="14.25" customHeight="1">
      <c r="A276" s="24"/>
      <c r="B276" s="24"/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</row>
    <row r="277" ht="14.25" customHeight="1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</row>
    <row r="278" ht="14.25" customHeight="1">
      <c r="A278" s="24"/>
      <c r="B278" s="24"/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</row>
    <row r="279" ht="14.25" customHeight="1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</row>
    <row r="280" ht="14.25" customHeight="1">
      <c r="A280" s="24"/>
      <c r="B280" s="24"/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</row>
    <row r="281" ht="14.25" customHeight="1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</row>
    <row r="282" ht="14.25" customHeight="1">
      <c r="A282" s="24"/>
      <c r="B282" s="24"/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</row>
    <row r="283" ht="14.25" customHeight="1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</row>
    <row r="284" ht="14.25" customHeight="1">
      <c r="A284" s="24"/>
      <c r="B284" s="24"/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</row>
    <row r="285" ht="14.25" customHeight="1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</row>
    <row r="286" ht="14.25" customHeight="1">
      <c r="A286" s="24"/>
      <c r="B286" s="24"/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</row>
    <row r="287" ht="14.25" customHeight="1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</row>
    <row r="288" ht="14.25" customHeight="1">
      <c r="A288" s="24"/>
      <c r="B288" s="24"/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</row>
    <row r="289" ht="14.25" customHeight="1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</row>
    <row r="290" ht="14.25" customHeight="1">
      <c r="A290" s="24"/>
      <c r="B290" s="24"/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</row>
    <row r="291" ht="14.25" customHeight="1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</row>
    <row r="292" ht="14.25" customHeight="1">
      <c r="A292" s="24"/>
      <c r="B292" s="24"/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</row>
    <row r="293" ht="14.25" customHeight="1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</row>
    <row r="294" ht="14.25" customHeight="1">
      <c r="A294" s="24"/>
      <c r="B294" s="24"/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</row>
    <row r="295" ht="14.25" customHeight="1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</row>
    <row r="296" ht="14.25" customHeight="1">
      <c r="A296" s="24"/>
      <c r="B296" s="24"/>
      <c r="C296" s="24"/>
      <c r="D296" s="24"/>
      <c r="E296" s="24"/>
      <c r="F296" s="24"/>
      <c r="G296" s="24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</row>
    <row r="297" ht="14.25" customHeight="1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</row>
    <row r="298" ht="14.25" customHeight="1">
      <c r="A298" s="24"/>
      <c r="B298" s="24"/>
      <c r="C298" s="24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</row>
    <row r="299" ht="14.25" customHeight="1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</row>
    <row r="300" ht="14.25" customHeight="1">
      <c r="A300" s="24"/>
      <c r="B300" s="24"/>
      <c r="C300" s="24"/>
      <c r="D300" s="24"/>
      <c r="E300" s="24"/>
      <c r="F300" s="24"/>
      <c r="G300" s="24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</row>
    <row r="301" ht="14.25" customHeight="1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</row>
    <row r="302" ht="14.25" customHeight="1">
      <c r="A302" s="24"/>
      <c r="B302" s="24"/>
      <c r="C302" s="24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</row>
    <row r="303" ht="14.25" customHeight="1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</row>
    <row r="304" ht="14.25" customHeight="1">
      <c r="A304" s="24"/>
      <c r="B304" s="24"/>
      <c r="C304" s="24"/>
      <c r="D304" s="24"/>
      <c r="E304" s="24"/>
      <c r="F304" s="24"/>
      <c r="G304" s="24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</row>
    <row r="305" ht="14.25" customHeight="1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</row>
    <row r="306" ht="14.25" customHeight="1">
      <c r="A306" s="24"/>
      <c r="B306" s="24"/>
      <c r="C306" s="24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</row>
    <row r="307" ht="14.25" customHeight="1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</row>
    <row r="308" ht="14.25" customHeight="1">
      <c r="A308" s="24"/>
      <c r="B308" s="24"/>
      <c r="C308" s="24"/>
      <c r="D308" s="24"/>
      <c r="E308" s="24"/>
      <c r="F308" s="24"/>
      <c r="G308" s="24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</row>
    <row r="309" ht="14.25" customHeight="1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</row>
    <row r="310" ht="14.25" customHeight="1">
      <c r="A310" s="24"/>
      <c r="B310" s="24"/>
      <c r="C310" s="24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</row>
    <row r="311" ht="14.25" customHeight="1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</row>
    <row r="312" ht="14.25" customHeight="1">
      <c r="A312" s="24"/>
      <c r="B312" s="24"/>
      <c r="C312" s="24"/>
      <c r="D312" s="24"/>
      <c r="E312" s="24"/>
      <c r="F312" s="24"/>
      <c r="G312" s="24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</row>
    <row r="313" ht="14.25" customHeight="1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</row>
    <row r="314" ht="14.25" customHeight="1">
      <c r="A314" s="24"/>
      <c r="B314" s="24"/>
      <c r="C314" s="24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</row>
    <row r="315" ht="14.25" customHeight="1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</row>
    <row r="316" ht="14.25" customHeight="1">
      <c r="A316" s="24"/>
      <c r="B316" s="24"/>
      <c r="C316" s="24"/>
      <c r="D316" s="24"/>
      <c r="E316" s="24"/>
      <c r="F316" s="24"/>
      <c r="G316" s="24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</row>
    <row r="317" ht="14.25" customHeight="1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</row>
    <row r="318" ht="14.25" customHeight="1">
      <c r="A318" s="24"/>
      <c r="B318" s="24"/>
      <c r="C318" s="24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</row>
    <row r="319" ht="14.25" customHeight="1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</row>
    <row r="320" ht="14.25" customHeight="1">
      <c r="A320" s="24"/>
      <c r="B320" s="24"/>
      <c r="C320" s="24"/>
      <c r="D320" s="24"/>
      <c r="E320" s="24"/>
      <c r="F320" s="24"/>
      <c r="G320" s="24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</row>
    <row r="321" ht="14.25" customHeight="1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</row>
    <row r="322" ht="14.25" customHeight="1">
      <c r="A322" s="24"/>
      <c r="B322" s="24"/>
      <c r="C322" s="24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</row>
    <row r="323" ht="14.25" customHeight="1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</row>
    <row r="324" ht="14.25" customHeight="1">
      <c r="A324" s="24"/>
      <c r="B324" s="24"/>
      <c r="C324" s="24"/>
      <c r="D324" s="24"/>
      <c r="E324" s="24"/>
      <c r="F324" s="24"/>
      <c r="G324" s="24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</row>
    <row r="325" ht="14.25" customHeight="1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</row>
    <row r="326" ht="14.25" customHeight="1">
      <c r="A326" s="24"/>
      <c r="B326" s="24"/>
      <c r="C326" s="24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</row>
    <row r="327" ht="14.25" customHeight="1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</row>
    <row r="328" ht="14.25" customHeight="1">
      <c r="A328" s="24"/>
      <c r="B328" s="24"/>
      <c r="C328" s="24"/>
      <c r="D328" s="24"/>
      <c r="E328" s="24"/>
      <c r="F328" s="24"/>
      <c r="G328" s="24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</row>
    <row r="329" ht="14.25" customHeight="1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</row>
    <row r="330" ht="14.25" customHeight="1">
      <c r="A330" s="24"/>
      <c r="B330" s="24"/>
      <c r="C330" s="24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</row>
    <row r="331" ht="14.25" customHeight="1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</row>
    <row r="332" ht="14.25" customHeight="1">
      <c r="A332" s="24"/>
      <c r="B332" s="24"/>
      <c r="C332" s="24"/>
      <c r="D332" s="24"/>
      <c r="E332" s="24"/>
      <c r="F332" s="24"/>
      <c r="G332" s="24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</row>
    <row r="333" ht="14.25" customHeight="1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</row>
    <row r="334" ht="14.25" customHeight="1">
      <c r="A334" s="24"/>
      <c r="B334" s="24"/>
      <c r="C334" s="24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</row>
    <row r="335" ht="14.25" customHeight="1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</row>
    <row r="336" ht="14.25" customHeight="1">
      <c r="A336" s="24"/>
      <c r="B336" s="24"/>
      <c r="C336" s="24"/>
      <c r="D336" s="24"/>
      <c r="E336" s="24"/>
      <c r="F336" s="24"/>
      <c r="G336" s="24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</row>
    <row r="337" ht="14.25" customHeight="1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</row>
    <row r="338" ht="14.25" customHeight="1">
      <c r="A338" s="24"/>
      <c r="B338" s="24"/>
      <c r="C338" s="24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</row>
    <row r="339" ht="14.25" customHeight="1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</row>
    <row r="340" ht="14.25" customHeight="1">
      <c r="A340" s="24"/>
      <c r="B340" s="24"/>
      <c r="C340" s="24"/>
      <c r="D340" s="24"/>
      <c r="E340" s="24"/>
      <c r="F340" s="24"/>
      <c r="G340" s="24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</row>
    <row r="341" ht="14.25" customHeight="1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</row>
    <row r="342" ht="14.25" customHeight="1">
      <c r="A342" s="24"/>
      <c r="B342" s="24"/>
      <c r="C342" s="24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</row>
    <row r="343" ht="14.25" customHeight="1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</row>
    <row r="344" ht="14.25" customHeight="1">
      <c r="A344" s="24"/>
      <c r="B344" s="24"/>
      <c r="C344" s="24"/>
      <c r="D344" s="24"/>
      <c r="E344" s="24"/>
      <c r="F344" s="24"/>
      <c r="G344" s="24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</row>
    <row r="345" ht="14.25" customHeight="1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</row>
    <row r="346" ht="14.25" customHeight="1">
      <c r="A346" s="24"/>
      <c r="B346" s="24"/>
      <c r="C346" s="24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</row>
    <row r="347" ht="14.25" customHeight="1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</row>
    <row r="348" ht="14.25" customHeight="1">
      <c r="A348" s="24"/>
      <c r="B348" s="24"/>
      <c r="C348" s="24"/>
      <c r="D348" s="24"/>
      <c r="E348" s="24"/>
      <c r="F348" s="24"/>
      <c r="G348" s="24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</row>
    <row r="349" ht="14.25" customHeight="1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</row>
    <row r="350" ht="14.25" customHeight="1">
      <c r="A350" s="24"/>
      <c r="B350" s="24"/>
      <c r="C350" s="24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</row>
    <row r="351" ht="14.25" customHeight="1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</row>
    <row r="352" ht="14.25" customHeight="1">
      <c r="A352" s="24"/>
      <c r="B352" s="24"/>
      <c r="C352" s="24"/>
      <c r="D352" s="24"/>
      <c r="E352" s="24"/>
      <c r="F352" s="24"/>
      <c r="G352" s="24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</row>
    <row r="353" ht="14.25" customHeight="1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</row>
    <row r="354" ht="14.25" customHeight="1">
      <c r="A354" s="24"/>
      <c r="B354" s="24"/>
      <c r="C354" s="24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</row>
    <row r="355" ht="14.25" customHeight="1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</row>
    <row r="356" ht="14.25" customHeight="1">
      <c r="A356" s="24"/>
      <c r="B356" s="24"/>
      <c r="C356" s="24"/>
      <c r="D356" s="24"/>
      <c r="E356" s="24"/>
      <c r="F356" s="24"/>
      <c r="G356" s="24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</row>
    <row r="357" ht="14.25" customHeight="1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</row>
    <row r="358" ht="14.25" customHeight="1">
      <c r="A358" s="24"/>
      <c r="B358" s="24"/>
      <c r="C358" s="24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</row>
    <row r="359" ht="14.25" customHeight="1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</row>
    <row r="360" ht="14.25" customHeight="1">
      <c r="A360" s="24"/>
      <c r="B360" s="24"/>
      <c r="C360" s="24"/>
      <c r="D360" s="24"/>
      <c r="E360" s="24"/>
      <c r="F360" s="24"/>
      <c r="G360" s="24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</row>
    <row r="361" ht="14.25" customHeight="1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</row>
    <row r="362" ht="14.25" customHeight="1">
      <c r="A362" s="24"/>
      <c r="B362" s="24"/>
      <c r="C362" s="24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</row>
    <row r="363" ht="14.25" customHeight="1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</row>
    <row r="364" ht="14.25" customHeight="1">
      <c r="A364" s="24"/>
      <c r="B364" s="24"/>
      <c r="C364" s="24"/>
      <c r="D364" s="24"/>
      <c r="E364" s="24"/>
      <c r="F364" s="24"/>
      <c r="G364" s="24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</row>
    <row r="365" ht="14.25" customHeight="1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</row>
    <row r="366" ht="14.25" customHeight="1">
      <c r="A366" s="24"/>
      <c r="B366" s="24"/>
      <c r="C366" s="24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</row>
    <row r="367" ht="14.25" customHeight="1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</row>
    <row r="368" ht="14.25" customHeight="1">
      <c r="A368" s="24"/>
      <c r="B368" s="24"/>
      <c r="C368" s="24"/>
      <c r="D368" s="24"/>
      <c r="E368" s="24"/>
      <c r="F368" s="24"/>
      <c r="G368" s="24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</row>
    <row r="369" ht="14.25" customHeight="1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</row>
    <row r="370" ht="14.25" customHeight="1">
      <c r="A370" s="24"/>
      <c r="B370" s="24"/>
      <c r="C370" s="24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</row>
    <row r="371" ht="14.25" customHeight="1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</row>
    <row r="372" ht="14.25" customHeight="1">
      <c r="A372" s="24"/>
      <c r="B372" s="24"/>
      <c r="C372" s="24"/>
      <c r="D372" s="24"/>
      <c r="E372" s="24"/>
      <c r="F372" s="24"/>
      <c r="G372" s="24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</row>
    <row r="373" ht="14.25" customHeight="1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</row>
    <row r="374" ht="14.25" customHeight="1">
      <c r="A374" s="24"/>
      <c r="B374" s="24"/>
      <c r="C374" s="24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</row>
    <row r="375" ht="14.25" customHeight="1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</row>
    <row r="376" ht="14.25" customHeight="1">
      <c r="A376" s="24"/>
      <c r="B376" s="24"/>
      <c r="C376" s="24"/>
      <c r="D376" s="24"/>
      <c r="E376" s="24"/>
      <c r="F376" s="24"/>
      <c r="G376" s="24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</row>
    <row r="377" ht="14.25" customHeight="1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</row>
    <row r="378" ht="14.25" customHeight="1">
      <c r="A378" s="24"/>
      <c r="B378" s="24"/>
      <c r="C378" s="24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</row>
    <row r="379" ht="14.25" customHeight="1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</row>
    <row r="380" ht="14.25" customHeight="1">
      <c r="A380" s="24"/>
      <c r="B380" s="24"/>
      <c r="C380" s="24"/>
      <c r="D380" s="24"/>
      <c r="E380" s="24"/>
      <c r="F380" s="24"/>
      <c r="G380" s="24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</row>
    <row r="381" ht="14.25" customHeight="1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</row>
    <row r="382" ht="14.25" customHeight="1">
      <c r="A382" s="24"/>
      <c r="B382" s="24"/>
      <c r="C382" s="24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</row>
    <row r="383" ht="14.25" customHeight="1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</row>
    <row r="384" ht="14.25" customHeight="1">
      <c r="A384" s="24"/>
      <c r="B384" s="24"/>
      <c r="C384" s="24"/>
      <c r="D384" s="24"/>
      <c r="E384" s="24"/>
      <c r="F384" s="24"/>
      <c r="G384" s="24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</row>
    <row r="385" ht="14.25" customHeight="1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</row>
    <row r="386" ht="14.25" customHeight="1">
      <c r="A386" s="24"/>
      <c r="B386" s="24"/>
      <c r="C386" s="24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</row>
    <row r="387" ht="14.25" customHeight="1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</row>
    <row r="388" ht="14.25" customHeight="1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</row>
    <row r="389" ht="14.25" customHeight="1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</row>
    <row r="390" ht="14.25" customHeight="1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</row>
    <row r="391" ht="14.25" customHeight="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</row>
    <row r="392" ht="14.25" customHeight="1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</row>
    <row r="393" ht="14.25" customHeight="1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</row>
    <row r="394" ht="14.25" customHeight="1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</row>
    <row r="395" ht="14.25" customHeight="1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</row>
    <row r="396" ht="14.25" customHeight="1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</row>
    <row r="397" ht="14.25" customHeight="1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</row>
    <row r="398" ht="14.25" customHeight="1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</row>
    <row r="399" ht="14.25" customHeight="1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</row>
    <row r="400" ht="14.25" customHeight="1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</row>
    <row r="401" ht="14.25" customHeight="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</row>
    <row r="402" ht="14.25" customHeight="1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</row>
    <row r="403" ht="14.25" customHeight="1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</row>
    <row r="404" ht="14.25" customHeight="1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</row>
    <row r="405" ht="14.25" customHeight="1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</row>
    <row r="406" ht="14.25" customHeight="1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</row>
    <row r="407" ht="14.25" customHeight="1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</row>
    <row r="408" ht="14.25" customHeight="1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</row>
    <row r="409" ht="14.25" customHeight="1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</row>
    <row r="410" ht="14.25" customHeight="1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</row>
    <row r="411" ht="14.25" customHeight="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</row>
    <row r="412" ht="14.25" customHeight="1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</row>
    <row r="413" ht="14.25" customHeight="1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</row>
    <row r="414" ht="14.25" customHeight="1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</row>
    <row r="415" ht="14.25" customHeight="1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</row>
    <row r="416" ht="14.25" customHeight="1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</row>
    <row r="417" ht="14.25" customHeight="1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</row>
    <row r="418" ht="14.25" customHeight="1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</row>
    <row r="419" ht="14.25" customHeight="1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</row>
    <row r="420" ht="14.25" customHeight="1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</row>
    <row r="421" ht="14.25" customHeight="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</row>
    <row r="422" ht="14.25" customHeight="1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</row>
    <row r="423" ht="14.25" customHeight="1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</row>
    <row r="424" ht="14.25" customHeight="1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</row>
    <row r="425" ht="14.25" customHeight="1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</row>
    <row r="426" ht="14.25" customHeight="1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</row>
    <row r="427" ht="14.25" customHeight="1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</row>
    <row r="428" ht="14.25" customHeight="1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</row>
    <row r="429" ht="14.25" customHeight="1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</row>
    <row r="430" ht="14.25" customHeight="1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</row>
    <row r="431" ht="14.25" customHeight="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</row>
    <row r="432" ht="14.25" customHeight="1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</row>
    <row r="433" ht="14.25" customHeight="1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</row>
    <row r="434" ht="14.25" customHeight="1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</row>
    <row r="435" ht="14.25" customHeight="1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</row>
    <row r="436" ht="14.25" customHeight="1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</row>
    <row r="437" ht="14.25" customHeight="1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</row>
    <row r="438" ht="14.25" customHeight="1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</row>
    <row r="439" ht="14.25" customHeight="1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</row>
    <row r="440" ht="14.25" customHeight="1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</row>
    <row r="441" ht="14.25" customHeight="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</row>
    <row r="442" ht="14.25" customHeight="1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</row>
    <row r="443" ht="14.25" customHeight="1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</row>
    <row r="444" ht="14.25" customHeight="1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</row>
    <row r="445" ht="14.25" customHeight="1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</row>
    <row r="446" ht="14.25" customHeight="1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</row>
    <row r="447" ht="14.25" customHeight="1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</row>
    <row r="448" ht="14.25" customHeight="1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</row>
    <row r="449" ht="14.25" customHeight="1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</row>
    <row r="450" ht="14.25" customHeight="1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</row>
    <row r="451" ht="14.25" customHeight="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</row>
    <row r="452" ht="14.25" customHeight="1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</row>
    <row r="453" ht="14.25" customHeight="1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</row>
    <row r="454" ht="14.25" customHeight="1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</row>
    <row r="455" ht="14.25" customHeight="1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</row>
    <row r="456" ht="14.25" customHeight="1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</row>
    <row r="457" ht="14.25" customHeight="1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</row>
    <row r="458" ht="14.25" customHeight="1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</row>
    <row r="459" ht="14.25" customHeight="1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</row>
    <row r="460" ht="14.25" customHeight="1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</row>
    <row r="461" ht="14.25" customHeight="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</row>
    <row r="462" ht="14.25" customHeight="1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</row>
    <row r="463" ht="14.25" customHeight="1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</row>
    <row r="464" ht="14.25" customHeight="1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</row>
    <row r="465" ht="14.25" customHeight="1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</row>
    <row r="466" ht="14.25" customHeight="1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</row>
    <row r="467" ht="14.25" customHeight="1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</row>
    <row r="468" ht="14.25" customHeight="1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</row>
    <row r="469" ht="14.25" customHeight="1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</row>
    <row r="470" ht="14.25" customHeight="1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</row>
    <row r="471" ht="14.25" customHeight="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</row>
    <row r="472" ht="14.25" customHeight="1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</row>
    <row r="473" ht="14.25" customHeight="1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</row>
    <row r="474" ht="14.25" customHeight="1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</row>
    <row r="475" ht="14.25" customHeight="1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</row>
    <row r="476" ht="14.25" customHeight="1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</row>
    <row r="477" ht="14.25" customHeight="1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</row>
    <row r="478" ht="14.25" customHeight="1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</row>
    <row r="479" ht="14.25" customHeight="1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</row>
    <row r="480" ht="14.25" customHeight="1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</row>
    <row r="481" ht="14.25" customHeight="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</row>
    <row r="482" ht="14.25" customHeight="1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</row>
    <row r="483" ht="14.25" customHeight="1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</row>
    <row r="484" ht="14.25" customHeight="1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</row>
    <row r="485" ht="14.25" customHeight="1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</row>
    <row r="486" ht="14.25" customHeight="1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</row>
    <row r="487" ht="14.25" customHeight="1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</row>
    <row r="488" ht="14.25" customHeight="1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</row>
    <row r="489" ht="14.25" customHeight="1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</row>
    <row r="490" ht="14.25" customHeight="1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</row>
    <row r="491" ht="14.25" customHeight="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</row>
    <row r="492" ht="14.25" customHeight="1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</row>
    <row r="493" ht="14.25" customHeight="1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</row>
    <row r="494" ht="14.25" customHeight="1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</row>
    <row r="495" ht="14.25" customHeight="1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</row>
    <row r="496" ht="14.25" customHeight="1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</row>
    <row r="497" ht="14.25" customHeight="1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</row>
    <row r="498" ht="14.25" customHeight="1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</row>
    <row r="499" ht="14.25" customHeight="1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</row>
    <row r="500" ht="14.25" customHeight="1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</row>
    <row r="501" ht="14.25" customHeight="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</row>
    <row r="502" ht="14.25" customHeight="1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</row>
    <row r="503" ht="14.25" customHeight="1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</row>
    <row r="504" ht="14.25" customHeight="1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</row>
    <row r="505" ht="14.25" customHeight="1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</row>
    <row r="506" ht="14.25" customHeight="1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</row>
    <row r="507" ht="14.25" customHeight="1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</row>
    <row r="508" ht="14.25" customHeight="1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</row>
    <row r="509" ht="14.25" customHeight="1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</row>
    <row r="510" ht="14.25" customHeight="1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</row>
    <row r="511" ht="14.25" customHeight="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</row>
    <row r="512" ht="14.25" customHeight="1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</row>
    <row r="513" ht="14.25" customHeight="1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</row>
    <row r="514" ht="14.25" customHeight="1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</row>
    <row r="515" ht="14.25" customHeight="1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</row>
    <row r="516" ht="14.25" customHeight="1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</row>
    <row r="517" ht="14.25" customHeight="1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</row>
    <row r="518" ht="14.25" customHeight="1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</row>
    <row r="519" ht="14.25" customHeight="1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</row>
    <row r="520" ht="14.25" customHeight="1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</row>
    <row r="521" ht="14.25" customHeight="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</row>
    <row r="522" ht="14.25" customHeight="1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</row>
    <row r="523" ht="14.25" customHeight="1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</row>
    <row r="524" ht="14.25" customHeight="1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</row>
    <row r="525" ht="14.25" customHeight="1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</row>
    <row r="526" ht="14.25" customHeight="1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</row>
    <row r="527" ht="14.25" customHeight="1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</row>
    <row r="528" ht="14.25" customHeight="1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</row>
    <row r="529" ht="14.25" customHeight="1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</row>
    <row r="530" ht="14.25" customHeight="1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</row>
    <row r="531" ht="14.25" customHeight="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</row>
    <row r="532" ht="14.25" customHeight="1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</row>
    <row r="533" ht="14.25" customHeight="1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</row>
    <row r="534" ht="14.25" customHeight="1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</row>
    <row r="535" ht="14.25" customHeight="1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</row>
    <row r="536" ht="14.25" customHeight="1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</row>
    <row r="537" ht="14.25" customHeight="1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</row>
    <row r="538" ht="14.25" customHeight="1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</row>
    <row r="539" ht="14.25" customHeight="1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</row>
    <row r="540" ht="14.25" customHeight="1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</row>
    <row r="541" ht="14.25" customHeight="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</row>
    <row r="542" ht="14.25" customHeight="1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</row>
    <row r="543" ht="14.25" customHeight="1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</row>
    <row r="544" ht="14.25" customHeight="1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</row>
    <row r="545" ht="14.25" customHeight="1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</row>
    <row r="546" ht="14.25" customHeight="1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</row>
    <row r="547" ht="14.25" customHeight="1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</row>
    <row r="548" ht="14.25" customHeight="1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</row>
    <row r="549" ht="14.25" customHeight="1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</row>
    <row r="550" ht="14.25" customHeight="1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</row>
    <row r="551" ht="14.25" customHeight="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</row>
    <row r="552" ht="14.25" customHeight="1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</row>
    <row r="553" ht="14.25" customHeight="1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</row>
    <row r="554" ht="14.25" customHeight="1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</row>
    <row r="555" ht="14.25" customHeight="1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</row>
    <row r="556" ht="14.25" customHeight="1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</row>
    <row r="557" ht="14.25" customHeight="1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</row>
    <row r="558" ht="14.25" customHeight="1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</row>
    <row r="559" ht="14.25" customHeight="1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</row>
    <row r="560" ht="14.25" customHeight="1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</row>
    <row r="561" ht="14.25" customHeight="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</row>
    <row r="562" ht="14.25" customHeight="1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</row>
    <row r="563" ht="14.25" customHeight="1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</row>
    <row r="564" ht="14.25" customHeight="1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</row>
    <row r="565" ht="14.25" customHeight="1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</row>
    <row r="566" ht="14.25" customHeight="1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</row>
    <row r="567" ht="14.25" customHeight="1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</row>
    <row r="568" ht="14.25" customHeight="1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</row>
    <row r="569" ht="14.25" customHeight="1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</row>
    <row r="570" ht="14.25" customHeight="1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</row>
    <row r="571" ht="14.25" customHeight="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</row>
    <row r="572" ht="14.25" customHeight="1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</row>
    <row r="573" ht="14.25" customHeight="1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</row>
    <row r="574" ht="14.25" customHeight="1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</row>
    <row r="575" ht="14.25" customHeight="1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</row>
    <row r="576" ht="14.25" customHeight="1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</row>
    <row r="577" ht="14.25" customHeight="1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</row>
    <row r="578" ht="14.25" customHeight="1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</row>
    <row r="579" ht="14.25" customHeight="1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</row>
    <row r="580" ht="14.25" customHeight="1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</row>
    <row r="581" ht="14.25" customHeight="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</row>
    <row r="582" ht="14.25" customHeight="1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</row>
    <row r="583" ht="14.25" customHeight="1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</row>
    <row r="584" ht="14.25" customHeight="1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</row>
    <row r="585" ht="14.25" customHeight="1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</row>
    <row r="586" ht="14.25" customHeight="1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</row>
    <row r="587" ht="14.25" customHeight="1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</row>
    <row r="588" ht="14.25" customHeight="1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</row>
    <row r="589" ht="14.25" customHeight="1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</row>
    <row r="590" ht="14.25" customHeight="1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</row>
    <row r="591" ht="14.25" customHeight="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</row>
    <row r="592" ht="14.25" customHeight="1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</row>
    <row r="593" ht="14.25" customHeight="1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</row>
    <row r="594" ht="14.25" customHeight="1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</row>
    <row r="595" ht="14.25" customHeight="1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</row>
    <row r="596" ht="14.25" customHeight="1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</row>
    <row r="597" ht="14.25" customHeight="1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</row>
    <row r="598" ht="14.25" customHeight="1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</row>
    <row r="599" ht="14.25" customHeight="1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</row>
    <row r="600" ht="14.25" customHeight="1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</row>
    <row r="601" ht="14.25" customHeight="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</row>
    <row r="602" ht="14.25" customHeight="1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</row>
    <row r="603" ht="14.25" customHeight="1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</row>
    <row r="604" ht="14.25" customHeight="1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</row>
    <row r="605" ht="14.25" customHeight="1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</row>
    <row r="606" ht="14.25" customHeight="1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</row>
    <row r="607" ht="14.25" customHeight="1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</row>
    <row r="608" ht="14.25" customHeight="1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</row>
    <row r="609" ht="14.25" customHeight="1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</row>
    <row r="610" ht="14.25" customHeight="1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</row>
    <row r="611" ht="14.25" customHeight="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</row>
    <row r="612" ht="14.25" customHeight="1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</row>
    <row r="613" ht="14.25" customHeight="1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</row>
    <row r="614" ht="14.25" customHeight="1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</row>
    <row r="615" ht="14.25" customHeight="1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</row>
    <row r="616" ht="14.25" customHeight="1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</row>
    <row r="617" ht="14.25" customHeight="1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</row>
    <row r="618" ht="14.25" customHeight="1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</row>
    <row r="619" ht="14.25" customHeight="1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</row>
    <row r="620" ht="14.25" customHeight="1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</row>
    <row r="621" ht="14.25" customHeight="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</row>
    <row r="622" ht="14.25" customHeight="1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</row>
    <row r="623" ht="14.25" customHeight="1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</row>
    <row r="624" ht="14.25" customHeight="1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</row>
    <row r="625" ht="14.25" customHeight="1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</row>
    <row r="626" ht="14.25" customHeight="1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</row>
    <row r="627" ht="14.25" customHeight="1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</row>
    <row r="628" ht="14.25" customHeight="1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</row>
    <row r="629" ht="14.25" customHeight="1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</row>
    <row r="630" ht="14.25" customHeight="1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</row>
    <row r="631" ht="14.25" customHeight="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</row>
    <row r="632" ht="14.25" customHeight="1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</row>
    <row r="633" ht="14.25" customHeight="1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</row>
    <row r="634" ht="14.25" customHeight="1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</row>
    <row r="635" ht="14.25" customHeight="1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</row>
    <row r="636" ht="14.25" customHeight="1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</row>
    <row r="637" ht="14.25" customHeight="1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</row>
    <row r="638" ht="14.25" customHeight="1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</row>
    <row r="639" ht="14.25" customHeight="1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</row>
    <row r="640" ht="14.25" customHeight="1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</row>
    <row r="641" ht="14.25" customHeight="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</row>
    <row r="642" ht="14.25" customHeight="1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</row>
    <row r="643" ht="14.25" customHeight="1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</row>
    <row r="644" ht="14.25" customHeight="1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</row>
    <row r="645" ht="14.25" customHeight="1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</row>
    <row r="646" ht="14.25" customHeight="1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</row>
    <row r="647" ht="14.25" customHeight="1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</row>
    <row r="648" ht="14.25" customHeight="1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</row>
    <row r="649" ht="14.25" customHeight="1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</row>
    <row r="650" ht="14.25" customHeight="1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</row>
    <row r="651" ht="14.25" customHeight="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</row>
    <row r="652" ht="14.25" customHeight="1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</row>
    <row r="653" ht="14.25" customHeight="1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</row>
    <row r="654" ht="14.25" customHeight="1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</row>
    <row r="655" ht="14.25" customHeight="1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</row>
    <row r="656" ht="14.25" customHeight="1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</row>
    <row r="657" ht="14.25" customHeight="1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</row>
    <row r="658" ht="14.25" customHeight="1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</row>
    <row r="659" ht="14.25" customHeight="1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</row>
    <row r="660" ht="14.25" customHeight="1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</row>
    <row r="661" ht="14.25" customHeight="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</row>
    <row r="662" ht="14.25" customHeight="1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</row>
    <row r="663" ht="14.25" customHeight="1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</row>
    <row r="664" ht="14.25" customHeight="1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</row>
    <row r="665" ht="14.25" customHeight="1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</row>
    <row r="666" ht="14.25" customHeight="1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</row>
    <row r="667" ht="14.25" customHeight="1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</row>
    <row r="668" ht="14.25" customHeight="1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</row>
    <row r="669" ht="14.25" customHeight="1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</row>
    <row r="670" ht="14.25" customHeight="1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</row>
    <row r="671" ht="14.25" customHeight="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</row>
    <row r="672" ht="14.25" customHeight="1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</row>
    <row r="673" ht="14.25" customHeight="1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</row>
    <row r="674" ht="14.25" customHeight="1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</row>
    <row r="675" ht="14.25" customHeight="1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</row>
    <row r="676" ht="14.25" customHeight="1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</row>
    <row r="677" ht="14.25" customHeight="1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</row>
    <row r="678" ht="14.25" customHeight="1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</row>
    <row r="679" ht="14.25" customHeight="1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</row>
    <row r="680" ht="14.25" customHeight="1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</row>
    <row r="681" ht="14.25" customHeight="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</row>
    <row r="682" ht="14.25" customHeight="1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</row>
    <row r="683" ht="14.25" customHeight="1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</row>
    <row r="684" ht="14.25" customHeight="1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</row>
    <row r="685" ht="14.25" customHeight="1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</row>
    <row r="686" ht="14.25" customHeight="1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</row>
    <row r="687" ht="14.25" customHeight="1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</row>
    <row r="688" ht="14.25" customHeight="1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</row>
    <row r="689" ht="14.25" customHeight="1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</row>
    <row r="690" ht="14.25" customHeight="1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</row>
    <row r="691" ht="14.25" customHeight="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</row>
    <row r="692" ht="14.25" customHeight="1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</row>
    <row r="693" ht="14.25" customHeight="1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</row>
    <row r="694" ht="14.25" customHeight="1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</row>
    <row r="695" ht="14.25" customHeight="1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</row>
    <row r="696" ht="14.25" customHeight="1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</row>
    <row r="697" ht="14.25" customHeight="1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</row>
    <row r="698" ht="14.25" customHeight="1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</row>
    <row r="699" ht="14.25" customHeight="1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</row>
    <row r="700" ht="14.25" customHeight="1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</row>
    <row r="701" ht="14.25" customHeight="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</row>
    <row r="702" ht="14.25" customHeight="1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</row>
    <row r="703" ht="14.25" customHeight="1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</row>
    <row r="704" ht="14.25" customHeight="1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</row>
    <row r="705" ht="14.25" customHeight="1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</row>
    <row r="706" ht="14.25" customHeight="1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</row>
    <row r="707" ht="14.25" customHeight="1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</row>
    <row r="708" ht="14.25" customHeight="1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</row>
    <row r="709" ht="14.25" customHeight="1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</row>
    <row r="710" ht="14.25" customHeight="1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</row>
    <row r="711" ht="14.25" customHeight="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</row>
    <row r="712" ht="14.25" customHeight="1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</row>
    <row r="713" ht="14.25" customHeight="1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</row>
    <row r="714" ht="14.25" customHeight="1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</row>
    <row r="715" ht="14.25" customHeight="1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</row>
    <row r="716" ht="14.25" customHeight="1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</row>
    <row r="717" ht="14.25" customHeight="1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</row>
    <row r="718" ht="14.25" customHeight="1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</row>
    <row r="719" ht="14.25" customHeight="1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</row>
    <row r="720" ht="14.25" customHeight="1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</row>
    <row r="721" ht="14.25" customHeight="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</row>
    <row r="722" ht="14.25" customHeight="1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</row>
    <row r="723" ht="14.25" customHeight="1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</row>
    <row r="724" ht="14.25" customHeight="1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</row>
    <row r="725" ht="14.25" customHeight="1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</row>
    <row r="726" ht="14.25" customHeight="1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</row>
    <row r="727" ht="14.25" customHeight="1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</row>
    <row r="728" ht="14.25" customHeight="1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</row>
    <row r="729" ht="14.25" customHeight="1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</row>
    <row r="730" ht="14.25" customHeight="1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</row>
    <row r="731" ht="14.25" customHeight="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</row>
    <row r="732" ht="14.25" customHeight="1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</row>
    <row r="733" ht="14.25" customHeight="1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</row>
    <row r="734" ht="14.25" customHeight="1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</row>
    <row r="735" ht="14.25" customHeight="1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</row>
    <row r="736" ht="14.25" customHeight="1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</row>
    <row r="737" ht="14.25" customHeight="1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</row>
    <row r="738" ht="14.25" customHeight="1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</row>
    <row r="739" ht="14.25" customHeight="1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</row>
    <row r="740" ht="14.25" customHeight="1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</row>
    <row r="741" ht="14.25" customHeight="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</row>
    <row r="742" ht="14.25" customHeight="1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</row>
    <row r="743" ht="14.25" customHeight="1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</row>
    <row r="744" ht="14.25" customHeight="1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</row>
    <row r="745" ht="14.25" customHeight="1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</row>
    <row r="746" ht="14.25" customHeight="1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</row>
    <row r="747" ht="14.25" customHeight="1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</row>
    <row r="748" ht="14.25" customHeight="1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</row>
    <row r="749" ht="14.25" customHeight="1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</row>
    <row r="750" ht="14.25" customHeight="1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</row>
    <row r="751" ht="14.25" customHeight="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</row>
    <row r="752" ht="14.25" customHeight="1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</row>
    <row r="753" ht="14.25" customHeight="1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</row>
    <row r="754" ht="14.25" customHeight="1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</row>
    <row r="755" ht="14.25" customHeight="1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</row>
    <row r="756" ht="14.25" customHeight="1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</row>
    <row r="757" ht="14.25" customHeight="1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</row>
    <row r="758" ht="14.25" customHeight="1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</row>
    <row r="759" ht="14.25" customHeight="1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</row>
    <row r="760" ht="14.25" customHeight="1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</row>
    <row r="761" ht="14.25" customHeight="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</row>
    <row r="762" ht="14.25" customHeight="1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</row>
    <row r="763" ht="14.25" customHeight="1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</row>
    <row r="764" ht="14.25" customHeight="1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</row>
    <row r="765" ht="14.25" customHeight="1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</row>
    <row r="766" ht="14.25" customHeight="1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</row>
    <row r="767" ht="14.25" customHeight="1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</row>
    <row r="768" ht="14.25" customHeight="1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</row>
    <row r="769" ht="14.25" customHeight="1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</row>
    <row r="770" ht="14.25" customHeight="1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</row>
    <row r="771" ht="14.25" customHeight="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</row>
    <row r="772" ht="14.25" customHeight="1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</row>
    <row r="773" ht="14.25" customHeight="1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</row>
    <row r="774" ht="14.25" customHeight="1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</row>
    <row r="775" ht="14.25" customHeight="1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</row>
    <row r="776" ht="14.25" customHeight="1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</row>
    <row r="777" ht="14.25" customHeight="1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</row>
    <row r="778" ht="14.25" customHeight="1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</row>
    <row r="779" ht="14.25" customHeight="1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</row>
    <row r="780" ht="14.25" customHeight="1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</row>
    <row r="781" ht="14.25" customHeight="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</row>
    <row r="782" ht="14.25" customHeight="1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</row>
    <row r="783" ht="14.25" customHeight="1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</row>
    <row r="784" ht="14.25" customHeight="1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</row>
    <row r="785" ht="14.25" customHeight="1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</row>
    <row r="786" ht="14.25" customHeight="1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</row>
    <row r="787" ht="14.25" customHeight="1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</row>
    <row r="788" ht="14.25" customHeight="1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</row>
    <row r="789" ht="14.25" customHeight="1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</row>
    <row r="790" ht="14.25" customHeight="1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</row>
    <row r="791" ht="14.25" customHeight="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</row>
    <row r="792" ht="14.25" customHeight="1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</row>
    <row r="793" ht="14.25" customHeight="1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</row>
    <row r="794" ht="14.25" customHeight="1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</row>
    <row r="795" ht="14.25" customHeight="1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</row>
    <row r="796" ht="14.25" customHeight="1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</row>
    <row r="797" ht="14.25" customHeight="1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</row>
    <row r="798" ht="14.25" customHeight="1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</row>
    <row r="799" ht="14.25" customHeight="1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</row>
    <row r="800" ht="14.25" customHeight="1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</row>
    <row r="801" ht="14.25" customHeight="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</row>
    <row r="802" ht="14.25" customHeight="1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</row>
    <row r="803" ht="14.25" customHeight="1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</row>
    <row r="804" ht="14.25" customHeight="1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</row>
    <row r="805" ht="14.25" customHeight="1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</row>
    <row r="806" ht="14.25" customHeight="1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</row>
    <row r="807" ht="14.25" customHeight="1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</row>
    <row r="808" ht="14.25" customHeight="1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</row>
    <row r="809" ht="14.25" customHeight="1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</row>
    <row r="810" ht="14.25" customHeight="1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</row>
    <row r="811" ht="14.25" customHeight="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</row>
    <row r="812" ht="14.25" customHeight="1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</row>
    <row r="813" ht="14.25" customHeight="1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</row>
    <row r="814" ht="14.25" customHeight="1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</row>
    <row r="815" ht="14.25" customHeight="1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</row>
    <row r="816" ht="14.25" customHeight="1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</row>
    <row r="817" ht="14.25" customHeight="1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</row>
    <row r="818" ht="14.25" customHeight="1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</row>
    <row r="819" ht="14.25" customHeight="1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</row>
    <row r="820" ht="14.25" customHeight="1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</row>
    <row r="821" ht="14.25" customHeight="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</row>
    <row r="822" ht="14.25" customHeight="1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</row>
    <row r="823" ht="14.25" customHeight="1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</row>
    <row r="824" ht="14.25" customHeight="1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</row>
    <row r="825" ht="14.25" customHeight="1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</row>
    <row r="826" ht="14.25" customHeight="1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</row>
    <row r="827" ht="14.25" customHeight="1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</row>
    <row r="828" ht="14.25" customHeight="1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</row>
    <row r="829" ht="14.25" customHeight="1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</row>
    <row r="830" ht="14.25" customHeight="1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</row>
    <row r="831" ht="14.25" customHeight="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</row>
    <row r="832" ht="14.25" customHeight="1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</row>
    <row r="833" ht="14.25" customHeight="1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</row>
    <row r="834" ht="14.25" customHeight="1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</row>
    <row r="835" ht="14.25" customHeight="1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</row>
    <row r="836" ht="14.25" customHeight="1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</row>
    <row r="837" ht="14.25" customHeight="1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</row>
    <row r="838" ht="14.25" customHeight="1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</row>
    <row r="839" ht="14.25" customHeight="1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</row>
    <row r="840" ht="14.25" customHeight="1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</row>
    <row r="841" ht="14.25" customHeight="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</row>
    <row r="842" ht="14.25" customHeight="1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</row>
    <row r="843" ht="14.25" customHeight="1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</row>
    <row r="844" ht="14.25" customHeight="1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</row>
    <row r="845" ht="14.25" customHeight="1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</row>
    <row r="846" ht="14.25" customHeight="1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</row>
    <row r="847" ht="14.25" customHeight="1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</row>
    <row r="848" ht="14.25" customHeight="1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</row>
    <row r="849" ht="14.25" customHeight="1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</row>
    <row r="850" ht="14.25" customHeight="1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</row>
    <row r="851" ht="14.25" customHeight="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</row>
    <row r="852" ht="14.25" customHeight="1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</row>
    <row r="853" ht="14.25" customHeight="1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</row>
    <row r="854" ht="14.25" customHeight="1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</row>
    <row r="855" ht="14.25" customHeight="1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</row>
    <row r="856" ht="14.25" customHeight="1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</row>
    <row r="857" ht="14.25" customHeight="1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</row>
    <row r="858" ht="14.25" customHeight="1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</row>
    <row r="859" ht="14.25" customHeight="1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</row>
    <row r="860" ht="14.25" customHeight="1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</row>
    <row r="861" ht="14.25" customHeight="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</row>
    <row r="862" ht="14.25" customHeight="1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</row>
    <row r="863" ht="14.25" customHeight="1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</row>
    <row r="864" ht="14.25" customHeight="1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</row>
    <row r="865" ht="14.25" customHeight="1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</row>
    <row r="866" ht="14.25" customHeight="1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</row>
    <row r="867" ht="14.25" customHeight="1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</row>
    <row r="868" ht="14.25" customHeight="1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</row>
    <row r="869" ht="14.25" customHeight="1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</row>
    <row r="870" ht="14.25" customHeight="1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</row>
    <row r="871" ht="14.25" customHeight="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</row>
    <row r="872" ht="14.25" customHeight="1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</row>
    <row r="873" ht="14.25" customHeight="1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</row>
    <row r="874" ht="14.25" customHeight="1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</row>
    <row r="875" ht="14.25" customHeight="1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</row>
    <row r="876" ht="14.25" customHeight="1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</row>
    <row r="877" ht="14.25" customHeight="1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</row>
    <row r="878" ht="14.25" customHeight="1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</row>
    <row r="879" ht="14.25" customHeight="1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</row>
    <row r="880" ht="14.25" customHeight="1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</row>
    <row r="881" ht="14.25" customHeight="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</row>
    <row r="882" ht="14.25" customHeight="1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</row>
    <row r="883" ht="14.25" customHeight="1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</row>
    <row r="884" ht="14.25" customHeight="1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</row>
    <row r="885" ht="14.25" customHeight="1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</row>
    <row r="886" ht="14.25" customHeight="1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</row>
    <row r="887" ht="14.25" customHeight="1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</row>
    <row r="888" ht="14.25" customHeight="1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</row>
    <row r="889" ht="14.25" customHeight="1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</row>
    <row r="890" ht="14.25" customHeight="1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</row>
    <row r="891" ht="14.25" customHeight="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</row>
    <row r="892" ht="14.25" customHeight="1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</row>
    <row r="893" ht="14.25" customHeight="1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</row>
    <row r="894" ht="14.25" customHeight="1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</row>
    <row r="895" ht="14.25" customHeight="1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</row>
    <row r="896" ht="14.25" customHeight="1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</row>
    <row r="897" ht="14.25" customHeight="1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</row>
    <row r="898" ht="14.25" customHeight="1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</row>
    <row r="899" ht="14.25" customHeight="1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</row>
    <row r="900" ht="14.25" customHeight="1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</row>
    <row r="901" ht="14.25" customHeight="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</row>
    <row r="902" ht="14.25" customHeight="1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</row>
    <row r="903" ht="14.25" customHeight="1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</row>
    <row r="904" ht="14.25" customHeight="1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</row>
    <row r="905" ht="14.25" customHeight="1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</row>
    <row r="906" ht="14.25" customHeight="1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</row>
    <row r="907" ht="14.25" customHeight="1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</row>
    <row r="908" ht="14.25" customHeight="1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</row>
    <row r="909" ht="14.25" customHeight="1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</row>
    <row r="910" ht="14.25" customHeight="1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</row>
    <row r="911" ht="14.25" customHeight="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</row>
    <row r="912" ht="14.25" customHeight="1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</row>
    <row r="913" ht="14.25" customHeight="1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</row>
    <row r="914" ht="14.25" customHeight="1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</row>
    <row r="915" ht="14.25" customHeight="1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</row>
    <row r="916" ht="14.25" customHeight="1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</row>
    <row r="917" ht="14.25" customHeight="1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</row>
    <row r="918" ht="14.25" customHeight="1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</row>
    <row r="919" ht="14.25" customHeight="1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</row>
    <row r="920" ht="14.25" customHeight="1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</row>
    <row r="921" ht="14.25" customHeight="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</row>
    <row r="922" ht="14.25" customHeight="1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</row>
    <row r="923" ht="14.25" customHeight="1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</row>
    <row r="924" ht="14.25" customHeight="1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</row>
    <row r="925" ht="14.25" customHeight="1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</row>
    <row r="926" ht="14.25" customHeight="1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</row>
    <row r="927" ht="14.25" customHeight="1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</row>
    <row r="928" ht="14.25" customHeight="1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</row>
    <row r="929" ht="14.25" customHeight="1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</row>
    <row r="930" ht="14.25" customHeight="1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</row>
    <row r="931" ht="14.25" customHeight="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</row>
    <row r="932" ht="14.25" customHeight="1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</row>
    <row r="933" ht="14.25" customHeight="1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</row>
    <row r="934" ht="14.25" customHeight="1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</row>
    <row r="935" ht="14.25" customHeight="1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</row>
    <row r="936" ht="14.25" customHeight="1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</row>
    <row r="937" ht="14.25" customHeight="1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</row>
    <row r="938" ht="14.25" customHeight="1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</row>
    <row r="939" ht="14.25" customHeight="1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</row>
    <row r="940" ht="14.25" customHeight="1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</row>
    <row r="941" ht="14.25" customHeight="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</row>
    <row r="942" ht="14.25" customHeight="1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</row>
    <row r="943" ht="14.25" customHeight="1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</row>
    <row r="944" ht="14.25" customHeight="1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</row>
    <row r="945" ht="14.25" customHeight="1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</row>
    <row r="946" ht="14.25" customHeight="1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</row>
    <row r="947" ht="14.25" customHeight="1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</row>
    <row r="948" ht="14.25" customHeight="1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</row>
    <row r="949" ht="14.25" customHeight="1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</row>
    <row r="950" ht="14.25" customHeight="1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</row>
    <row r="951" ht="14.25" customHeight="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</row>
    <row r="952" ht="14.25" customHeight="1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</row>
    <row r="953" ht="14.25" customHeight="1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</row>
    <row r="954" ht="14.25" customHeight="1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</row>
    <row r="955" ht="14.25" customHeight="1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</row>
    <row r="956" ht="14.25" customHeight="1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</row>
    <row r="957" ht="14.25" customHeight="1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</row>
    <row r="958" ht="14.25" customHeight="1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</row>
    <row r="959" ht="14.25" customHeight="1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</row>
    <row r="960" ht="14.25" customHeight="1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</row>
    <row r="961" ht="14.25" customHeight="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</row>
    <row r="962" ht="14.25" customHeight="1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</row>
    <row r="963" ht="14.25" customHeight="1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</row>
    <row r="964" ht="14.25" customHeight="1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</row>
    <row r="965" ht="14.25" customHeight="1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</row>
    <row r="966" ht="14.25" customHeight="1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</row>
    <row r="967" ht="14.25" customHeight="1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</row>
    <row r="968" ht="14.25" customHeight="1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</row>
    <row r="969" ht="14.25" customHeight="1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</row>
    <row r="970" ht="14.25" customHeight="1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</row>
    <row r="971" ht="14.25" customHeight="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</row>
    <row r="972" ht="14.25" customHeight="1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</row>
    <row r="973" ht="14.25" customHeight="1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</row>
    <row r="974" ht="14.25" customHeight="1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</row>
    <row r="975" ht="14.25" customHeight="1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</row>
    <row r="976" ht="14.25" customHeight="1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</row>
    <row r="977" ht="14.25" customHeight="1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</row>
    <row r="978" ht="14.25" customHeight="1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</row>
    <row r="979" ht="14.25" customHeight="1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</row>
    <row r="980" ht="14.25" customHeight="1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</row>
    <row r="981" ht="14.25" customHeight="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</row>
    <row r="982" ht="14.25" customHeight="1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</row>
    <row r="983" ht="14.25" customHeight="1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</row>
    <row r="984" ht="14.25" customHeight="1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</row>
    <row r="985" ht="14.25" customHeight="1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</row>
    <row r="986" ht="14.25" customHeight="1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</row>
    <row r="987" ht="14.25" customHeight="1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</row>
    <row r="988" ht="14.25" customHeight="1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</row>
    <row r="989" ht="14.25" customHeight="1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</row>
    <row r="990" ht="14.25" customHeight="1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</row>
    <row r="991" ht="14.25" customHeight="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</row>
    <row r="992" ht="14.25" customHeight="1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</row>
    <row r="993" ht="14.25" customHeight="1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</row>
    <row r="994" ht="14.25" customHeight="1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</row>
    <row r="995" ht="14.25" customHeight="1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</row>
    <row r="996" ht="14.25" customHeight="1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</row>
    <row r="997" ht="14.25" customHeight="1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</row>
    <row r="998" ht="14.25" customHeight="1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</row>
    <row r="999" ht="14.25" customHeight="1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</row>
    <row r="1000" ht="14.25" customHeight="1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</row>
  </sheetData>
  <mergeCells count="4">
    <mergeCell ref="A1:C1"/>
    <mergeCell ref="A2:C2"/>
    <mergeCell ref="A3:C3"/>
    <mergeCell ref="A4:B4"/>
  </mergeCells>
  <printOptions headings="0" gridLines="0"/>
  <pageMargins left="0.78750000000000009" right="0.78750000000000009" top="1.0527777777777778" bottom="1.0527777777777778" header="0" footer="0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Edson Murakami</dc:creator>
  <cp:revision>1</cp:revision>
  <dcterms:created xsi:type="dcterms:W3CDTF">2015-11-17T16:06:06Z</dcterms:created>
  <dcterms:modified xsi:type="dcterms:W3CDTF">2026-05-15T22:58:44Z</dcterms:modified>
</cp:coreProperties>
</file>