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Инструкция" sheetId="1" state="visible" r:id="rId1"/>
    <sheet name="Объявления" sheetId="2" state="visible" r:id="rId2"/>
    <sheet name="Справочники" sheetId="3" state="hidden" r:id="rId3"/>
  </sheets>
  <definedNames>
    <definedName name="Instructions" localSheetId="0">Инструкция!$1:$50</definedName>
    <definedName name="NodeName" localSheetId="1">Объявления!$1:$1</definedName>
    <definedName name="Requirements" localSheetId="1">Объявления!$3:$3</definedName>
    <definedName name="DataTypes" localSheetId="1">Объявления!$4:$4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 /><Relationship Type="http://schemas.openxmlformats.org/officeDocument/2006/relationships/hyperlink" Target="https://www.avito.ru/autoload/documentation/templates" TargetMode="External" Id="rId2" /><Relationship Type="http://schemas.openxmlformats.org/officeDocument/2006/relationships/hyperlink" Target="https://www.avito.ru/autoload/documentation#yandexDiskPublicLinks" TargetMode="External" Id="rId3" 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 /><Relationship Type="http://schemas.openxmlformats.org/officeDocument/2006/relationships/hyperlink" Target="https://www.avito.ru/autoload/documentation#HowToEnablePromotion" TargetMode="External" Id="rId5" /><Relationship Type="http://schemas.openxmlformats.org/officeDocument/2006/relationships/hyperlink" Target="https://autoload.avito.ru/format/xmlcheck/" TargetMode="External" Id="rId6" /><Relationship Type="http://schemas.openxmlformats.org/officeDocument/2006/relationships/hyperlink" Target="https://www.avito.ru/autoload/settings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67097?fileFormat=excel#field-Id" TargetMode="External" Id="rId1" /><Relationship Type="http://schemas.openxmlformats.org/officeDocument/2006/relationships/hyperlink" Target="https://www.avito.ru/autoload/documentation/templates/67097?fileFormat=excel#field-DateBegin" TargetMode="External" Id="rId2" /><Relationship Type="http://schemas.openxmlformats.org/officeDocument/2006/relationships/hyperlink" Target="https://www.avito.ru/autoload/documentation/templates/67097?fileFormat=excel#field-DateEnd" TargetMode="External" Id="rId3" /><Relationship Type="http://schemas.openxmlformats.org/officeDocument/2006/relationships/hyperlink" Target="https://www.avito.ru/autoload/documentation/templates/67097?fileFormat=excel#field-AvitoId" TargetMode="External" Id="rId4" /><Relationship Type="http://schemas.openxmlformats.org/officeDocument/2006/relationships/hyperlink" Target="https://www.avito.ru/autoload/documentation/templates/67097?fileFormat=excel#field-ManagerName" TargetMode="External" Id="rId5" /><Relationship Type="http://schemas.openxmlformats.org/officeDocument/2006/relationships/hyperlink" Target="https://www.avito.ru/autoload/documentation/templates/67097?fileFormat=excel#field-ContactPhone" TargetMode="External" Id="rId6" /><Relationship Type="http://schemas.openxmlformats.org/officeDocument/2006/relationships/hyperlink" Target="https://www.avito.ru/autoload/documentation/templates/67097?fileFormat=excel#field-Address" TargetMode="External" Id="rId7" /><Relationship Type="http://schemas.openxmlformats.org/officeDocument/2006/relationships/hyperlink" Target="https://www.avito.ru/autoload/documentation/templates/67097?fileFormat=excel#field-Latitude" TargetMode="External" Id="rId8" /><Relationship Type="http://schemas.openxmlformats.org/officeDocument/2006/relationships/hyperlink" Target="https://www.avito.ru/autoload/documentation/templates/67097?fileFormat=excel#field-Longitude" TargetMode="External" Id="rId9" /><Relationship Type="http://schemas.openxmlformats.org/officeDocument/2006/relationships/hyperlink" Target="https://www.avito.ru/autoload/documentation/templates/67097?fileFormat=excel#field-SellerAddressID" TargetMode="External" Id="rId10" /><Relationship Type="http://schemas.openxmlformats.org/officeDocument/2006/relationships/hyperlink" Target="https://www.avito.ru/autoload/documentation/templates/67097?fileFormat=excel#field-ImageUrls" TargetMode="External" Id="rId11" /><Relationship Type="http://schemas.openxmlformats.org/officeDocument/2006/relationships/hyperlink" Target="https://www.avito.ru/autoload/documentation/templates/67097?fileFormat=excel#field-ImageNames" TargetMode="External" Id="rId12" /><Relationship Type="http://schemas.openxmlformats.org/officeDocument/2006/relationships/hyperlink" Target="https://www.avito.ru/autoload/documentation/templates/67097?fileFormat=excel#field-VideoURL" TargetMode="External" Id="rId13" /><Relationship Type="http://schemas.openxmlformats.org/officeDocument/2006/relationships/hyperlink" Target="https://www.avito.ru/autoload/documentation/templates/67097?fileFormat=excel#field-PromoAutoOptions" TargetMode="External" Id="rId14" /><Relationship Type="http://schemas.openxmlformats.org/officeDocument/2006/relationships/hyperlink" Target="https://www.avito.ru/autoload/documentation/templates/67097?fileFormat=excel#field-PromoManualOptions" TargetMode="External" Id="rId15" /><Relationship Type="http://schemas.openxmlformats.org/officeDocument/2006/relationships/hyperlink" Target="https://www.avito.ru/autoload/documentation/templates/67097?fileFormat=excel#field-CallsDevices" TargetMode="External" Id="rId16" /><Relationship Type="http://schemas.openxmlformats.org/officeDocument/2006/relationships/hyperlink" Target="https://www.avito.ru/autoload/documentation/templates/67097?fileFormat=excel#field-WeightForDelivery" TargetMode="External" Id="rId17" /><Relationship Type="http://schemas.openxmlformats.org/officeDocument/2006/relationships/hyperlink" Target="https://www.avito.ru/autoload/documentation/templates/67097?fileFormat=excel#field-LengthForDelivery" TargetMode="External" Id="rId18" /><Relationship Type="http://schemas.openxmlformats.org/officeDocument/2006/relationships/hyperlink" Target="https://www.avito.ru/autoload/documentation/templates/67097?fileFormat=excel#field-HeightForDelivery" TargetMode="External" Id="rId19" /><Relationship Type="http://schemas.openxmlformats.org/officeDocument/2006/relationships/hyperlink" Target="https://www.avito.ru/autoload/documentation/templates/67097?fileFormat=excel#field-WidthForDelivery" TargetMode="External" Id="rId20" /><Relationship Type="http://schemas.openxmlformats.org/officeDocument/2006/relationships/hyperlink" Target="https://www.avito.ru/autoload/documentation/templates/67097?fileFormat=excel#field-DeliverySubsidy" TargetMode="External" Id="rId21" /><Relationship Type="http://schemas.openxmlformats.org/officeDocument/2006/relationships/hyperlink" Target="https://www.avito.ru/autoload/documentation/templates/67097?fileFormat=excel#field-Price" TargetMode="External" Id="rId22" /><Relationship Type="http://schemas.openxmlformats.org/officeDocument/2006/relationships/hyperlink" Target="https://www.avito.ru/autoload/documentation/templates/67097?fileFormat=excel#field-VideoFileURL" TargetMode="External" Id="rId23" /><Relationship Type="http://schemas.openxmlformats.org/officeDocument/2006/relationships/hyperlink" Target="https://www.avito.ru/autoload/documentation/templates/67097?fileFormat=excel#field-Akb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
— для Youtube — https://www.youtube.com/watch?v=***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3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0" customWidth="1" min="3" max="3"/>
    <col width="17" customWidth="1" min="4" max="4"/>
    <col width="18" customWidth="1" min="5" max="5"/>
    <col width="25" customWidth="1" min="6" max="6"/>
    <col width="16" customWidth="1" min="7" max="11"/>
    <col width="20" customWidth="1" min="12" max="12"/>
    <col width="19" customWidth="1" min="13" max="14"/>
    <col width="16" customWidth="1" min="15" max="18"/>
    <col width="28.33" customWidth="1" min="19" max="21"/>
    <col width="16" customWidth="1" min="22" max="23"/>
    <col width="28.33" customWidth="1" min="24" max="24"/>
    <col width="16" customWidth="1" min="25" max="25"/>
    <col width="18" customWidth="1" min="26" max="26"/>
    <col width="20" customWidth="1" min="27" max="27"/>
    <col width="21" customWidth="1" min="28" max="29"/>
    <col width="16" customWidth="1" min="30" max="30"/>
    <col width="23" customWidth="1" min="31" max="31"/>
    <col width="28.33" customWidth="1" min="32" max="32"/>
    <col width="16" customWidth="1" min="33" max="36"/>
    <col width="18" customWidth="1" min="37" max="37"/>
    <col width="16" customWidth="1" min="38" max="38"/>
    <col width="28.33" customWidth="1" min="39" max="39"/>
    <col width="16" customWidth="1" min="40" max="41"/>
    <col width="17" customWidth="1" min="42" max="42"/>
    <col width="25" customWidth="1" min="43" max="43"/>
    <col width="17" customWidth="1" min="44" max="44"/>
    <col width="24" customWidth="1" min="45" max="45"/>
    <col width="23" customWidth="1" min="46" max="46"/>
    <col width="24" customWidth="1" min="47" max="47"/>
    <col width="20" customWidth="1" min="48" max="48"/>
    <col width="16" customWidth="1" min="49" max="51"/>
    <col width="17" customWidth="1" min="52" max="52"/>
    <col width="25" customWidth="1" min="53" max="53"/>
    <col width="22" customWidth="1" min="54" max="54"/>
    <col width="16" customWidth="1" min="55" max="55"/>
    <col width="18" customWidth="1" min="56" max="56"/>
    <col width="16" customWidth="1" min="57" max="58"/>
    <col width="21" customWidth="1" min="59" max="59"/>
    <col width="25" customWidth="1" min="60" max="60"/>
    <col width="16" customWidth="1" min="61" max="61"/>
    <col width="18" customWidth="1" min="62" max="62"/>
    <col width="16" customWidth="1" min="63" max="63"/>
    <col width="17" customWidth="1" min="64" max="64"/>
    <col width="20" customWidth="1" min="65" max="66"/>
  </cols>
  <sheetData>
    <row r="1" ht="50" customHeight="1">
      <c r="A1" s="4" t="inlineStr">
        <is>
          <t>Электроника - Ноутбуки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Начало размещения</t>
        </is>
      </c>
      <c r="C2" s="7" t="inlineStr">
        <is>
          <t>Окончание размещения</t>
        </is>
      </c>
      <c r="D2" s="7" t="inlineStr">
        <is>
          <t>Способ размещения</t>
        </is>
      </c>
      <c r="E2" s="7" t="inlineStr">
        <is>
          <t>Услуга продвижения</t>
        </is>
      </c>
      <c r="F2" s="7" t="inlineStr">
        <is>
          <t>Номер объявления на Авито</t>
        </is>
      </c>
      <c r="G2" s="7" t="inlineStr">
        <is>
          <t>Контактное лицо</t>
        </is>
      </c>
      <c r="H2" s="7" t="inlineStr">
        <is>
          <t>Номер телефона</t>
        </is>
      </c>
      <c r="I2" s="7" t="inlineStr">
        <is>
          <t>Адрес</t>
        </is>
      </c>
      <c r="J2" s="7" t="inlineStr">
        <is>
          <t>Широта</t>
        </is>
      </c>
      <c r="K2" s="7" t="inlineStr">
        <is>
          <t>Долгота</t>
        </is>
      </c>
      <c r="L2" s="7" t="inlineStr">
        <is>
          <t>Идентификатор адреса</t>
        </is>
      </c>
      <c r="M2" s="7" t="inlineStr">
        <is>
          <t>Название объявления</t>
        </is>
      </c>
      <c r="N2" s="7" t="inlineStr">
        <is>
          <t>Описание объявления</t>
        </is>
      </c>
      <c r="O2" s="7" t="inlineStr">
        <is>
          <t>Ссылки на фото</t>
        </is>
      </c>
      <c r="P2" s="7" t="inlineStr">
        <is>
          <t>Названия фото</t>
        </is>
      </c>
      <c r="Q2" s="7" t="inlineStr">
        <is>
          <t>Ссылка на видео</t>
        </is>
      </c>
      <c r="R2" s="7" t="inlineStr">
        <is>
          <t>Способ связи</t>
        </is>
      </c>
      <c r="S2" s="7" t="inlineStr">
        <is>
          <t>Настройка цены целевого действия</t>
        </is>
      </c>
      <c r="T2" s="7" t="inlineStr">
        <is>
          <t>Настройка цены целевого действия: автоматическая</t>
        </is>
      </c>
      <c r="U2" s="7" t="inlineStr">
        <is>
          <t>Настройка цены целевого действия: ручная</t>
        </is>
      </c>
      <c r="V2" s="7" t="inlineStr">
        <is>
          <t>Категория</t>
        </is>
      </c>
      <c r="W2" s="7" t="inlineStr">
        <is>
          <t>Интернет звонки</t>
        </is>
      </c>
      <c r="X2" s="7" t="inlineStr">
        <is>
          <t>Устройства для приёма звонков</t>
        </is>
      </c>
      <c r="Y2" s="7" t="inlineStr">
        <is>
          <t>Способ доставки</t>
        </is>
      </c>
      <c r="Z2" s="7" t="inlineStr">
        <is>
          <t>Вес (Для Доставки)</t>
        </is>
      </c>
      <c r="AA2" s="7" t="inlineStr">
        <is>
          <t>Длина (Для Доставки)</t>
        </is>
      </c>
      <c r="AB2" s="7" t="inlineStr">
        <is>
          <t>Высота (Для Доставки)</t>
        </is>
      </c>
      <c r="AC2" s="7" t="inlineStr">
        <is>
          <t>Ширина (Для Доставки)</t>
        </is>
      </c>
      <c r="AD2" s="7" t="inlineStr">
        <is>
          <t>Возвраты</t>
        </is>
      </c>
      <c r="AE2" s="7" t="inlineStr">
        <is>
          <t>Субсидирование доставки</t>
        </is>
      </c>
      <c r="AF2" s="7" t="inlineStr">
        <is>
          <t>Соединять это объявление с другими объявлениями</t>
        </is>
      </c>
      <c r="AG2" s="7" t="inlineStr">
        <is>
          <t>Цена</t>
        </is>
      </c>
      <c r="AH2" s="7" t="inlineStr">
        <is>
          <t>Вид объявления</t>
        </is>
      </c>
      <c r="AI2" s="7" t="inlineStr">
        <is>
          <t>Производитель</t>
        </is>
      </c>
      <c r="AJ2" s="7" t="inlineStr">
        <is>
          <t>Модель</t>
        </is>
      </c>
      <c r="AK2" s="7" t="inlineStr">
        <is>
          <t>Линейка процессора</t>
        </is>
      </c>
      <c r="AL2" s="7" t="inlineStr">
        <is>
          <t>Процессор</t>
        </is>
      </c>
      <c r="AM2" s="7" t="inlineStr">
        <is>
          <t>Количество ядер процессора</t>
        </is>
      </c>
      <c r="AN2" s="7" t="inlineStr">
        <is>
          <t>Тип видеокарты</t>
        </is>
      </c>
      <c r="AO2" s="7" t="inlineStr">
        <is>
          <t>Видеокарта</t>
        </is>
      </c>
      <c r="AP2" s="7" t="inlineStr">
        <is>
          <t>Объем видеопамяти</t>
        </is>
      </c>
      <c r="AQ2" s="7" t="inlineStr">
        <is>
          <t>Диагональ экрана ноутбука</t>
        </is>
      </c>
      <c r="AR2" s="7" t="inlineStr">
        <is>
          <t>Разрешение экрана</t>
        </is>
      </c>
      <c r="AS2" s="7" t="inlineStr">
        <is>
          <t>Конфигурация накопителей</t>
        </is>
      </c>
      <c r="AT2" s="7" t="inlineStr">
        <is>
          <t>Общий объем накопителей</t>
        </is>
      </c>
      <c r="AU2" s="7" t="inlineStr">
        <is>
          <t>Объем оперативной памяти</t>
        </is>
      </c>
      <c r="AV2" s="7" t="inlineStr">
        <is>
          <t>Операционная система</t>
        </is>
      </c>
      <c r="AW2" s="7" t="inlineStr">
        <is>
          <t>Цвет</t>
        </is>
      </c>
      <c r="AX2" s="7" t="inlineStr">
        <is>
          <t>Состояние</t>
        </is>
      </c>
      <c r="AY2" s="7" t="inlineStr">
        <is>
          <t>URL видеофайла</t>
        </is>
      </c>
      <c r="AZ2" s="7" t="inlineStr">
        <is>
          <t>Работа устройства</t>
        </is>
      </c>
      <c r="BA2" s="7" t="inlineStr">
        <is>
          <t>Время работы аккумулятора</t>
        </is>
      </c>
      <c r="BB2" s="7" t="inlineStr">
        <is>
          <t>Состояние аккумулятора</t>
        </is>
      </c>
      <c r="BC2" s="7" t="inlineStr">
        <is>
          <t>Комплект</t>
        </is>
      </c>
      <c r="BD2" s="7" t="inlineStr">
        <is>
          <t>Коробка запечатана</t>
        </is>
      </c>
      <c r="BE2" s="7" t="inlineStr">
        <is>
          <t>Клавиатура</t>
        </is>
      </c>
      <c r="BF2" s="7" t="inlineStr">
        <is>
          <t>Проблемы</t>
        </is>
      </c>
      <c r="BG2" s="7" t="inlineStr">
        <is>
          <t>Неисправны устройства</t>
        </is>
      </c>
      <c r="BH2" s="7" t="inlineStr">
        <is>
          <t>Проблемы с комплектующими</t>
        </is>
      </c>
      <c r="BI2" s="7" t="inlineStr">
        <is>
          <t>Сломаны функции</t>
        </is>
      </c>
      <c r="BJ2" s="7" t="inlineStr">
        <is>
          <t>Повреждены разъёмы</t>
        </is>
      </c>
      <c r="BK2" s="7" t="inlineStr">
        <is>
          <t>Состояние экрана</t>
        </is>
      </c>
      <c r="BL2" s="7" t="inlineStr">
        <is>
          <t>Состояние корпуса</t>
        </is>
      </c>
      <c r="BM2" s="7" t="inlineStr">
        <is>
          <t>Состояние клавиатуры</t>
        </is>
      </c>
      <c r="BN2" s="7" t="n"/>
    </row>
    <row r="3" customForma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Необязательный</t>
        </is>
      </c>
      <c r="G3" s="6" t="inlineStr">
        <is>
          <t>Необязательный</t>
        </is>
      </c>
      <c r="H3" s="6" t="inlineStr">
        <is>
          <t>Необязательный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Необязательный</t>
        </is>
      </c>
      <c r="L3" s="6" t="inlineStr">
        <is>
          <t>Необязательный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Необязательный</t>
        </is>
      </c>
      <c r="Z3" s="6" t="inlineStr">
        <is>
          <t>Необязательный</t>
        </is>
      </c>
      <c r="AA3" s="6" t="inlineStr">
        <is>
          <t>Необязательный</t>
        </is>
      </c>
      <c r="AB3" s="6" t="inlineStr">
        <is>
          <t>Необязательный</t>
        </is>
      </c>
      <c r="AC3" s="6" t="inlineStr">
        <is>
          <t>Необязательный</t>
        </is>
      </c>
      <c r="AD3" s="6" t="inlineStr">
        <is>
          <t>Необязательный</t>
        </is>
      </c>
      <c r="AE3" s="6" t="inlineStr">
        <is>
          <t>Необязательный</t>
        </is>
      </c>
      <c r="AF3" s="6" t="inlineStr">
        <is>
          <t>Необязательный</t>
        </is>
      </c>
      <c r="AG3" s="6" t="inlineStr">
        <is>
          <t>Обязательный</t>
        </is>
      </c>
      <c r="AH3" s="6" t="inlineStr">
        <is>
          <t>Обязательный</t>
        </is>
      </c>
      <c r="AI3" s="6" t="inlineStr">
        <is>
          <t>Необязательный</t>
        </is>
      </c>
      <c r="AJ3" s="6" t="inlineStr">
        <is>
          <t>Необязательный</t>
        </is>
      </c>
      <c r="AK3" s="6" t="inlineStr">
        <is>
          <t>Необязательный</t>
        </is>
      </c>
      <c r="AL3" s="6" t="inlineStr">
        <is>
          <t>Необязательный</t>
        </is>
      </c>
      <c r="AM3" s="6" t="inlineStr">
        <is>
          <t>Необязательный</t>
        </is>
      </c>
      <c r="AN3" s="6" t="inlineStr">
        <is>
          <t>Необязательный</t>
        </is>
      </c>
      <c r="AO3" s="6" t="inlineStr">
        <is>
          <t>Необязательный</t>
        </is>
      </c>
      <c r="AP3" s="6" t="inlineStr">
        <is>
          <t>Необязательный</t>
        </is>
      </c>
      <c r="AQ3" s="6" t="inlineStr">
        <is>
          <t>Необязательный</t>
        </is>
      </c>
      <c r="AR3" s="6" t="inlineStr">
        <is>
          <t>Необязательный</t>
        </is>
      </c>
      <c r="AS3" s="6" t="inlineStr">
        <is>
          <t>Необязательный</t>
        </is>
      </c>
      <c r="AT3" s="6" t="inlineStr">
        <is>
          <t>Необязательный</t>
        </is>
      </c>
      <c r="AU3" s="6" t="inlineStr">
        <is>
          <t>Необязательный</t>
        </is>
      </c>
      <c r="AV3" s="6" t="inlineStr">
        <is>
          <t>Необязательный</t>
        </is>
      </c>
      <c r="AW3" s="6" t="inlineStr">
        <is>
          <t>Необязательный</t>
        </is>
      </c>
      <c r="AX3" s="6" t="inlineStr">
        <is>
          <t>Обязательный</t>
        </is>
      </c>
      <c r="AY3" s="6" t="inlineStr">
        <is>
          <t>Необязательный</t>
        </is>
      </c>
      <c r="AZ3" s="6" t="inlineStr">
        <is>
          <t>Обязательный</t>
        </is>
      </c>
      <c r="BA3" s="6" t="inlineStr">
        <is>
          <t>Обязательный</t>
        </is>
      </c>
      <c r="BB3" s="6" t="inlineStr">
        <is>
          <t>Необязательный</t>
        </is>
      </c>
      <c r="BC3" s="6" t="inlineStr">
        <is>
          <t>Необязательный</t>
        </is>
      </c>
      <c r="BD3" s="6" t="inlineStr">
        <is>
          <t>Обязательный</t>
        </is>
      </c>
      <c r="BE3" s="6" t="inlineStr">
        <is>
          <t>Обязательный</t>
        </is>
      </c>
      <c r="BF3" s="6" t="inlineStr">
        <is>
          <t>Необязательный</t>
        </is>
      </c>
      <c r="BG3" s="6" t="inlineStr">
        <is>
          <t>Необязательный</t>
        </is>
      </c>
      <c r="BH3" s="6" t="inlineStr">
        <is>
          <t>Необязательный</t>
        </is>
      </c>
      <c r="BI3" s="6" t="inlineStr">
        <is>
          <t>Необязательный</t>
        </is>
      </c>
      <c r="BJ3" s="6" t="inlineStr">
        <is>
          <t>Необязательный</t>
        </is>
      </c>
      <c r="BK3" s="6" t="inlineStr">
        <is>
          <t>Обязательный</t>
        </is>
      </c>
      <c r="BL3" s="6" t="inlineStr">
        <is>
          <t>Обязательный</t>
        </is>
      </c>
      <c r="BM3" s="6" t="inlineStr">
        <is>
          <t>Обязательный</t>
        </is>
      </c>
    </row>
    <row r="4">
      <c r="A4" s="5" t="inlineStr">
        <is>
          <t>Подробнее о параметре</t>
        </is>
      </c>
      <c r="B4" s="5" t="inlineStr">
        <is>
          <t>Подробнее о параметре</t>
        </is>
      </c>
      <c r="C4" s="5" t="inlineStr">
        <is>
          <t>Подробнее о параметре</t>
        </is>
      </c>
      <c r="D4" t="inlineStr">
        <is>
          <t>Одно значение из выпадающего списка в ячейке</t>
        </is>
      </c>
      <c r="E4" t="inlineStr">
        <is>
          <t>Одно значение из выпадающего списка в ячейке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Текст</t>
        </is>
      </c>
      <c r="N4" t="inlineStr">
        <is>
          <t>Текст</t>
        </is>
      </c>
      <c r="O4" s="5" t="inlineStr">
        <is>
          <t>Подробнее о параметре</t>
        </is>
      </c>
      <c r="P4" s="5" t="inlineStr">
        <is>
          <t>Подробнее о параметре</t>
        </is>
      </c>
      <c r="Q4" s="5" t="inlineStr">
        <is>
          <t>Подробнее о параметре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s="5" t="inlineStr">
        <is>
          <t>Подробнее о параметре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s="5" t="inlineStr">
        <is>
          <t>Подробнее о параметре</t>
        </is>
      </c>
      <c r="Y4" t="inlineStr">
        <is>
          <t>Одно или несколько значений из выпадающего списка в ячейке</t>
        </is>
      </c>
      <c r="Z4" s="5" t="inlineStr">
        <is>
          <t>Подробнее о параметре</t>
        </is>
      </c>
      <c r="AA4" s="5" t="inlineStr">
        <is>
          <t>Подробнее о параметре</t>
        </is>
      </c>
      <c r="AB4" s="5" t="inlineStr">
        <is>
          <t>Подробнее о параметре</t>
        </is>
      </c>
      <c r="AC4" s="5" t="inlineStr">
        <is>
          <t>Подробнее о параметре</t>
        </is>
      </c>
      <c r="AD4" t="inlineStr">
        <is>
          <t>Одно значение из выпадающего списка в ячейке</t>
        </is>
      </c>
      <c r="AE4" s="5" t="inlineStr">
        <is>
          <t>Подробнее о параметре</t>
        </is>
      </c>
      <c r="AF4" t="inlineStr">
        <is>
          <t>Одно значение из выпадающего списка в ячейке</t>
        </is>
      </c>
      <c r="AG4" s="5" t="inlineStr">
        <is>
          <t>Подробнее о параметре</t>
        </is>
      </c>
      <c r="AH4" t="inlineStr">
        <is>
          <t>Одно значение из выпадающего списка в ячейке</t>
        </is>
      </c>
      <c r="AI4" t="inlineStr">
        <is>
          <t>Одно значение из листа "Справочники"</t>
        </is>
      </c>
      <c r="AJ4" t="inlineStr">
        <is>
          <t>Одно значение из листа "Справочники"</t>
        </is>
      </c>
      <c r="AK4" t="inlineStr">
        <is>
          <t>Одно значение из листа "Справочники"</t>
        </is>
      </c>
      <c r="AL4" t="inlineStr">
        <is>
          <t>Одно значение из листа "Справочники"</t>
        </is>
      </c>
      <c r="AM4" t="inlineStr">
        <is>
          <t>Одно значение из листа "Справочники"</t>
        </is>
      </c>
      <c r="AN4" t="inlineStr">
        <is>
          <t>Одно значение из листа "Справочники"</t>
        </is>
      </c>
      <c r="AO4" t="inlineStr">
        <is>
          <t>Одно значение из листа "Справочники"</t>
        </is>
      </c>
      <c r="AP4" t="inlineStr">
        <is>
          <t>Одно значение из листа "Справочники"</t>
        </is>
      </c>
      <c r="AQ4" t="inlineStr">
        <is>
          <t>Одно значение из листа "Справочники"</t>
        </is>
      </c>
      <c r="AR4" t="inlineStr">
        <is>
          <t>Одно значение из листа "Справочники"</t>
        </is>
      </c>
      <c r="AS4" t="inlineStr">
        <is>
          <t>Одно значение из выпадающего списка в ячейке</t>
        </is>
      </c>
      <c r="AT4" t="inlineStr">
        <is>
          <t>Одно значение из выпадающего списка в ячейке</t>
        </is>
      </c>
      <c r="AU4" t="inlineStr">
        <is>
          <t>Одно значение из выпадающего списка в ячейке</t>
        </is>
      </c>
      <c r="AV4" t="inlineStr">
        <is>
          <t>Одно значение из выпадающего списка в ячейке</t>
        </is>
      </c>
      <c r="AW4" t="inlineStr">
        <is>
          <t>Одно значение из выпадающего списка в ячейке</t>
        </is>
      </c>
      <c r="AX4" t="inlineStr">
        <is>
          <t>Одно значение из выпадающего списка в ячейке</t>
        </is>
      </c>
      <c r="AY4" s="5" t="inlineStr">
        <is>
          <t>Подробнее о параметре</t>
        </is>
      </c>
      <c r="AZ4" t="inlineStr">
        <is>
          <t>Одно значение из выпадающего списка в ячейке</t>
        </is>
      </c>
      <c r="BA4" t="inlineStr">
        <is>
          <t>Одно значение из выпадающего списка в ячейке</t>
        </is>
      </c>
      <c r="BB4" s="5" t="inlineStr">
        <is>
          <t>Подробнее о параметре</t>
        </is>
      </c>
      <c r="BC4" t="inlineStr">
        <is>
          <t>Одно или несколько значений из выпадающего списка в ячейке</t>
        </is>
      </c>
      <c r="BD4" t="inlineStr">
        <is>
          <t>Одно значение из выпадающего списка в ячейке</t>
        </is>
      </c>
      <c r="BE4" t="inlineStr">
        <is>
          <t>Одно значение из выпадающего списка в ячейке</t>
        </is>
      </c>
      <c r="BF4" t="inlineStr">
        <is>
          <t>Одно или несколько значений из выпадающего списка в ячейке</t>
        </is>
      </c>
      <c r="BG4" t="inlineStr">
        <is>
          <t>Одно или несколько значений из выпадающего списка в ячейке</t>
        </is>
      </c>
      <c r="BH4" t="inlineStr">
        <is>
          <t>Одно или несколько значений из выпадающего списка в ячейке</t>
        </is>
      </c>
      <c r="BI4" t="inlineStr">
        <is>
          <t>Одно или несколько значений из выпадающего списка в ячейке</t>
        </is>
      </c>
      <c r="BJ4" t="inlineStr">
        <is>
          <t>Одно или несколько значений из выпадающего списка в ячейке</t>
        </is>
      </c>
      <c r="BK4" t="inlineStr">
        <is>
          <t>Одно значение из выпадающего списка в ячейке</t>
        </is>
      </c>
      <c r="BL4" t="inlineStr">
        <is>
          <t>Одно значение из выпадающего списка в ячейке</t>
        </is>
      </c>
      <c r="BM4" t="inlineStr">
        <is>
          <t>Одно значение из выпадающего списка в ячейке</t>
        </is>
      </c>
    </row>
    <row r="5">
      <c r="A5" t="inlineStr">
        <is>
          <t>ThinkPad-T14-Gen-2-31000-i5-1145G7-2-6--191204</t>
        </is>
      </c>
      <c r="I5" t="inlineStr">
        <is>
          <t>Москва, ул. Сущёвский Вал, дом 5, строение 20</t>
        </is>
      </c>
      <c r="M5" t="inlineStr">
        <is>
          <t>Lenovo ThinkPad T14 Gen 2</t>
        </is>
      </c>
      <c r="N5" t="inlineStr">
        <is>
          <t>Процессор: Intel Core i5-1145G7, 2.6 ГГц
Экран: 14"</t>
        </is>
      </c>
      <c r="O5" t="inlineStr">
        <is>
          <t>https://yadi.sk/d/AA1P3GcL6kdBXQ | https://yadi.sk/d/uBsH6G8vevx9xA | https://yadi.sk/d/Kbt9YhMRMoqqVw | https://yadi.sk/d/4HunNGHOPvfJSg</t>
        </is>
      </c>
      <c r="V5" t="inlineStr">
        <is>
          <t>Ноутбуки</t>
        </is>
      </c>
      <c r="AG5" t="inlineStr">
        <is>
          <t>31000</t>
        </is>
      </c>
      <c r="AH5" t="inlineStr">
        <is>
          <t>Товар приобретен на продажу</t>
        </is>
      </c>
      <c r="AI5" t="inlineStr">
        <is>
          <t>Lenovo</t>
        </is>
      </c>
      <c r="AJ5" t="inlineStr">
        <is>
          <t>ThinkPad T14 Gen 2</t>
        </is>
      </c>
      <c r="AL5" t="inlineStr">
        <is>
          <t>Intel Core i5-1145G7, 2.6 ГГц</t>
        </is>
      </c>
      <c r="AO5" t="inlineStr">
        <is>
          <t>Intel Iris Xe Graphics</t>
        </is>
      </c>
      <c r="AQ5" t="inlineStr">
        <is>
          <t>14</t>
        </is>
      </c>
      <c r="AS5" t="inlineStr">
        <is>
          <t>SSD</t>
        </is>
      </c>
      <c r="AT5" t="inlineStr">
        <is>
          <t>256</t>
        </is>
      </c>
      <c r="AU5" t="inlineStr">
        <is>
          <t>16</t>
        </is>
      </c>
      <c r="AV5" t="inlineStr">
        <is>
          <t>Windows 11</t>
        </is>
      </c>
      <c r="AW5" t="inlineStr">
        <is>
          <t>Чёрный</t>
        </is>
      </c>
      <c r="AX5" t="inlineStr">
        <is>
          <t>Б/у</t>
        </is>
      </c>
      <c r="AZ5" t="inlineStr">
        <is>
          <t>Включается</t>
        </is>
      </c>
      <c r="BA5" t="inlineStr">
        <is>
          <t>Больше 30 минут</t>
        </is>
      </c>
      <c r="BD5" t="inlineStr">
        <is>
          <t>Нет</t>
        </is>
      </c>
      <c r="BE5" t="inlineStr">
        <is>
          <t>Есть кириллица</t>
        </is>
      </c>
      <c r="BK5" t="inlineStr">
        <is>
          <t>Без дефектов</t>
        </is>
      </c>
      <c r="BL5" t="inlineStr">
        <is>
          <t>Без дефектов</t>
        </is>
      </c>
      <c r="BM5" t="inlineStr">
        <is>
          <t>Без дефектов</t>
        </is>
      </c>
    </row>
    <row r="6">
      <c r="A6" t="inlineStr">
        <is>
          <t>Toughbook-CF-54-29000-i7-6th-191655</t>
        </is>
      </c>
      <c r="I6" t="inlineStr">
        <is>
          <t>Москва, ул. Сущёвский Вал, дом 5, строение 20</t>
        </is>
      </c>
      <c r="M6" t="inlineStr">
        <is>
          <t>Panasonic Toughbook CF-54</t>
        </is>
      </c>
      <c r="N6" t="inlineStr">
        <is>
          <t>Процессор: Intel Core i7-6th
Экран: 14"</t>
        </is>
      </c>
      <c r="O6" t="inlineStr">
        <is>
          <t>https://yadi.sk/d/xPhDhB5W26w5Mw | https://yadi.sk/d/k8EysVXupoAlYQ</t>
        </is>
      </c>
      <c r="V6" t="inlineStr">
        <is>
          <t>Ноутбуки</t>
        </is>
      </c>
      <c r="AG6" t="inlineStr">
        <is>
          <t>29000</t>
        </is>
      </c>
      <c r="AH6" t="inlineStr">
        <is>
          <t>Товар приобретен на продажу</t>
        </is>
      </c>
      <c r="AI6" t="inlineStr">
        <is>
          <t>Panasonic</t>
        </is>
      </c>
      <c r="AJ6" t="inlineStr">
        <is>
          <t>Toughbook CF-54</t>
        </is>
      </c>
      <c r="AL6" t="inlineStr">
        <is>
          <t>Intel Core i7-6th</t>
        </is>
      </c>
      <c r="AQ6" t="inlineStr">
        <is>
          <t>14</t>
        </is>
      </c>
      <c r="AS6" t="inlineStr">
        <is>
          <t>SSD</t>
        </is>
      </c>
      <c r="AT6" t="inlineStr">
        <is>
          <t>256</t>
        </is>
      </c>
      <c r="AU6" t="inlineStr">
        <is>
          <t>16</t>
        </is>
      </c>
      <c r="AW6" t="inlineStr">
        <is>
          <t>Серый</t>
        </is>
      </c>
      <c r="AX6" t="inlineStr">
        <is>
          <t>Б/у</t>
        </is>
      </c>
      <c r="AZ6" t="inlineStr">
        <is>
          <t>Включается</t>
        </is>
      </c>
      <c r="BA6" t="inlineStr">
        <is>
          <t>Больше 30 минут</t>
        </is>
      </c>
      <c r="BD6" t="inlineStr">
        <is>
          <t>Нет</t>
        </is>
      </c>
      <c r="BE6" t="inlineStr">
        <is>
          <t>Есть кириллица</t>
        </is>
      </c>
      <c r="BK6" t="inlineStr">
        <is>
          <t>Без дефектов</t>
        </is>
      </c>
      <c r="BL6" t="inlineStr">
        <is>
          <t>Без дефектов</t>
        </is>
      </c>
      <c r="BM6" t="inlineStr">
        <is>
          <t>Без дефектов</t>
        </is>
      </c>
    </row>
    <row r="7">
      <c r="A7" t="inlineStr">
        <is>
          <t>Toughbook-CF-54-29000-i7-6th-Gen-193431</t>
        </is>
      </c>
      <c r="I7" t="inlineStr">
        <is>
          <t>Москва, ул. Сущёвский Вал, дом 5, строение 20</t>
        </is>
      </c>
      <c r="M7" t="inlineStr">
        <is>
          <t>Panasonic Toughbook CF-54 14" i7 6th Gen/16-ram/SSD256</t>
        </is>
      </c>
      <c r="N7" t="inlineStr">
        <is>
          <t>Процессор: Intel Core i7 6th Gen
Экран: 14"</t>
        </is>
      </c>
      <c r="O7" t="inlineStr">
        <is>
          <t>https://yadi.sk/d/I87AGJ6KdJsFew | https://yadi.sk/d/G8gj5_eeSAVi0w</t>
        </is>
      </c>
      <c r="V7" t="inlineStr">
        <is>
          <t>Ноутбуки</t>
        </is>
      </c>
      <c r="AG7" t="inlineStr">
        <is>
          <t>29000</t>
        </is>
      </c>
      <c r="AH7" t="inlineStr">
        <is>
          <t>Товар приобретен на продажу</t>
        </is>
      </c>
      <c r="AI7" t="inlineStr">
        <is>
          <t>Panasonic</t>
        </is>
      </c>
      <c r="AJ7" t="inlineStr">
        <is>
          <t>Toughbook CF-54</t>
        </is>
      </c>
      <c r="AL7" t="inlineStr">
        <is>
          <t>Intel Core i7 6th Gen</t>
        </is>
      </c>
      <c r="AQ7" t="inlineStr">
        <is>
          <t>14</t>
        </is>
      </c>
      <c r="AS7" t="inlineStr">
        <is>
          <t>SSD</t>
        </is>
      </c>
      <c r="AT7" t="inlineStr">
        <is>
          <t>256</t>
        </is>
      </c>
      <c r="AU7" t="inlineStr">
        <is>
          <t>16</t>
        </is>
      </c>
      <c r="AW7" t="inlineStr">
        <is>
          <t>Серебристый</t>
        </is>
      </c>
      <c r="AX7" t="inlineStr">
        <is>
          <t>Б/у</t>
        </is>
      </c>
      <c r="AZ7" t="inlineStr">
        <is>
          <t>Включается</t>
        </is>
      </c>
      <c r="BA7" t="inlineStr">
        <is>
          <t>Больше 30 минут</t>
        </is>
      </c>
      <c r="BC7" t="inlineStr">
        <is>
          <t>Зарядное устройство</t>
        </is>
      </c>
      <c r="BD7" t="inlineStr">
        <is>
          <t>Нет</t>
        </is>
      </c>
      <c r="BE7" t="inlineStr">
        <is>
          <t>Есть кириллица</t>
        </is>
      </c>
      <c r="BK7" t="inlineStr">
        <is>
          <t>Без дефектов</t>
        </is>
      </c>
      <c r="BL7" t="inlineStr">
        <is>
          <t>Без дефектов</t>
        </is>
      </c>
      <c r="BM7" t="inlineStr">
        <is>
          <t>Без дефектов</t>
        </is>
      </c>
    </row>
    <row r="8">
      <c r="A8" t="inlineStr">
        <is>
          <t>MacBook-Pro-14-202-878787-Apple-M2-Pro-123949</t>
        </is>
      </c>
      <c r="I8" t="inlineStr">
        <is>
          <t>Москва, ул. Сущёвский Вал, дом 5, строение 20</t>
        </is>
      </c>
      <c r="M8" t="inlineStr">
        <is>
          <t>Apple MacBook Pro 14" 2023 14" Apple M2 Pro/16-ram</t>
        </is>
      </c>
      <c r="N8" t="inlineStr">
        <is>
          <t>Процессор: Apple M2 Pro
Экран: 14"
Циклов АКБ: 355
Износ АКБ: 88%</t>
        </is>
      </c>
      <c r="O8" t="inlineStr">
        <is>
          <t>https://yadi.sk/d/9SQgNa7k0INGJA</t>
        </is>
      </c>
      <c r="V8" t="inlineStr">
        <is>
          <t>Ноутбуки</t>
        </is>
      </c>
      <c r="AG8" t="inlineStr">
        <is>
          <t>878787</t>
        </is>
      </c>
      <c r="AH8" t="inlineStr">
        <is>
          <t>Товар приобретен на продажу</t>
        </is>
      </c>
      <c r="AI8" t="inlineStr">
        <is>
          <t>Apple</t>
        </is>
      </c>
      <c r="AJ8" t="inlineStr">
        <is>
          <t>MacBook Pro 14" 2023</t>
        </is>
      </c>
      <c r="AL8" t="inlineStr">
        <is>
          <t>Apple M2 Pro</t>
        </is>
      </c>
      <c r="AQ8" t="inlineStr">
        <is>
          <t>14</t>
        </is>
      </c>
      <c r="AS8" t="inlineStr">
        <is>
          <t>SSD</t>
        </is>
      </c>
      <c r="AT8" t="inlineStr">
        <is>
          <t>512</t>
        </is>
      </c>
      <c r="AU8" t="inlineStr">
        <is>
          <t>16</t>
        </is>
      </c>
      <c r="AV8" t="inlineStr">
        <is>
          <t>macOS</t>
        </is>
      </c>
      <c r="AW8" t="inlineStr">
        <is>
          <t>Серебристый</t>
        </is>
      </c>
      <c r="AX8" t="inlineStr">
        <is>
          <t>Б/у</t>
        </is>
      </c>
      <c r="AZ8" t="inlineStr">
        <is>
          <t>Включается</t>
        </is>
      </c>
      <c r="BA8" t="inlineStr">
        <is>
          <t>Больше 30 минут</t>
        </is>
      </c>
      <c r="BC8" t="inlineStr">
        <is>
          <t>Зарядное устройство</t>
        </is>
      </c>
      <c r="BD8" t="inlineStr">
        <is>
          <t>Нет</t>
        </is>
      </c>
      <c r="BE8" t="inlineStr">
        <is>
          <t>Есть кириллица</t>
        </is>
      </c>
      <c r="BK8" t="inlineStr">
        <is>
          <t>Без дефектов</t>
        </is>
      </c>
      <c r="BL8" t="inlineStr">
        <is>
          <t>Без дефектов</t>
        </is>
      </c>
      <c r="BM8" t="inlineStr">
        <is>
          <t>Без дефектов</t>
        </is>
      </c>
    </row>
    <row r="9">
      <c r="A9" t="inlineStr">
        <is>
          <t>MagicBook-Pro-14-2-84990-Ultra-5-225H-080937</t>
        </is>
      </c>
      <c r="I9" t="inlineStr">
        <is>
          <t>Москва, ул. Сущёвский Вал, дом 5, строение 20</t>
        </is>
      </c>
      <c r="M9" t="inlineStr">
        <is>
          <t>Сенсорный Honor MagicBook Pro 14 2025 (FMB-5211) 14.6" Ultra 5 225H/32-ram/SSD1024</t>
        </is>
      </c>
      <c r="N9" t="inlineStr">
        <is>
          <t>Процессор: Intel Core Ultra 5 225H
Экран: 14.6"</t>
        </is>
      </c>
      <c r="O9" t="inlineStr">
        <is>
          <t>https://storage.yandexcloud.net/avitomat-feed/photos/BOT-080936_1.jpg | https://storage.yandexcloud.net/avitomat-feed/photos/BOT-080936_2.jpg | https://storage.yandexcloud.net/avitomat-feed/photos/BOT-080936_3.jpg | https://storage.yandexcloud.net/avitomat-feed/photos/BOT-080936_4.jpg</t>
        </is>
      </c>
      <c r="V9" t="inlineStr">
        <is>
          <t>Ноутбуки</t>
        </is>
      </c>
      <c r="AG9" t="inlineStr">
        <is>
          <t>84990</t>
        </is>
      </c>
      <c r="AH9" t="inlineStr">
        <is>
          <t>Товар приобретен на продажу</t>
        </is>
      </c>
      <c r="AI9" t="inlineStr">
        <is>
          <t>Honor</t>
        </is>
      </c>
      <c r="AJ9" t="inlineStr">
        <is>
          <t>MagicBook Pro 14 2025 (FMB-5211)</t>
        </is>
      </c>
      <c r="AL9" t="inlineStr">
        <is>
          <t>Intel Core Ultra 5 225H</t>
        </is>
      </c>
      <c r="AO9" t="inlineStr">
        <is>
          <t>Intel Arc 130T</t>
        </is>
      </c>
      <c r="AQ9" t="inlineStr">
        <is>
          <t>14.6</t>
        </is>
      </c>
      <c r="AS9" t="inlineStr">
        <is>
          <t>SSD</t>
        </is>
      </c>
      <c r="AT9" t="inlineStr">
        <is>
          <t>1024</t>
        </is>
      </c>
      <c r="AU9" t="inlineStr">
        <is>
          <t>32</t>
        </is>
      </c>
      <c r="AV9" t="inlineStr">
        <is>
          <t>Windows 11</t>
        </is>
      </c>
      <c r="AW9" t="inlineStr">
        <is>
          <t>Серый</t>
        </is>
      </c>
      <c r="AX9" t="inlineStr">
        <is>
          <t>Б/у</t>
        </is>
      </c>
      <c r="AZ9" t="inlineStr">
        <is>
          <t>Включается</t>
        </is>
      </c>
      <c r="BA9" t="inlineStr">
        <is>
          <t>Больше 30 минут</t>
        </is>
      </c>
      <c r="BC9" t="inlineStr">
        <is>
          <t>Зарядное устройство</t>
        </is>
      </c>
      <c r="BD9" t="inlineStr">
        <is>
          <t>Нет</t>
        </is>
      </c>
      <c r="BE9" t="inlineStr">
        <is>
          <t>Есть кириллица</t>
        </is>
      </c>
      <c r="BK9" t="inlineStr">
        <is>
          <t>Без дефектов</t>
        </is>
      </c>
      <c r="BL9" t="inlineStr">
        <is>
          <t>Без дефектов</t>
        </is>
      </c>
      <c r="BM9" t="inlineStr">
        <is>
          <t>Без дефектов</t>
        </is>
      </c>
    </row>
    <row r="10">
      <c r="A10" t="inlineStr">
        <is>
          <t>MacBook-Pro-14-202-85500-Apple-M2-Pro-120120</t>
        </is>
      </c>
      <c r="I10" t="inlineStr">
        <is>
          <t>Москва, ул. Сущёвский Вал, дом 5, строение 20</t>
        </is>
      </c>
      <c r="M10" t="inlineStr">
        <is>
          <t>Apple MacBook Pro 14 2023 14" Apple M2 Pro/16-ram/SSD494</t>
        </is>
      </c>
      <c r="N10" t="inlineStr">
        <is>
          <t>Процессор: Apple M2 Pro
Экран: 14"
Циклов АКБ: 251
Здоровье АКБ: 91%
Ёмкость АКБ: 89 %</t>
        </is>
      </c>
      <c r="O10" t="inlineStr">
        <is>
          <t>https://storage.yandexcloud.net/avitomat-feed/photos/BOT-120103_1.jpg | https://storage.yandexcloud.net/avitomat-feed/photos/BOT-120103_2.jpg | https://storage.yandexcloud.net/avitomat-feed/photos/BOT-120103_3.jpg | https://storage.yandexcloud.net/avitomat-feed/photos/BOT-120103_4.jpg | https://storage.yandexcloud.net/avitomat-feed/photos/BOT-120103_5.jpg | https://storage.yandexcloud.net/avitomat-feed/photos/BOT-120103_6.jpg | https://storage.yandexcloud.net/avitomat-feed/photos/BOT-120103_7.jpg</t>
        </is>
      </c>
      <c r="V10" t="inlineStr">
        <is>
          <t>Ноутбуки</t>
        </is>
      </c>
      <c r="AG10" t="inlineStr">
        <is>
          <t>85500</t>
        </is>
      </c>
      <c r="AH10" t="inlineStr">
        <is>
          <t>Товар приобретен на продажу</t>
        </is>
      </c>
      <c r="AI10" t="inlineStr">
        <is>
          <t>Apple</t>
        </is>
      </c>
      <c r="AJ10" t="inlineStr">
        <is>
          <t>MacBook Pro 14 2023</t>
        </is>
      </c>
      <c r="AL10" t="inlineStr">
        <is>
          <t>Apple M2 Pro</t>
        </is>
      </c>
      <c r="AO10" t="inlineStr">
        <is>
          <t>Apple M2 Pro (встроенная)</t>
        </is>
      </c>
      <c r="AQ10" t="inlineStr">
        <is>
          <t>14</t>
        </is>
      </c>
      <c r="AS10" t="inlineStr">
        <is>
          <t>SSD</t>
        </is>
      </c>
      <c r="AT10" t="inlineStr">
        <is>
          <t>512</t>
        </is>
      </c>
      <c r="AU10" t="inlineStr">
        <is>
          <t>16</t>
        </is>
      </c>
      <c r="AV10" t="inlineStr">
        <is>
          <t>macOS</t>
        </is>
      </c>
      <c r="AW10" t="inlineStr">
        <is>
          <t>Чёрный</t>
        </is>
      </c>
      <c r="AX10" t="inlineStr">
        <is>
          <t>Б/у</t>
        </is>
      </c>
      <c r="AZ10" t="inlineStr">
        <is>
          <t>Включается</t>
        </is>
      </c>
      <c r="BA10" t="inlineStr">
        <is>
          <t>Больше 30 минут</t>
        </is>
      </c>
      <c r="BC10" t="inlineStr">
        <is>
          <t>Зарядное устройство</t>
        </is>
      </c>
      <c r="BD10" t="inlineStr">
        <is>
          <t>Нет</t>
        </is>
      </c>
      <c r="BE10" t="inlineStr">
        <is>
          <t>Есть кириллица</t>
        </is>
      </c>
      <c r="BK10" t="inlineStr">
        <is>
          <t>Без дефектов</t>
        </is>
      </c>
      <c r="BL10" t="inlineStr">
        <is>
          <t>Без дефектов</t>
        </is>
      </c>
      <c r="BM10" t="inlineStr">
        <is>
          <t>Без дефектов</t>
        </is>
      </c>
    </row>
    <row r="11">
      <c r="A11" t="inlineStr">
        <is>
          <t>MacBook-Pro-16-202-75000-Apple-M1-Pro-122521</t>
        </is>
      </c>
      <c r="I11" t="inlineStr">
        <is>
          <t>Москва, ул. Сущёвский Вал, дом 5, строение 20</t>
        </is>
      </c>
      <c r="M11" t="inlineStr">
        <is>
          <t>Apple MacBook Pro 16 2021 16" Apple M1 Pro/16-ram/SSD494</t>
        </is>
      </c>
      <c r="N11" t="inlineStr">
        <is>
          <t>Процессор: Apple M1 Pro
Экран: 16"
Циклов АКБ: 355
Здоровье АКБ: 87%
Ёмкость АКБ: 87%</t>
        </is>
      </c>
      <c r="O11" t="inlineStr">
        <is>
          <t>https://storage.yandexcloud.net/avitomat-feed/photos/BOT-122426_1.jpg | https://storage.yandexcloud.net/avitomat-feed/photos/BOT-122426_2.jpg | https://storage.yandexcloud.net/avitomat-feed/photos/BOT-122426_3.jpg | https://storage.yandexcloud.net/avitomat-feed/photos/BOT-122426_4.jpg | https://storage.yandexcloud.net/avitomat-feed/photos/BOT-122426_5.jpg</t>
        </is>
      </c>
      <c r="V11" t="inlineStr">
        <is>
          <t>Ноутбуки</t>
        </is>
      </c>
      <c r="AG11" t="inlineStr">
        <is>
          <t>75000</t>
        </is>
      </c>
      <c r="AH11" t="inlineStr">
        <is>
          <t>Товар приобретен на продажу</t>
        </is>
      </c>
      <c r="AI11" t="inlineStr">
        <is>
          <t>Apple</t>
        </is>
      </c>
      <c r="AJ11" t="inlineStr">
        <is>
          <t>MacBook Pro 16 2021</t>
        </is>
      </c>
      <c r="AL11" t="inlineStr">
        <is>
          <t>Apple M1 Pro</t>
        </is>
      </c>
      <c r="AO11" t="inlineStr">
        <is>
          <t>Apple M1 Pro (встроенная)</t>
        </is>
      </c>
      <c r="AQ11" t="inlineStr">
        <is>
          <t>16</t>
        </is>
      </c>
      <c r="AS11" t="inlineStr">
        <is>
          <t>SSD</t>
        </is>
      </c>
      <c r="AT11" t="inlineStr">
        <is>
          <t>512</t>
        </is>
      </c>
      <c r="AU11" t="inlineStr">
        <is>
          <t>16</t>
        </is>
      </c>
      <c r="AV11" t="inlineStr">
        <is>
          <t>macOS</t>
        </is>
      </c>
      <c r="AW11" t="inlineStr">
        <is>
          <t>Серый</t>
        </is>
      </c>
      <c r="AX11" t="inlineStr">
        <is>
          <t>Б/у</t>
        </is>
      </c>
      <c r="AZ11" t="inlineStr">
        <is>
          <t>Включается</t>
        </is>
      </c>
      <c r="BA11" t="inlineStr">
        <is>
          <t>Больше 30 минут</t>
        </is>
      </c>
      <c r="BC11" t="inlineStr">
        <is>
          <t>Зарядное устройство</t>
        </is>
      </c>
      <c r="BD11" t="inlineStr">
        <is>
          <t>Нет</t>
        </is>
      </c>
      <c r="BE11" t="inlineStr">
        <is>
          <t>Есть кириллица</t>
        </is>
      </c>
      <c r="BK11" t="inlineStr">
        <is>
          <t>Без дефектов</t>
        </is>
      </c>
      <c r="BL11" t="inlineStr">
        <is>
          <t>Без дефектов</t>
        </is>
      </c>
      <c r="BM11" t="inlineStr">
        <is>
          <t>Без дефектов</t>
        </is>
      </c>
    </row>
    <row r="12">
      <c r="A12" t="inlineStr">
        <is>
          <t>MacBook-Pro-16-202-81000-Apple-M1-Pro-122657</t>
        </is>
      </c>
      <c r="I12" t="inlineStr">
        <is>
          <t>Москва, ул. Сущёвский Вал, дом 5, строение 20</t>
        </is>
      </c>
      <c r="M12" t="inlineStr">
        <is>
          <t>Apple MacBook Pro 16 2021 16" Apple M1 Pro/16-ram/SSD494</t>
        </is>
      </c>
      <c r="N12" t="inlineStr">
        <is>
          <t>Процессор: Apple M1 Pro
Экран: 16"
Циклов АКБ: 188
Здоровье АКБ: 95%
Ёмкость АКБ: 95 %</t>
        </is>
      </c>
      <c r="O12" t="inlineStr">
        <is>
          <t>https://storage.yandexcloud.net/avitomat-feed/photos/BOT-122611_1.jpg | https://storage.yandexcloud.net/avitomat-feed/photos/BOT-122611_2.jpg | https://storage.yandexcloud.net/avitomat-feed/photos/BOT-122611_3.jpg | https://storage.yandexcloud.net/avitomat-feed/photos/BOT-122611_4.jpg | https://storage.yandexcloud.net/avitomat-feed/photos/BOT-122611_5.jpg | https://storage.yandexcloud.net/avitomat-feed/photos/BOT-122611_6.jpg</t>
        </is>
      </c>
      <c r="V12" t="inlineStr">
        <is>
          <t>Ноутбуки</t>
        </is>
      </c>
      <c r="AG12" t="inlineStr">
        <is>
          <t>81000</t>
        </is>
      </c>
      <c r="AH12" t="inlineStr">
        <is>
          <t>Товар приобретен на продажу</t>
        </is>
      </c>
      <c r="AI12" t="inlineStr">
        <is>
          <t>Apple</t>
        </is>
      </c>
      <c r="AJ12" t="inlineStr">
        <is>
          <t>MacBook Pro 16 2021</t>
        </is>
      </c>
      <c r="AL12" t="inlineStr">
        <is>
          <t>Apple M1 Pro</t>
        </is>
      </c>
      <c r="AO12" t="inlineStr">
        <is>
          <t>Apple M1 Pro (встроенная)</t>
        </is>
      </c>
      <c r="AQ12" t="inlineStr">
        <is>
          <t>16</t>
        </is>
      </c>
      <c r="AS12" t="inlineStr">
        <is>
          <t>SSD</t>
        </is>
      </c>
      <c r="AT12" t="inlineStr">
        <is>
          <t>512</t>
        </is>
      </c>
      <c r="AU12" t="inlineStr">
        <is>
          <t>16</t>
        </is>
      </c>
      <c r="AV12" t="inlineStr">
        <is>
          <t>macOS</t>
        </is>
      </c>
      <c r="AW12" t="inlineStr">
        <is>
          <t>Чёрный</t>
        </is>
      </c>
      <c r="AX12" t="inlineStr">
        <is>
          <t>Б/у</t>
        </is>
      </c>
      <c r="AZ12" t="inlineStr">
        <is>
          <t>Включается</t>
        </is>
      </c>
      <c r="BA12" t="inlineStr">
        <is>
          <t>Больше 30 минут</t>
        </is>
      </c>
      <c r="BC12" t="inlineStr">
        <is>
          <t>Зарядное устройство</t>
        </is>
      </c>
      <c r="BD12" t="inlineStr">
        <is>
          <t>Нет</t>
        </is>
      </c>
      <c r="BE12" t="inlineStr">
        <is>
          <t>Есть кириллица</t>
        </is>
      </c>
      <c r="BK12" t="inlineStr">
        <is>
          <t>Без дефектов</t>
        </is>
      </c>
      <c r="BL12" t="inlineStr">
        <is>
          <t>Без дефектов</t>
        </is>
      </c>
      <c r="BM12" t="inlineStr">
        <is>
          <t>Без дефектов</t>
        </is>
      </c>
    </row>
    <row r="13">
      <c r="A13" t="inlineStr">
        <is>
          <t>MacBook-Pro-16-202-78000-Apple-M1-Pro-132523</t>
        </is>
      </c>
      <c r="I13" t="inlineStr">
        <is>
          <t>Москва, ул. Сущёвский Вал, дом 5, строение 20</t>
        </is>
      </c>
      <c r="M13" t="inlineStr">
        <is>
          <t>Apple MacBook Pro 16 2021 16" Apple M1 Pro/16-ram/SSD512</t>
        </is>
      </c>
      <c r="N13" t="inlineStr">
        <is>
          <t>Apple MacBook Pro 16 2021.
Проверенный, настроенный и готовый к работе.
С гарантией 6 месяцев и безлимитной постпродажной поддержкой.
Установлен свежий Windows, последние драйвера, базовый софт.
Проведен детейлинг внешки и узлов, обслужен.
* Быстрая покупка самовыносом из офиса на Савёловской
* Доставка по Москве в течении 3-х часов
* Авито.Доставку любим, отправляем.
* Любые формы оплаты
Процессор: Apple M1 Pro
Оперативная память: 16 ГБ
Видеокарта: Apple M1 Pro (встроенная)
Накопитель: SSD 512 ГБ
Экран: 16"
ОС: macOS
Циклов АКБ: 188
Зарядка, упаковочная коробка, товарный чек в комплекте.
Всегда в наличии несколько единиц, можем укомплектовать ваш офис по индивидуальному запросу.
Берём на абонентское обслуживание.
На рынке электроники с 2005 года.</t>
        </is>
      </c>
      <c r="O13" t="inlineStr">
        <is>
          <t>https://storage.yandexcloud.net/avitomat-feed/photos/BOT-132437_1.jpg | https://storage.yandexcloud.net/avitomat-feed/photos/BOT-132437_2.jpg | https://storage.yandexcloud.net/avitomat-feed/photos/BOT-132437_3.jpg | https://storage.yandexcloud.net/avitomat-feed/photos/BOT-132437_4.jpg | https://storage.yandexcloud.net/avitomat-feed/photos/BOT-132437_5.jpg | https://storage.yandexcloud.net/avitomat-feed/photos/BOT-132437_6.jpg</t>
        </is>
      </c>
      <c r="V13" t="inlineStr">
        <is>
          <t>Ноутбуки</t>
        </is>
      </c>
      <c r="AG13" t="inlineStr">
        <is>
          <t>78000</t>
        </is>
      </c>
      <c r="AH13" t="inlineStr">
        <is>
          <t>Товар приобретен на продажу</t>
        </is>
      </c>
      <c r="AI13" t="inlineStr">
        <is>
          <t>Apple</t>
        </is>
      </c>
      <c r="AJ13" t="inlineStr">
        <is>
          <t>MacBook Pro 16 2021</t>
        </is>
      </c>
      <c r="AL13" t="inlineStr">
        <is>
          <t>Apple M1 Pro</t>
        </is>
      </c>
      <c r="AO13" t="inlineStr">
        <is>
          <t>Apple M1 Pro (встроенная)</t>
        </is>
      </c>
      <c r="AQ13" t="inlineStr">
        <is>
          <t>16</t>
        </is>
      </c>
      <c r="AS13" t="inlineStr">
        <is>
          <t>SSD</t>
        </is>
      </c>
      <c r="AT13" t="inlineStr">
        <is>
          <t>512</t>
        </is>
      </c>
      <c r="AU13" t="inlineStr">
        <is>
          <t>16</t>
        </is>
      </c>
      <c r="AV13" t="inlineStr">
        <is>
          <t>macOS</t>
        </is>
      </c>
      <c r="AW13" t="inlineStr">
        <is>
          <t>Чёрный</t>
        </is>
      </c>
      <c r="AX13" t="inlineStr">
        <is>
          <t>Б/у</t>
        </is>
      </c>
      <c r="AZ13" t="inlineStr">
        <is>
          <t>Включается</t>
        </is>
      </c>
      <c r="BA13" t="inlineStr">
        <is>
          <t>Больше 30 минут</t>
        </is>
      </c>
      <c r="BC13" t="inlineStr">
        <is>
          <t>Зарядное устройство</t>
        </is>
      </c>
      <c r="BD13" t="inlineStr">
        <is>
          <t>Нет</t>
        </is>
      </c>
      <c r="BE13" t="inlineStr">
        <is>
          <t>Есть кириллица</t>
        </is>
      </c>
      <c r="BK13" t="inlineStr">
        <is>
          <t>Без дефектов</t>
        </is>
      </c>
      <c r="BL13" t="inlineStr">
        <is>
          <t>Без дефектов</t>
        </is>
      </c>
      <c r="BM13" t="inlineStr">
        <is>
          <t>Без дефектов</t>
        </is>
      </c>
    </row>
    <row r="14">
      <c r="A14" t="inlineStr">
        <is>
          <t>MacBook-Pro-14-202-82200-Apple-M2-Pro-133252</t>
        </is>
      </c>
      <c r="I14" t="inlineStr">
        <is>
          <t>Москва, ул. Сущёвский Вал, дом 5, строение 20</t>
        </is>
      </c>
      <c r="M14" t="inlineStr">
        <is>
          <t>Apple MacBook Pro 14 2023 14" Apple M2 Pro/16-ram/SSD512</t>
        </is>
      </c>
      <c r="N14" t="inlineStr">
        <is>
          <t>Apple MacBook Pro 14 2023.
Проверенный, настроенный и готовый к работе.
С гарантией 6 месяцев и безлимитной постпродажной поддержкой.
Установлен свежий Windows, последние драйвера, базовый софт.
Проведен детейлинг внешки и узлов, обслужен.
* Быстрая покупка самовыносом из офиса на Савёловской
* Доставка по Москве в течении 3-х часов
* Авито.Доставку любим, отправляем.
* Любые формы оплаты
Процессор: Apple M2 Pro
Оперативная память: 16 ГБ
Видеокарта: Apple M2 Pro (встроенная)
Накопитель: SSD 512 ГБ
Экран: 14", 3024x1964px
ОС: macOS
Циклов АКБ: 251
Зарядка, упаковочная коробка, товарный чек в комплекте.
Всегда в наличии несколько единиц, можем укомплектовать ваш офис по индивидуальному запросу.
Берём на абонентское обслуживание.
На рынке электроники с 2005 года.</t>
        </is>
      </c>
      <c r="O14" t="inlineStr">
        <is>
          <t>https://storage.yandexcloud.net/avitomat-feed/photos/BOT-133119_1.jpg | https://storage.yandexcloud.net/avitomat-feed/photos/BOT-133119_2.jpg | https://storage.yandexcloud.net/avitomat-feed/photos/BOT-133119_3.jpg | https://storage.yandexcloud.net/avitomat-feed/photos/BOT-133119_4.jpg | https://storage.yandexcloud.net/avitomat-feed/photos/BOT-133119_5.jpg | https://storage.yandexcloud.net/avitomat-feed/photos/BOT-133119_6.jpg | https://storage.yandexcloud.net/avitomat-feed/photos/BOT-133119_7.jpg</t>
        </is>
      </c>
      <c r="V14" t="inlineStr">
        <is>
          <t>Ноутбуки</t>
        </is>
      </c>
      <c r="AG14" t="inlineStr">
        <is>
          <t>82200</t>
        </is>
      </c>
      <c r="AH14" t="inlineStr">
        <is>
          <t>Товар приобретен на продажу</t>
        </is>
      </c>
      <c r="AI14" t="inlineStr">
        <is>
          <t>Apple</t>
        </is>
      </c>
      <c r="AJ14" t="inlineStr">
        <is>
          <t>MacBook Pro 14 2023</t>
        </is>
      </c>
      <c r="AL14" t="inlineStr">
        <is>
          <t>Apple M2 Pro</t>
        </is>
      </c>
      <c r="AO14" t="inlineStr">
        <is>
          <t>Apple M2 Pro (встроенная)</t>
        </is>
      </c>
      <c r="AQ14" t="inlineStr">
        <is>
          <t>14</t>
        </is>
      </c>
      <c r="AS14" t="inlineStr">
        <is>
          <t>SSD</t>
        </is>
      </c>
      <c r="AT14" t="inlineStr">
        <is>
          <t>512</t>
        </is>
      </c>
      <c r="AU14" t="inlineStr">
        <is>
          <t>16</t>
        </is>
      </c>
      <c r="AV14" t="inlineStr">
        <is>
          <t>macOS</t>
        </is>
      </c>
      <c r="AW14" t="inlineStr">
        <is>
          <t>Серый</t>
        </is>
      </c>
      <c r="AX14" t="inlineStr">
        <is>
          <t>Б/у</t>
        </is>
      </c>
      <c r="AZ14" t="inlineStr">
        <is>
          <t>Включается</t>
        </is>
      </c>
      <c r="BA14" t="inlineStr">
        <is>
          <t>Больше 30 минут</t>
        </is>
      </c>
      <c r="BC14" t="inlineStr">
        <is>
          <t>Зарядное устройство</t>
        </is>
      </c>
      <c r="BD14" t="inlineStr">
        <is>
          <t>Нет</t>
        </is>
      </c>
      <c r="BE14" t="inlineStr">
        <is>
          <t>Есть кириллица</t>
        </is>
      </c>
      <c r="BK14" t="inlineStr">
        <is>
          <t>Без дефектов</t>
        </is>
      </c>
      <c r="BL14" t="inlineStr">
        <is>
          <t>Без дефектов</t>
        </is>
      </c>
      <c r="BM14" t="inlineStr">
        <is>
          <t>Без дефектов</t>
        </is>
      </c>
    </row>
    <row r="15">
      <c r="A15" t="inlineStr">
        <is>
          <t>ThinkPad-T14-Gen-3-45000-i7-1270P-134854</t>
        </is>
      </c>
      <c r="I15" t="inlineStr">
        <is>
          <t>Москва, ул. Сущёвский Вал, дом 5, строение 20</t>
        </is>
      </c>
      <c r="M15" t="inlineStr">
        <is>
          <t>Lenovo, ThinkPad T14 Gen 3, Intel Core i7 1270P</t>
        </is>
      </c>
      <c r="N15" t="inlineStr">
        <is>
          <t>Lenovo ThinkPad T14 Gen 3.
Проверенный, настроенный и готовый к работе.
С гарантией 6 месяцев и безлимитной постпродажной поддержкой.
Установлен свежий Windows, последние драйвера, базовый софт.
Проведен детейлинг внешки и узлов, обслужен.
* Быстрая покупка самовыносом из офиса на Савёловской
* Доставка по Москве в течении 3-х часов
* Авито.Доставку любим, отправляем.
* Любые формы оплаты
Процессор: Intel Core i7 1270P
Оперативная память: 16 ГБ
Видеокарта: Intel Iris Xe Graphics
Накопитель: SSD 512 ГБ
Экран: 14"
ОС: Windows 11
Зарядка, упаковочная коробка, товарный чек в комплекте.
Всегда в наличии несколько единиц, можем укомплектовать ваш офис по индивидуальному запросу.
Берём на абонентское обслуживание.
На рынке электроники с 2005 года.</t>
        </is>
      </c>
      <c r="O15" t="inlineStr">
        <is>
          <t>https://storage.yandexcloud.net/avitomat-feed/photos/BOT-134851_card.png | https://storage.yandexcloud.net/avitomat-feed/photos/BOT-134851_1.jpg | https://storage.yandexcloud.net/avitomat-feed/photos/BOT-134851_2.jpg | https://storage.yandexcloud.net/avitomat-feed/photos/BOT-134851_3.jpg | https://storage.yandexcloud.net/avitomat-feed/photos/BOT-134851_4.jpg | https://storage.yandexcloud.net/avitomat-feed/photos/BOT-134851_5.jpg</t>
        </is>
      </c>
      <c r="V15" t="inlineStr">
        <is>
          <t>Ноутбуки</t>
        </is>
      </c>
      <c r="AG15" t="inlineStr">
        <is>
          <t>45000</t>
        </is>
      </c>
      <c r="AH15" t="inlineStr">
        <is>
          <t>Товар приобретен на продажу</t>
        </is>
      </c>
      <c r="AI15" t="inlineStr">
        <is>
          <t>Lenovo</t>
        </is>
      </c>
      <c r="AJ15" t="inlineStr">
        <is>
          <t>ThinkPad T14 Gen 3</t>
        </is>
      </c>
      <c r="AL15" t="inlineStr">
        <is>
          <t>Intel Core i7 1270P</t>
        </is>
      </c>
      <c r="AO15" t="inlineStr">
        <is>
          <t>Intel Iris Xe Graphics</t>
        </is>
      </c>
      <c r="AQ15" t="inlineStr">
        <is>
          <t>14</t>
        </is>
      </c>
      <c r="AS15" t="inlineStr">
        <is>
          <t>SSD</t>
        </is>
      </c>
      <c r="AT15" t="inlineStr">
        <is>
          <t>512</t>
        </is>
      </c>
      <c r="AU15" t="inlineStr">
        <is>
          <t>16</t>
        </is>
      </c>
      <c r="AV15" t="inlineStr">
        <is>
          <t>Windows 11</t>
        </is>
      </c>
      <c r="AW15" t="inlineStr">
        <is>
          <t>Чёрный</t>
        </is>
      </c>
      <c r="AX15" t="inlineStr">
        <is>
          <t>Б/у</t>
        </is>
      </c>
      <c r="AZ15" t="inlineStr">
        <is>
          <t>Включается</t>
        </is>
      </c>
      <c r="BA15" t="inlineStr">
        <is>
          <t>Больше 30 минут</t>
        </is>
      </c>
      <c r="BC15" t="inlineStr">
        <is>
          <t>Зарядное устройство</t>
        </is>
      </c>
      <c r="BD15" t="inlineStr">
        <is>
          <t>Нет</t>
        </is>
      </c>
      <c r="BE15" t="inlineStr">
        <is>
          <t>Есть кириллица</t>
        </is>
      </c>
      <c r="BK15" t="inlineStr">
        <is>
          <t>Без дефектов</t>
        </is>
      </c>
      <c r="BL15" t="inlineStr">
        <is>
          <t>Без дефектов</t>
        </is>
      </c>
      <c r="BM15" t="inlineStr">
        <is>
          <t>Без дефектов</t>
        </is>
      </c>
    </row>
    <row r="16">
      <c r="A16" t="inlineStr">
        <is>
          <t>ThinkPad-T14-Gen-2-31000-i5-1145G7-2-6--142824</t>
        </is>
      </c>
      <c r="I16" t="inlineStr">
        <is>
          <t>Москва, ул. Сущёвский Вал, дом 5, строение 20</t>
        </is>
      </c>
      <c r="M16" t="inlineStr">
        <is>
          <t>Lenovo, ThinkPad T14 Gen 2, Intel Core i5-1145G7</t>
        </is>
      </c>
      <c r="N16" t="inlineStr">
        <is>
          <t>Lenovo ThinkPad T14 Gen 2.
Проверенный, настроенный и готовый к работе.
С гарантией 6 месяцев и безлимитной постпродажной поддержкой.
Установлен свежий Windows, последние драйвера, базовый софт.
Проведен детейлинг внешки и узлов, обслужен.
* Быстрая покупка самовыносом из офиса на Савёловской
* Доставка по Москве в течении 3-х часов
* Авито.Доставку любим, отправляем.
* Любые формы оплаты
Процессор: Intel Core i5-1145G7, 2.6 ГГц
Оперативная память: 16 ГБ
Видеокарта: Intel Iris Xe Graphics
Накопитель: SSD 256 ГБ
Экран: 14", 1920x1080px
ОС: Windows 10
Зарядка, упаковочная коробка, товарный чек в комплекте.
Всегда в наличии несколько единиц, можем укомплектовать ваш офис по индивидуальному запросу.
Берём на абонентское обслуживание.
На рынке электроники с 2005 года.</t>
        </is>
      </c>
      <c r="O16" t="inlineStr">
        <is>
          <t>https://storage.yandexcloud.net/avitomat-feed/photos/BOT-142823_1.jpg | https://storage.yandexcloud.net/avitomat-feed/photos/BOT-142823_2.jpg | https://storage.yandexcloud.net/avitomat-feed/photos/BOT-142823_3.jpg | https://storage.yandexcloud.net/avitomat-feed/photos/BOT-142823_4.jpg</t>
        </is>
      </c>
      <c r="V16" t="inlineStr">
        <is>
          <t>Ноутбуки</t>
        </is>
      </c>
      <c r="AG16" t="inlineStr">
        <is>
          <t>31000</t>
        </is>
      </c>
      <c r="AH16" t="inlineStr">
        <is>
          <t>Товар приобретен на продажу</t>
        </is>
      </c>
      <c r="AI16" t="inlineStr">
        <is>
          <t>Lenovo</t>
        </is>
      </c>
      <c r="AJ16" t="inlineStr">
        <is>
          <t>ThinkPad T14 Gen 2</t>
        </is>
      </c>
      <c r="AL16" t="inlineStr">
        <is>
          <t>Intel Core i5-1145G7, 2.6 ГГц</t>
        </is>
      </c>
      <c r="AO16" t="inlineStr">
        <is>
          <t>Intel Iris Xe Graphics</t>
        </is>
      </c>
      <c r="AQ16" t="inlineStr">
        <is>
          <t>14</t>
        </is>
      </c>
      <c r="AS16" t="inlineStr">
        <is>
          <t>SSD</t>
        </is>
      </c>
      <c r="AT16" t="inlineStr">
        <is>
          <t>256</t>
        </is>
      </c>
      <c r="AU16" t="inlineStr">
        <is>
          <t>16</t>
        </is>
      </c>
      <c r="AV16" t="inlineStr">
        <is>
          <t>Windows 10</t>
        </is>
      </c>
      <c r="AW16" t="inlineStr">
        <is>
          <t>Чёрный</t>
        </is>
      </c>
      <c r="AX16" t="inlineStr">
        <is>
          <t>Б/у</t>
        </is>
      </c>
      <c r="AZ16" t="inlineStr">
        <is>
          <t>Включается</t>
        </is>
      </c>
      <c r="BA16" t="inlineStr">
        <is>
          <t>Больше 30 минут</t>
        </is>
      </c>
      <c r="BC16" t="inlineStr">
        <is>
          <t>Зарядное устройство</t>
        </is>
      </c>
      <c r="BD16" t="inlineStr">
        <is>
          <t>Нет</t>
        </is>
      </c>
      <c r="BE16" t="inlineStr">
        <is>
          <t>Есть кириллица</t>
        </is>
      </c>
      <c r="BK16" t="inlineStr">
        <is>
          <t>Без дефектов</t>
        </is>
      </c>
      <c r="BL16" t="inlineStr">
        <is>
          <t>Без дефектов</t>
        </is>
      </c>
      <c r="BM16" t="inlineStr">
        <is>
          <t>Без дефектов</t>
        </is>
      </c>
    </row>
    <row r="17">
      <c r="A17" t="inlineStr">
        <is>
          <t>ThinkPad-P14s-Gen--42000-Ryzen-7-Pro-58-142916</t>
        </is>
      </c>
      <c r="I17" t="inlineStr">
        <is>
          <t>Москва, ул. Сущёвский Вал, дом 5, строение 20</t>
        </is>
      </c>
      <c r="M17" t="inlineStr">
        <is>
          <t>Lenovo, ThinkPad P14s Gen 2, AMD Ryzen 7 Pro</t>
        </is>
      </c>
      <c r="N17" t="inlineStr">
        <is>
          <t>Lenovo ThinkPad P14s Gen 2.
Проверенный, настроенный и готовый к работе.
С гарантией 6 месяцев и безлимитной постпродажной поддержкой.
Установлен свежий Windows, последние драйвера, базовый софт.
Проведен детейлинг внешки и узлов, обслужен.
* Быстрая покупка самовыносом из офиса на Савёловской
* Доставка по Москве в течении 3-х часов
* Авито.Доставку любим, отправляем.
* Любые формы оплаты
Процессор: AMD Ryzen 7 Pro 5850U, 1.9 ГГц
Оперативная память: 16 ГБ
Накопитель: SSD 512 ГБ
Экран: 14", 1920x1080px
ОС: Windows 11
Зарядка, упаковочная коробка, товарный чек в комплекте.
Всегда в наличии несколько единиц, можем укомплектовать ваш офис по индивидуальному запросу.
Берём на абонентское обслуживание.
На рынке электроники с 2005 года.</t>
        </is>
      </c>
      <c r="O17" t="inlineStr">
        <is>
          <t>https://storage.yandexcloud.net/avitomat-feed/photos/BOT-142914_1.jpg | https://storage.yandexcloud.net/avitomat-feed/photos/BOT-142914_2.jpg | https://storage.yandexcloud.net/avitomat-feed/photos/BOT-142914_3.jpg</t>
        </is>
      </c>
      <c r="V17" t="inlineStr">
        <is>
          <t>Ноутбуки</t>
        </is>
      </c>
      <c r="AG17" t="inlineStr">
        <is>
          <t>42000</t>
        </is>
      </c>
      <c r="AH17" t="inlineStr">
        <is>
          <t>Товар приобретен на продажу</t>
        </is>
      </c>
      <c r="AI17" t="inlineStr">
        <is>
          <t>Lenovo</t>
        </is>
      </c>
      <c r="AJ17" t="inlineStr">
        <is>
          <t>ThinkPad P14s Gen 2</t>
        </is>
      </c>
      <c r="AL17" t="inlineStr">
        <is>
          <t>AMD Ryzen 7 Pro 5850U, 1.9 ГГц</t>
        </is>
      </c>
      <c r="AQ17" t="inlineStr">
        <is>
          <t>14</t>
        </is>
      </c>
      <c r="AS17" t="inlineStr">
        <is>
          <t>SSD</t>
        </is>
      </c>
      <c r="AT17" t="inlineStr">
        <is>
          <t>512</t>
        </is>
      </c>
      <c r="AU17" t="inlineStr">
        <is>
          <t>16</t>
        </is>
      </c>
      <c r="AV17" t="inlineStr">
        <is>
          <t>Windows 11</t>
        </is>
      </c>
      <c r="AW17" t="inlineStr">
        <is>
          <t>Чёрный</t>
        </is>
      </c>
      <c r="AX17" t="inlineStr">
        <is>
          <t>Б/у</t>
        </is>
      </c>
      <c r="AZ17" t="inlineStr">
        <is>
          <t>Включается</t>
        </is>
      </c>
      <c r="BA17" t="inlineStr">
        <is>
          <t>Больше 30 минут</t>
        </is>
      </c>
      <c r="BC17" t="inlineStr">
        <is>
          <t>Зарядное устройство</t>
        </is>
      </c>
      <c r="BD17" t="inlineStr">
        <is>
          <t>Нет</t>
        </is>
      </c>
      <c r="BE17" t="inlineStr">
        <is>
          <t>Есть кириллица</t>
        </is>
      </c>
      <c r="BK17" t="inlineStr">
        <is>
          <t>Без дефектов</t>
        </is>
      </c>
      <c r="BL17" t="inlineStr">
        <is>
          <t>Без дефектов</t>
        </is>
      </c>
      <c r="BM17" t="inlineStr">
        <is>
          <t>Без дефектов</t>
        </is>
      </c>
    </row>
    <row r="18">
      <c r="A18" t="inlineStr">
        <is>
          <t>ThinkPad-T15g-Gen--80000-i7-10750H-2-6--143001</t>
        </is>
      </c>
      <c r="I18" t="inlineStr">
        <is>
          <t>Москва, ул. Сущёвский Вал, дом 5, строение 20</t>
        </is>
      </c>
      <c r="M18" t="inlineStr">
        <is>
          <t>Lenovo, ThinkPad T15g Gen 1, Intel Core</t>
        </is>
      </c>
      <c r="N18" t="inlineStr">
        <is>
          <t>Lenovo ThinkPad T15g Gen 1.
Проверенный, настроенный и готовый к работе.
С гарантией 6 месяцев и безлимитной постпродажной поддержкой.
Установлен свежий Windows, последние драйвера, базовый софт.
Проведен детейлинг внешки и узлов, обслужен.
* Быстрая покупка самовыносом из офиса на Савёловской
* Доставка по Москве в течении 3-х часов
* Авито.Доставку любим, отправляем.
* Любые формы оплаты
Процессор: Intel Core i7-10750H, 2.6 ГГц
Оперативная память: 16 ГБ
Видеокарта: NVIDIA GeForce RTX 2080 Super with Max-Q Design 8 ГБ
Накопитель: SSD 512 ГБ
Экран: 15.6", 1920x1080px
ОС: Windows 10
Зарядка, упаковочная коробка, товарный чек в комплекте.
Всегда в наличии несколько единиц, можем укомплектовать ваш офис по индивидуальному запросу.
Берём на абонентское обслуживание.
На рынке электроники с 2005 года.</t>
        </is>
      </c>
      <c r="O18" t="inlineStr">
        <is>
          <t>https://storage.yandexcloud.net/avitomat-feed/photos/BOT-142959_1.jpg | https://storage.yandexcloud.net/avitomat-feed/photos/BOT-142959_2.jpg | https://storage.yandexcloud.net/avitomat-feed/photos/BOT-142959_3.jpg | https://storage.yandexcloud.net/avitomat-feed/photos/BOT-142959_4.jpg</t>
        </is>
      </c>
      <c r="V18" t="inlineStr">
        <is>
          <t>Ноутбуки</t>
        </is>
      </c>
      <c r="AG18" t="inlineStr">
        <is>
          <t>80000</t>
        </is>
      </c>
      <c r="AH18" t="inlineStr">
        <is>
          <t>Товар приобретен на продажу</t>
        </is>
      </c>
      <c r="AI18" t="inlineStr">
        <is>
          <t>Lenovo</t>
        </is>
      </c>
      <c r="AJ18" t="inlineStr">
        <is>
          <t>ThinkPad T15g Gen 1</t>
        </is>
      </c>
      <c r="AL18" t="inlineStr">
        <is>
          <t>Intel Core i7-10750H, 2.6 ГГц</t>
        </is>
      </c>
      <c r="AO18" t="inlineStr">
        <is>
          <t>NVIDIA GeForce RTX 2080 Super with Max-Q Design 8 ГБ</t>
        </is>
      </c>
      <c r="AQ18" t="inlineStr">
        <is>
          <t>15.6</t>
        </is>
      </c>
      <c r="AS18" t="inlineStr">
        <is>
          <t>SSD</t>
        </is>
      </c>
      <c r="AT18" t="inlineStr">
        <is>
          <t>512</t>
        </is>
      </c>
      <c r="AU18" t="inlineStr">
        <is>
          <t>16</t>
        </is>
      </c>
      <c r="AV18" t="inlineStr">
        <is>
          <t>Windows 10</t>
        </is>
      </c>
      <c r="AW18" t="inlineStr">
        <is>
          <t>Чёрный</t>
        </is>
      </c>
      <c r="AX18" t="inlineStr">
        <is>
          <t>Б/у</t>
        </is>
      </c>
      <c r="AZ18" t="inlineStr">
        <is>
          <t>Включается</t>
        </is>
      </c>
      <c r="BA18" t="inlineStr">
        <is>
          <t>Больше 30 минут</t>
        </is>
      </c>
      <c r="BC18" t="inlineStr">
        <is>
          <t>Зарядное устройство</t>
        </is>
      </c>
      <c r="BD18" t="inlineStr">
        <is>
          <t>Нет</t>
        </is>
      </c>
      <c r="BE18" t="inlineStr">
        <is>
          <t>Есть кириллица</t>
        </is>
      </c>
      <c r="BK18" t="inlineStr">
        <is>
          <t>Без дефектов</t>
        </is>
      </c>
      <c r="BL18" t="inlineStr">
        <is>
          <t>Без дефектов</t>
        </is>
      </c>
      <c r="BM18" t="inlineStr">
        <is>
          <t>Без дефектов</t>
        </is>
      </c>
    </row>
    <row r="19">
      <c r="A19" t="inlineStr">
        <is>
          <t>Latitude-7220-Rugg-28500-i7-8665u-143037</t>
        </is>
      </c>
      <c r="I19" t="inlineStr">
        <is>
          <t>Москва, ул. Сущёвский Вал, дом 5, строение 20</t>
        </is>
      </c>
      <c r="M19" t="inlineStr">
        <is>
          <t>Dell, Latitude 7220 Rugged Extreme, Intel Core</t>
        </is>
      </c>
      <c r="N19" t="inlineStr">
        <is>
          <t>Dell Latitude 7220 Rugged Extreme.
Проверенный, настроенный и готовый к работе.
С гарантией 6 месяцев и безлимитной постпродажной поддержкой.
Установлен свежий Windows, последние драйвера, базовый софт.
Проведен детейлинг внешки и узлов, обслужен.
* Быстрая покупка самовыносом из офиса на Савёловской
* Доставка по Москве в течении 3-х часов
* Авито.Доставку любим, отправляем.
* Любые формы оплаты
Процессор: Intel Core i7-8665u
Оперативная память: 8 ГБ
Накопитель: SSD 128 ГБ
Экран: 10.1", 1920x1080px
ОС: Windows 10
Зарядка, упаковочная коробка, товарный чек в комплекте.
Всегда в наличии несколько единиц, можем укомплектовать ваш офис по индивидуальному запросу.
Берём на абонентское обслуживание.
На рынке электроники с 2005 года.</t>
        </is>
      </c>
      <c r="O19" t="inlineStr">
        <is>
          <t>https://storage.yandexcloud.net/avitomat-feed/photos/BOT-143036_1.jpg | https://storage.yandexcloud.net/avitomat-feed/photos/BOT-143036_2.jpg | https://storage.yandexcloud.net/avitomat-feed/photos/BOT-143036_3.jpg</t>
        </is>
      </c>
      <c r="V19" t="inlineStr">
        <is>
          <t>Ноутбуки</t>
        </is>
      </c>
      <c r="AG19" t="inlineStr">
        <is>
          <t>28500</t>
        </is>
      </c>
      <c r="AH19" t="inlineStr">
        <is>
          <t>Товар приобретен на продажу</t>
        </is>
      </c>
      <c r="AI19" t="inlineStr">
        <is>
          <t>Dell</t>
        </is>
      </c>
      <c r="AJ19" t="inlineStr">
        <is>
          <t>Latitude 7220 Rugged Extreme</t>
        </is>
      </c>
      <c r="AL19" t="inlineStr">
        <is>
          <t>Intel Core i7-8665u</t>
        </is>
      </c>
      <c r="AQ19" t="inlineStr">
        <is>
          <t>10.1</t>
        </is>
      </c>
      <c r="AS19" t="inlineStr">
        <is>
          <t>SSD</t>
        </is>
      </c>
      <c r="AT19" t="inlineStr">
        <is>
          <t>128</t>
        </is>
      </c>
      <c r="AU19" t="inlineStr">
        <is>
          <t>8</t>
        </is>
      </c>
      <c r="AV19" t="inlineStr">
        <is>
          <t>Windows 10</t>
        </is>
      </c>
      <c r="AW19" t="inlineStr">
        <is>
          <t>Чёрный</t>
        </is>
      </c>
      <c r="AX19" t="inlineStr">
        <is>
          <t>Б/у</t>
        </is>
      </c>
      <c r="AZ19" t="inlineStr">
        <is>
          <t>Включается</t>
        </is>
      </c>
      <c r="BA19" t="inlineStr">
        <is>
          <t>Больше 30 минут</t>
        </is>
      </c>
      <c r="BC19" t="inlineStr">
        <is>
          <t>Зарядное устройство</t>
        </is>
      </c>
      <c r="BD19" t="inlineStr">
        <is>
          <t>Нет</t>
        </is>
      </c>
      <c r="BE19" t="inlineStr">
        <is>
          <t>Есть кириллица</t>
        </is>
      </c>
      <c r="BK19" t="inlineStr">
        <is>
          <t>Без дефектов</t>
        </is>
      </c>
      <c r="BL19" t="inlineStr">
        <is>
          <t>Без дефектов</t>
        </is>
      </c>
      <c r="BM19" t="inlineStr">
        <is>
          <t>Без дефектов</t>
        </is>
      </c>
    </row>
    <row r="20">
      <c r="A20" t="inlineStr">
        <is>
          <t>ThinkPad-T14-Gen-3-46000-i7-1265U-1-8-Г-143111</t>
        </is>
      </c>
      <c r="I20" t="inlineStr">
        <is>
          <t>Москва, ул. Сущёвский Вал, дом 5, строение 20</t>
        </is>
      </c>
      <c r="M20" t="inlineStr">
        <is>
          <t>Lenovo, ThinkPad T14 Gen 3, Intel Core i7-1265U</t>
        </is>
      </c>
      <c r="N20" t="inlineStr">
        <is>
          <t>Lenovo ThinkPad T14 Gen 3.
Проверенный, настроенный и готовый к работе.
С гарантией 6 месяцев и безлимитной постпродажной поддержкой.
Установлен свежий Windows, последние драйвера, базовый софт.
Проведен детейлинг внешки и узлов, обслужен.
* Быстрая покупка самовыносом из офиса на Савёловской
* Доставка по Москве в течении 3-х часов
* Авито.Доставку любим, отправляем.
* Любые формы оплаты
Процессор: Intel Core i7-1265U, 1.8 ГГц
Оперативная память: 16 ГБ
Видеокарта: Intel Iris Xe Graphics
Накопитель: SSD 256 ГБ
Экран: 14", 1920x1200px
ОС: Windows 10
Зарядка, упаковочная коробка, товарный чек в комплекте.
Всегда в наличии несколько единиц, можем укомплектовать ваш офис по индивидуальному запросу.
Берём на абонентское обслуживание.
На рынке электроники с 2005 года.</t>
        </is>
      </c>
      <c r="O20" t="inlineStr">
        <is>
          <t>https://storage.yandexcloud.net/avitomat-feed/photos/BOT-143110_1.jpg | https://storage.yandexcloud.net/avitomat-feed/photos/BOT-143110_2.jpg | https://storage.yandexcloud.net/avitomat-feed/photos/BOT-143110_3.jpg</t>
        </is>
      </c>
      <c r="V20" t="inlineStr">
        <is>
          <t>Ноутбуки</t>
        </is>
      </c>
      <c r="AG20" t="inlineStr">
        <is>
          <t>46000</t>
        </is>
      </c>
      <c r="AH20" t="inlineStr">
        <is>
          <t>Товар приобретен на продажу</t>
        </is>
      </c>
      <c r="AI20" t="inlineStr">
        <is>
          <t>Lenovo</t>
        </is>
      </c>
      <c r="AJ20" t="inlineStr">
        <is>
          <t>ThinkPad T14 Gen 3</t>
        </is>
      </c>
      <c r="AL20" t="inlineStr">
        <is>
          <t>Intel Core i7-1265U, 1.8 ГГц</t>
        </is>
      </c>
      <c r="AO20" t="inlineStr">
        <is>
          <t>Intel Iris Xe Graphics</t>
        </is>
      </c>
      <c r="AQ20" t="inlineStr">
        <is>
          <t>14</t>
        </is>
      </c>
      <c r="AS20" t="inlineStr">
        <is>
          <t>SSD</t>
        </is>
      </c>
      <c r="AT20" t="inlineStr">
        <is>
          <t>256</t>
        </is>
      </c>
      <c r="AU20" t="inlineStr">
        <is>
          <t>16</t>
        </is>
      </c>
      <c r="AV20" t="inlineStr">
        <is>
          <t>Windows 10</t>
        </is>
      </c>
      <c r="AW20" t="inlineStr">
        <is>
          <t>Чёрный</t>
        </is>
      </c>
      <c r="AX20" t="inlineStr">
        <is>
          <t>Б/у</t>
        </is>
      </c>
      <c r="AZ20" t="inlineStr">
        <is>
          <t>Включается</t>
        </is>
      </c>
      <c r="BA20" t="inlineStr">
        <is>
          <t>Больше 30 минут</t>
        </is>
      </c>
      <c r="BC20" t="inlineStr">
        <is>
          <t>Зарядное устройство</t>
        </is>
      </c>
      <c r="BD20" t="inlineStr">
        <is>
          <t>Нет</t>
        </is>
      </c>
      <c r="BE20" t="inlineStr">
        <is>
          <t>Есть кириллица</t>
        </is>
      </c>
      <c r="BK20" t="inlineStr">
        <is>
          <t>Без дефектов</t>
        </is>
      </c>
      <c r="BL20" t="inlineStr">
        <is>
          <t>Без дефектов</t>
        </is>
      </c>
      <c r="BM20" t="inlineStr">
        <is>
          <t>Без дефектов</t>
        </is>
      </c>
    </row>
    <row r="21">
      <c r="A21" t="inlineStr">
        <is>
          <t>S14i-59000-i5-1135G7-143149</t>
        </is>
      </c>
      <c r="I21" t="inlineStr">
        <is>
          <t>Москва, ул. Сущёвский Вал, дом 5, строение 20</t>
        </is>
      </c>
      <c r="M21" t="inlineStr">
        <is>
          <t>DURABOOK, S14i, Intel Core i5-1135G7, 512 ГБ, 16</t>
        </is>
      </c>
      <c r="N21" t="inlineStr">
        <is>
          <t>DURABOOK S14i.
Проверенный, настроенный и готовый к работе.
С гарантией 6 месяцев и безлимитной постпродажной поддержкой.
Установлен свежий Windows, последние драйвера, базовый софт.
Проведен детейлинг внешки и узлов, обслужен.
* Быстрая покупка самовыносом из офиса на Савёловской
* Доставка по Москве в течении 3-х часов
* Авито.Доставку любим, отправляем.
* Любые формы оплаты
Процессор: Intel Core i5-1135G7
Оперативная память: 16 ГБ
Накопитель: SSD 512 ГБ
Экран: 14", 1366x768px
ОС: Windows 10
Зарядка, упаковочная коробка, товарный чек в комплекте.
Всегда в наличии несколько единиц, можем укомплектовать ваш офис по индивидуальному запросу.
Берём на абонентское обслуживание.
На рынке электроники с 2005 года.</t>
        </is>
      </c>
      <c r="O21" t="inlineStr">
        <is>
          <t>https://storage.yandexcloud.net/avitomat-feed/photos/BOT-143148_1.jpg | https://storage.yandexcloud.net/avitomat-feed/photos/BOT-143148_2.jpg | https://storage.yandexcloud.net/avitomat-feed/photos/BOT-143148_3.jpg</t>
        </is>
      </c>
      <c r="V21" t="inlineStr">
        <is>
          <t>Ноутбуки</t>
        </is>
      </c>
      <c r="AG21" t="inlineStr">
        <is>
          <t>59000</t>
        </is>
      </c>
      <c r="AH21" t="inlineStr">
        <is>
          <t>Товар приобретен на продажу</t>
        </is>
      </c>
      <c r="AI21" t="inlineStr">
        <is>
          <t>DURABOOK</t>
        </is>
      </c>
      <c r="AJ21" t="inlineStr">
        <is>
          <t>S14i</t>
        </is>
      </c>
      <c r="AL21" t="inlineStr">
        <is>
          <t>Intel Core i5-1135G7</t>
        </is>
      </c>
      <c r="AQ21" t="inlineStr">
        <is>
          <t>14</t>
        </is>
      </c>
      <c r="AS21" t="inlineStr">
        <is>
          <t>SSD</t>
        </is>
      </c>
      <c r="AT21" t="inlineStr">
        <is>
          <t>512</t>
        </is>
      </c>
      <c r="AU21" t="inlineStr">
        <is>
          <t>16</t>
        </is>
      </c>
      <c r="AV21" t="inlineStr">
        <is>
          <t>Windows 10</t>
        </is>
      </c>
      <c r="AW21" t="inlineStr">
        <is>
          <t>Чёрный</t>
        </is>
      </c>
      <c r="AX21" t="inlineStr">
        <is>
          <t>Б/у</t>
        </is>
      </c>
      <c r="AZ21" t="inlineStr">
        <is>
          <t>Включается</t>
        </is>
      </c>
      <c r="BA21" t="inlineStr">
        <is>
          <t>Больше 30 минут</t>
        </is>
      </c>
      <c r="BC21" t="inlineStr">
        <is>
          <t>Зарядное устройство</t>
        </is>
      </c>
      <c r="BD21" t="inlineStr">
        <is>
          <t>Нет</t>
        </is>
      </c>
      <c r="BE21" t="inlineStr">
        <is>
          <t>Есть кириллица</t>
        </is>
      </c>
      <c r="BK21" t="inlineStr">
        <is>
          <t>Без дефектов</t>
        </is>
      </c>
      <c r="BL21" t="inlineStr">
        <is>
          <t>Без дефектов</t>
        </is>
      </c>
      <c r="BM21" t="inlineStr">
        <is>
          <t>Без дефектов</t>
        </is>
      </c>
    </row>
    <row r="22">
      <c r="A22" t="inlineStr">
        <is>
          <t>ThinkPad-X13-Gen-2-32000-i5-1135G7-143213</t>
        </is>
      </c>
      <c r="I22" t="inlineStr">
        <is>
          <t>Москва, ул. Сущёвский Вал, дом 5, строение 20</t>
        </is>
      </c>
      <c r="M22" t="inlineStr">
        <is>
          <t>Lenovo, ThinkPad X13 Gen 2, Intel Core i5-1135G7</t>
        </is>
      </c>
      <c r="N22" t="inlineStr">
        <is>
          <t>Lenovo ThinkPad X13 Gen 2.
Проверенный, настроенный и готовый к работе.
С гарантией 6 месяцев и безлимитной постпродажной поддержкой.
Установлен свежий Windows, последние драйвера, базовый софт.
Проведен детейлинг внешки и узлов, обслужен.
* Быстрая покупка самовыносом из офиса на Савёловской
* Доставка по Москве в течении 3-х часов
* Авито.Доставку любим, отправляем.
* Любые формы оплаты
Процессор: Intel Core i5-1135G7
Оперативная память: 16 ГБ
Видеокарта: Intel Iris Xe Graphics
Накопитель: SSD 256 ГБ
Экран: 13.3", 1920x1200px
ОС: Windows 11
Зарядка, упаковочная коробка, товарный чек в комплекте.
Всегда в наличии несколько единиц, можем укомплектовать ваш офис по индивидуальному запросу.
Берём на абонентское обслуживание.
На рынке электроники с 2005 года.</t>
        </is>
      </c>
      <c r="O22" t="inlineStr">
        <is>
          <t>https://storage.yandexcloud.net/avitomat-feed/photos/BOT-143211_1.jpg | https://storage.yandexcloud.net/avitomat-feed/photos/BOT-143211_2.jpg | https://storage.yandexcloud.net/avitomat-feed/photos/BOT-143211_3.jpg</t>
        </is>
      </c>
      <c r="V22" t="inlineStr">
        <is>
          <t>Ноутбуки</t>
        </is>
      </c>
      <c r="AG22" t="inlineStr">
        <is>
          <t>32000</t>
        </is>
      </c>
      <c r="AH22" t="inlineStr">
        <is>
          <t>Товар приобретен на продажу</t>
        </is>
      </c>
      <c r="AI22" t="inlineStr">
        <is>
          <t>Lenovo</t>
        </is>
      </c>
      <c r="AJ22" t="inlineStr">
        <is>
          <t>ThinkPad X13 Gen 2</t>
        </is>
      </c>
      <c r="AL22" t="inlineStr">
        <is>
          <t>Intel Core i5-1135G7</t>
        </is>
      </c>
      <c r="AO22" t="inlineStr">
        <is>
          <t>Intel Iris Xe Graphics</t>
        </is>
      </c>
      <c r="AQ22" t="inlineStr">
        <is>
          <t>13.3</t>
        </is>
      </c>
      <c r="AS22" t="inlineStr">
        <is>
          <t>SSD</t>
        </is>
      </c>
      <c r="AT22" t="inlineStr">
        <is>
          <t>256</t>
        </is>
      </c>
      <c r="AU22" t="inlineStr">
        <is>
          <t>16</t>
        </is>
      </c>
      <c r="AV22" t="inlineStr">
        <is>
          <t>Windows 11</t>
        </is>
      </c>
      <c r="AW22" t="inlineStr">
        <is>
          <t>Чёрный</t>
        </is>
      </c>
      <c r="AX22" t="inlineStr">
        <is>
          <t>Б/у</t>
        </is>
      </c>
      <c r="AZ22" t="inlineStr">
        <is>
          <t>Включается</t>
        </is>
      </c>
      <c r="BA22" t="inlineStr">
        <is>
          <t>Больше 30 минут</t>
        </is>
      </c>
      <c r="BC22" t="inlineStr">
        <is>
          <t>Зарядное устройство</t>
        </is>
      </c>
      <c r="BD22" t="inlineStr">
        <is>
          <t>Нет</t>
        </is>
      </c>
      <c r="BE22" t="inlineStr">
        <is>
          <t>Есть кириллица</t>
        </is>
      </c>
      <c r="BK22" t="inlineStr">
        <is>
          <t>Без дефектов</t>
        </is>
      </c>
      <c r="BL22" t="inlineStr">
        <is>
          <t>Без дефектов</t>
        </is>
      </c>
      <c r="BM22" t="inlineStr">
        <is>
          <t>Без дефектов</t>
        </is>
      </c>
    </row>
    <row r="23">
      <c r="A23" t="inlineStr">
        <is>
          <t>Gram-17Z90TL-141000-Ultra-7-258V-143249</t>
        </is>
      </c>
      <c r="I23" t="inlineStr">
        <is>
          <t>Москва, ул. Сущёвский Вал, дом 5, строение 20</t>
        </is>
      </c>
      <c r="M23" t="inlineStr">
        <is>
          <t>LG, Gram 17Z90TL, Intel Core Ultra 7 258V, Intel</t>
        </is>
      </c>
      <c r="N23" t="inlineStr">
        <is>
          <t>LG Gram 17Z90TL.
Проверенный, настроенный и готовый к работе.
С гарантией 6 месяцев и безлимитной постпродажной поддержкой.
Установлен свежий Windows, последние драйвера, базовый софт.
Проведен детейлинг внешки и узлов, обслужен.
* Быстрая покупка самовыносом из офиса на Савёловской
* Доставка по Москве в течении 3-х часов
* Авито.Доставку любим, отправляем.
* Любые формы оплаты
Процессор: Intel Core Ultra 7 258V
Оперативная память: 32 ГБ
Видеокарта: Intel Arc 140V
Накопитель: SSD 1024 ГБ
Экран: 17", 2560x1600px
ОС: Windows 11
Зарядка, упаковочная коробка, товарный чек в комплекте.
Всегда в наличии несколько единиц, можем укомплектовать ваш офис по индивидуальному запросу.
Берём на абонентское обслуживание.
На рынке электроники с 2005 года.</t>
        </is>
      </c>
      <c r="O23" t="inlineStr">
        <is>
          <t>https://storage.yandexcloud.net/avitomat-feed/photos/BOT-143248_1.jpg | https://storage.yandexcloud.net/avitomat-feed/photos/BOT-143248_2.jpg | https://storage.yandexcloud.net/avitomat-feed/photos/BOT-143248_3.jpg</t>
        </is>
      </c>
      <c r="V23" t="inlineStr">
        <is>
          <t>Ноутбуки</t>
        </is>
      </c>
      <c r="AG23" t="inlineStr">
        <is>
          <t>141000</t>
        </is>
      </c>
      <c r="AH23" t="inlineStr">
        <is>
          <t>Товар приобретен на продажу</t>
        </is>
      </c>
      <c r="AI23" t="inlineStr">
        <is>
          <t>LG</t>
        </is>
      </c>
      <c r="AJ23" t="inlineStr">
        <is>
          <t>Gram 17Z90TL</t>
        </is>
      </c>
      <c r="AL23" t="inlineStr">
        <is>
          <t>Intel Core Ultra 7 258V</t>
        </is>
      </c>
      <c r="AO23" t="inlineStr">
        <is>
          <t>Intel Arc 140V</t>
        </is>
      </c>
      <c r="AQ23" t="inlineStr">
        <is>
          <t>17</t>
        </is>
      </c>
      <c r="AS23" t="inlineStr">
        <is>
          <t>SSD</t>
        </is>
      </c>
      <c r="AT23" t="inlineStr">
        <is>
          <t>1024</t>
        </is>
      </c>
      <c r="AU23" t="inlineStr">
        <is>
          <t>32</t>
        </is>
      </c>
      <c r="AV23" t="inlineStr">
        <is>
          <t>Windows 11</t>
        </is>
      </c>
      <c r="AW23" t="inlineStr">
        <is>
          <t>Чёрный</t>
        </is>
      </c>
      <c r="AX23" t="inlineStr">
        <is>
          <t>Б/у</t>
        </is>
      </c>
      <c r="AZ23" t="inlineStr">
        <is>
          <t>Включается</t>
        </is>
      </c>
      <c r="BA23" t="inlineStr">
        <is>
          <t>Больше 30 минут</t>
        </is>
      </c>
      <c r="BC23" t="inlineStr">
        <is>
          <t>Зарядное устройство</t>
        </is>
      </c>
      <c r="BD23" t="inlineStr">
        <is>
          <t>Нет</t>
        </is>
      </c>
      <c r="BE23" t="inlineStr">
        <is>
          <t>Есть кириллица</t>
        </is>
      </c>
      <c r="BK23" t="inlineStr">
        <is>
          <t>Без дефектов</t>
        </is>
      </c>
      <c r="BL23" t="inlineStr">
        <is>
          <t>Без дефектов</t>
        </is>
      </c>
      <c r="BM23" t="inlineStr">
        <is>
          <t>Без дефектов</t>
        </is>
      </c>
    </row>
  </sheetData>
  <dataValidations count="22">
    <dataValidation sqref="D5:D1048576" showDropDown="0" showInputMessage="0" showErrorMessage="0" allowBlank="1" type="list">
      <formula1>Справочники!$D$2:$D$4</formula1>
    </dataValidation>
    <dataValidation sqref="E5:E1048576" showDropDown="0" showInputMessage="0" showErrorMessage="0" allowBlank="1" type="list">
      <formula1>Справочники!$E$2:$E$14</formula1>
    </dataValidation>
    <dataValidation sqref="R5:R1048576" showDropDown="0" showInputMessage="0" showErrorMessage="0" allowBlank="1" type="list">
      <formula1>Справочники!$R$2:$R$4</formula1>
    </dataValidation>
    <dataValidation sqref="S5:S1048576" showDropDown="0" showInputMessage="0" showErrorMessage="0" allowBlank="1" type="list">
      <formula1>Справочники!$S$2:$S$5</formula1>
    </dataValidation>
    <dataValidation sqref="V5:V1048576" showDropDown="0" showInputMessage="0" showErrorMessage="0" allowBlank="1" type="list">
      <formula1>Справочники!$V$2:$V$2</formula1>
    </dataValidation>
    <dataValidation sqref="W5:W1048576" showDropDown="0" showInputMessage="0" showErrorMessage="0" allowBlank="1" type="list">
      <formula1>Справочники!$W$2:$W$3</formula1>
    </dataValidation>
    <dataValidation sqref="AD5:AD1048576" showDropDown="0" showInputMessage="0" showErrorMessage="0" allowBlank="1" type="list">
      <formula1>Справочники!$AD$2:$AD$6</formula1>
    </dataValidation>
    <dataValidation sqref="AF5:AF1048576" showDropDown="0" showInputMessage="0" showErrorMessage="0" allowBlank="1" type="list">
      <formula1>Справочники!$AF$2:$AF$3</formula1>
    </dataValidation>
    <dataValidation sqref="AH5:AH1048576" showDropDown="0" showInputMessage="0" showErrorMessage="0" allowBlank="1" type="list">
      <formula1>Справочники!$AH$2:$AH$3</formula1>
    </dataValidation>
    <dataValidation sqref="AS5:AS1048576" showDropDown="0" showInputMessage="0" showErrorMessage="0" allowBlank="1" type="list">
      <formula1>Справочники!$AS$2:$AS$7</formula1>
    </dataValidation>
    <dataValidation sqref="AT5:AT1048576" showDropDown="0" showInputMessage="0" showErrorMessage="0" allowBlank="1" type="list">
      <formula1>Справочники!$AT$2:$AT$538</formula1>
    </dataValidation>
    <dataValidation sqref="AU5:AU1048576" showDropDown="0" showInputMessage="0" showErrorMessage="0" allowBlank="1" type="list">
      <formula1>Справочники!$AU$2:$AU$23</formula1>
    </dataValidation>
    <dataValidation sqref="AV5:AV1048576" showDropDown="0" showInputMessage="0" showErrorMessage="0" allowBlank="1" type="list">
      <formula1>Справочники!$AV$2:$AV$15</formula1>
    </dataValidation>
    <dataValidation sqref="AW5:AW1048576" showDropDown="0" showInputMessage="0" showErrorMessage="0" allowBlank="1" type="list">
      <formula1>Справочники!$AW$2:$AW$17</formula1>
    </dataValidation>
    <dataValidation sqref="AX5:AX1048576" showDropDown="0" showInputMessage="0" showErrorMessage="0" allowBlank="1" type="list">
      <formula1>Справочники!$AX$2:$AX$3</formula1>
    </dataValidation>
    <dataValidation sqref="AZ5:AZ1048576" showDropDown="0" showInputMessage="0" showErrorMessage="0" allowBlank="1" type="list">
      <formula1>Справочники!$AZ$2:$AZ$3</formula1>
    </dataValidation>
    <dataValidation sqref="BA5:BA1048576" showDropDown="0" showInputMessage="0" showErrorMessage="0" allowBlank="1" type="list">
      <formula1>Справочники!$BA$2:$BA$3</formula1>
    </dataValidation>
    <dataValidation sqref="BD5:BD1048576" showDropDown="0" showInputMessage="0" showErrorMessage="0" allowBlank="1" type="list">
      <formula1>Справочники!$BD$2:$BD$3</formula1>
    </dataValidation>
    <dataValidation sqref="BE5:BE1048576" showDropDown="0" showInputMessage="0" showErrorMessage="0" allowBlank="1" type="list">
      <formula1>Справочники!$BE$2:$BE$3</formula1>
    </dataValidation>
    <dataValidation sqref="BK5:BK1048576" showDropDown="0" showInputMessage="0" showErrorMessage="0" allowBlank="1" type="list">
      <formula1>Справочники!$BK$2:$BK$12</formula1>
    </dataValidation>
    <dataValidation sqref="BL5:BL1048576" showDropDown="0" showInputMessage="0" showErrorMessage="0" allowBlank="1" type="list">
      <formula1>Справочники!$BL$2:$BL$11</formula1>
    </dataValidation>
    <dataValidation sqref="BM5:BM1048576" showDropDown="0" showInputMessage="0" showErrorMessage="0" allowBlank="1" type="list">
      <formula1>Справочники!$BM$2:$BM$7</formula1>
    </dataValidation>
  </dataValidations>
  <hyperlinks>
    <hyperlink xmlns:r="http://schemas.openxmlformats.org/officeDocument/2006/relationships" ref="A4" r:id="rId1"/>
    <hyperlink xmlns:r="http://schemas.openxmlformats.org/officeDocument/2006/relationships" ref="B4" r:id="rId2"/>
    <hyperlink xmlns:r="http://schemas.openxmlformats.org/officeDocument/2006/relationships" ref="C4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L4" r:id="rId10"/>
    <hyperlink xmlns:r="http://schemas.openxmlformats.org/officeDocument/2006/relationships" ref="O4" r:id="rId11"/>
    <hyperlink xmlns:r="http://schemas.openxmlformats.org/officeDocument/2006/relationships" ref="P4" r:id="rId12"/>
    <hyperlink xmlns:r="http://schemas.openxmlformats.org/officeDocument/2006/relationships" ref="Q4" r:id="rId13"/>
    <hyperlink xmlns:r="http://schemas.openxmlformats.org/officeDocument/2006/relationships" ref="T4" r:id="rId14"/>
    <hyperlink xmlns:r="http://schemas.openxmlformats.org/officeDocument/2006/relationships" ref="U4" r:id="rId15"/>
    <hyperlink xmlns:r="http://schemas.openxmlformats.org/officeDocument/2006/relationships" ref="X4" r:id="rId16"/>
    <hyperlink xmlns:r="http://schemas.openxmlformats.org/officeDocument/2006/relationships" ref="Z4" r:id="rId17"/>
    <hyperlink xmlns:r="http://schemas.openxmlformats.org/officeDocument/2006/relationships" ref="AA4" r:id="rId18"/>
    <hyperlink xmlns:r="http://schemas.openxmlformats.org/officeDocument/2006/relationships" ref="AB4" r:id="rId19"/>
    <hyperlink xmlns:r="http://schemas.openxmlformats.org/officeDocument/2006/relationships" ref="AC4" r:id="rId20"/>
    <hyperlink xmlns:r="http://schemas.openxmlformats.org/officeDocument/2006/relationships" ref="AE4" r:id="rId21"/>
    <hyperlink xmlns:r="http://schemas.openxmlformats.org/officeDocument/2006/relationships" ref="AG4" r:id="rId22"/>
    <hyperlink xmlns:r="http://schemas.openxmlformats.org/officeDocument/2006/relationships" ref="AY4" r:id="rId23"/>
    <hyperlink xmlns:r="http://schemas.openxmlformats.org/officeDocument/2006/relationships" ref="BB4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1:BM538"/>
  <sheetViews>
    <sheetView workbookViewId="0">
      <selection activeCell="A1" sqref="A1"/>
    </sheetView>
  </sheetViews>
  <sheetFormatPr baseColWidth="8" defaultRowHeight="15"/>
  <sheetData>
    <row r="1">
      <c r="D1" t="inlineStr">
        <is>
          <t>ListingFee</t>
        </is>
      </c>
      <c r="E1" t="inlineStr">
        <is>
          <t>AdStatus</t>
        </is>
      </c>
      <c r="R1" t="inlineStr">
        <is>
          <t>ContactMethod</t>
        </is>
      </c>
      <c r="S1" t="inlineStr">
        <is>
          <t>Promo</t>
        </is>
      </c>
      <c r="V1" t="inlineStr">
        <is>
          <t>Category</t>
        </is>
      </c>
      <c r="W1" t="inlineStr">
        <is>
          <t>InternetCalls</t>
        </is>
      </c>
      <c r="AD1" t="inlineStr">
        <is>
          <t>ReturnPolicy</t>
        </is>
      </c>
      <c r="AF1" t="inlineStr">
        <is>
          <t>MultiItem</t>
        </is>
      </c>
      <c r="AH1" t="inlineStr">
        <is>
          <t>AdType</t>
        </is>
      </c>
      <c r="AS1" t="inlineStr">
        <is>
          <t>DrivesConfig</t>
        </is>
      </c>
      <c r="AT1" t="inlineStr">
        <is>
          <t>DriveSize</t>
        </is>
      </c>
      <c r="AU1" t="inlineStr">
        <is>
          <t>RamSize</t>
        </is>
      </c>
      <c r="AV1" t="inlineStr">
        <is>
          <t>OperatingSystem</t>
        </is>
      </c>
      <c r="AW1" t="inlineStr">
        <is>
          <t>Color</t>
        </is>
      </c>
      <c r="AX1" t="inlineStr">
        <is>
          <t>Condition</t>
        </is>
      </c>
      <c r="AZ1" t="inlineStr">
        <is>
          <t>Devicework</t>
        </is>
      </c>
      <c r="BA1" t="inlineStr">
        <is>
          <t>AkbH</t>
        </is>
      </c>
      <c r="BD1" t="inlineStr">
        <is>
          <t>BoxSealed</t>
        </is>
      </c>
      <c r="BE1" t="inlineStr">
        <is>
          <t>KBLayout</t>
        </is>
      </c>
      <c r="BK1" t="inlineStr">
        <is>
          <t>ScreenCondition</t>
        </is>
      </c>
      <c r="BL1" t="inlineStr">
        <is>
          <t>CaseCondition</t>
        </is>
      </c>
      <c r="BM1" t="inlineStr">
        <is>
          <t>KBCondition</t>
        </is>
      </c>
    </row>
    <row r="2">
      <c r="D2" t="inlineStr">
        <is>
          <t>Package</t>
        </is>
      </c>
      <c r="E2" t="inlineStr">
        <is>
          <t>Free</t>
        </is>
      </c>
      <c r="R2" t="inlineStr">
        <is>
          <t>По телефону и в сообщениях</t>
        </is>
      </c>
      <c r="S2" t="inlineStr">
        <is>
          <t>Manual</t>
        </is>
      </c>
      <c r="V2" t="inlineStr">
        <is>
          <t>Ноутбуки</t>
        </is>
      </c>
      <c r="W2" t="inlineStr">
        <is>
          <t>Да</t>
        </is>
      </c>
      <c r="AD2" t="inlineStr">
        <is>
          <t>По любой причине — 15 минут</t>
        </is>
      </c>
      <c r="AF2" t="inlineStr">
        <is>
          <t>Да</t>
        </is>
      </c>
      <c r="AH2" t="inlineStr">
        <is>
          <t>Продаю своё</t>
        </is>
      </c>
      <c r="AS2" t="inlineStr">
        <is>
          <t>SSD</t>
        </is>
      </c>
      <c r="AT2" t="inlineStr">
        <is>
          <t>30</t>
        </is>
      </c>
      <c r="AU2" t="inlineStr">
        <is>
          <t>0.5</t>
        </is>
      </c>
      <c r="AV2" t="inlineStr">
        <is>
          <t>Windows 11</t>
        </is>
      </c>
      <c r="AW2" t="inlineStr">
        <is>
          <t>Бежевый</t>
        </is>
      </c>
      <c r="AX2" t="inlineStr">
        <is>
          <t>Новое</t>
        </is>
      </c>
      <c r="AZ2" t="inlineStr">
        <is>
          <t>Включается</t>
        </is>
      </c>
      <c r="BA2" t="inlineStr">
        <is>
          <t>Меньше 30 минут</t>
        </is>
      </c>
      <c r="BD2" t="inlineStr">
        <is>
          <t>Да</t>
        </is>
      </c>
      <c r="BE2" t="inlineStr">
        <is>
          <t>Есть кириллица</t>
        </is>
      </c>
      <c r="BK2" t="inlineStr">
        <is>
          <t>Без дефектов</t>
        </is>
      </c>
      <c r="BL2" t="inlineStr">
        <is>
          <t>Без дефектов</t>
        </is>
      </c>
      <c r="BM2" t="inlineStr">
        <is>
          <t>Без дефектов</t>
        </is>
      </c>
    </row>
    <row r="3">
      <c r="D3" t="inlineStr">
        <is>
          <t>PackageBBL</t>
        </is>
      </c>
      <c r="E3" t="inlineStr">
        <is>
          <t>Highlight</t>
        </is>
      </c>
      <c r="R3" t="inlineStr">
        <is>
          <t>По телефону</t>
        </is>
      </c>
      <c r="S3" t="inlineStr">
        <is>
          <t>Auto_1</t>
        </is>
      </c>
      <c r="W3" t="inlineStr">
        <is>
          <t>Нет</t>
        </is>
      </c>
      <c r="AD3" t="inlineStr">
        <is>
          <t>По любой причине — 3 дня</t>
        </is>
      </c>
      <c r="AF3" t="inlineStr">
        <is>
          <t>Нет</t>
        </is>
      </c>
      <c r="AH3" t="inlineStr">
        <is>
          <t>Товар приобретен на продажу</t>
        </is>
      </c>
      <c r="AS3" t="inlineStr">
        <is>
          <t>HDD</t>
        </is>
      </c>
      <c r="AT3" t="inlineStr">
        <is>
          <t>32</t>
        </is>
      </c>
      <c r="AU3" t="inlineStr">
        <is>
          <t>0.25</t>
        </is>
      </c>
      <c r="AV3" t="inlineStr">
        <is>
          <t>Windows 10</t>
        </is>
      </c>
      <c r="AW3" t="inlineStr">
        <is>
          <t>Белый</t>
        </is>
      </c>
      <c r="AX3" t="inlineStr">
        <is>
          <t>Б/у</t>
        </is>
      </c>
      <c r="AZ3" t="inlineStr">
        <is>
          <t>Не включается</t>
        </is>
      </c>
      <c r="BA3" t="inlineStr">
        <is>
          <t>Больше 30 минут</t>
        </is>
      </c>
      <c r="BD3" t="inlineStr">
        <is>
          <t>Нет</t>
        </is>
      </c>
      <c r="BE3" t="inlineStr">
        <is>
          <t>Нет кириллицы</t>
        </is>
      </c>
      <c r="BK3" t="inlineStr">
        <is>
          <t>Мелкие царапины</t>
        </is>
      </c>
      <c r="BL3" t="inlineStr">
        <is>
          <t>Мелкие царапины</t>
        </is>
      </c>
      <c r="BM3" t="inlineStr">
        <is>
          <t>Потёртости</t>
        </is>
      </c>
    </row>
    <row r="4">
      <c r="D4" t="inlineStr">
        <is>
          <t>BBL</t>
        </is>
      </c>
      <c r="E4" t="inlineStr">
        <is>
          <t>XL</t>
        </is>
      </c>
      <c r="R4" t="inlineStr">
        <is>
          <t>В сообщениях</t>
        </is>
      </c>
      <c r="S4" t="inlineStr">
        <is>
          <t>Auto_7</t>
        </is>
      </c>
      <c r="AD4" t="inlineStr">
        <is>
          <t>По любой причине — 7 дней</t>
        </is>
      </c>
      <c r="AS4" t="inlineStr">
        <is>
          <t>HDD+SSD</t>
        </is>
      </c>
      <c r="AT4" t="inlineStr">
        <is>
          <t>40</t>
        </is>
      </c>
      <c r="AU4" t="inlineStr">
        <is>
          <t>0.125</t>
        </is>
      </c>
      <c r="AV4" t="inlineStr">
        <is>
          <t>Windows 7</t>
        </is>
      </c>
      <c r="AW4" t="inlineStr">
        <is>
          <t>Голубой</t>
        </is>
      </c>
      <c r="BK4" t="inlineStr">
        <is>
          <t>Крупные царапины</t>
        </is>
      </c>
      <c r="BL4" t="inlineStr">
        <is>
          <t>Крупные царапины</t>
        </is>
      </c>
      <c r="BM4" t="inlineStr">
        <is>
          <t>Залипают клавиши</t>
        </is>
      </c>
    </row>
    <row r="5">
      <c r="E5" t="inlineStr">
        <is>
          <t>x2_1</t>
        </is>
      </c>
      <c r="S5" t="inlineStr">
        <is>
          <t>Auto_30</t>
        </is>
      </c>
      <c r="AD5" t="inlineStr">
        <is>
          <t>По любой причине — 14 дней</t>
        </is>
      </c>
      <c r="AS5" t="inlineStr">
        <is>
          <t>eMMC</t>
        </is>
      </c>
      <c r="AT5" t="inlineStr">
        <is>
          <t>60</t>
        </is>
      </c>
      <c r="AU5" t="inlineStr">
        <is>
          <t>1</t>
        </is>
      </c>
      <c r="AV5" t="inlineStr">
        <is>
          <t>macOS</t>
        </is>
      </c>
      <c r="AW5" t="inlineStr">
        <is>
          <t>Жёлтый</t>
        </is>
      </c>
      <c r="BK5" t="inlineStr">
        <is>
          <t>Выгоревшие области</t>
        </is>
      </c>
      <c r="BL5" t="inlineStr">
        <is>
          <t>Наклейки или их следы</t>
        </is>
      </c>
      <c r="BM5" t="inlineStr">
        <is>
          <t>Нет отдельных клавиш</t>
        </is>
      </c>
    </row>
    <row r="6">
      <c r="E6" t="inlineStr">
        <is>
          <t>x2_7</t>
        </is>
      </c>
      <c r="AD6" t="inlineStr">
        <is>
          <t>По браку — 24 часа</t>
        </is>
      </c>
      <c r="AS6" t="inlineStr">
        <is>
          <t>eMMC+HDD</t>
        </is>
      </c>
      <c r="AT6" t="inlineStr">
        <is>
          <t>64</t>
        </is>
      </c>
      <c r="AU6" t="inlineStr">
        <is>
          <t>1.5</t>
        </is>
      </c>
      <c r="AV6" t="inlineStr">
        <is>
          <t>Без ОС (DOS)</t>
        </is>
      </c>
      <c r="AW6" t="inlineStr">
        <is>
          <t>Зелёный</t>
        </is>
      </c>
      <c r="BK6" t="inlineStr">
        <is>
          <t>Битые пиксели</t>
        </is>
      </c>
      <c r="BL6" t="inlineStr">
        <is>
          <t>Сильные загрязнения</t>
        </is>
      </c>
      <c r="BM6" t="inlineStr">
        <is>
          <t>Не работает подсветка</t>
        </is>
      </c>
    </row>
    <row r="7">
      <c r="E7" t="inlineStr">
        <is>
          <t>x5_1</t>
        </is>
      </c>
      <c r="AS7" t="inlineStr">
        <is>
          <t>eMMC+SSD</t>
        </is>
      </c>
      <c r="AT7" t="inlineStr">
        <is>
          <t>70</t>
        </is>
      </c>
      <c r="AU7" t="inlineStr">
        <is>
          <t>2</t>
        </is>
      </c>
      <c r="AV7" t="inlineStr">
        <is>
          <t>Android</t>
        </is>
      </c>
      <c r="AW7" t="inlineStr">
        <is>
          <t>Золотистый</t>
        </is>
      </c>
      <c r="BK7" t="inlineStr">
        <is>
          <t>Белые пятна</t>
        </is>
      </c>
      <c r="BL7" t="inlineStr">
        <is>
          <t>Вмятины или сколы</t>
        </is>
      </c>
      <c r="BM7" t="inlineStr">
        <is>
          <t>Не работают клавиши</t>
        </is>
      </c>
    </row>
    <row r="8">
      <c r="E8" t="inlineStr">
        <is>
          <t>x5_7</t>
        </is>
      </c>
      <c r="AT8" t="inlineStr">
        <is>
          <t>72</t>
        </is>
      </c>
      <c r="AU8" t="inlineStr">
        <is>
          <t>3</t>
        </is>
      </c>
      <c r="AV8" t="inlineStr">
        <is>
          <t>Chrome OS</t>
        </is>
      </c>
      <c r="AW8" t="inlineStr">
        <is>
          <t>Коричневый</t>
        </is>
      </c>
      <c r="BK8" t="inlineStr">
        <is>
          <t>Вертикальные полосы</t>
        </is>
      </c>
      <c r="BL8" t="inlineStr">
        <is>
          <t>Нет частей корпуса</t>
        </is>
      </c>
    </row>
    <row r="9">
      <c r="E9" t="inlineStr">
        <is>
          <t>x10_1</t>
        </is>
      </c>
      <c r="AT9" t="inlineStr">
        <is>
          <t>80</t>
        </is>
      </c>
      <c r="AU9" t="inlineStr">
        <is>
          <t>4</t>
        </is>
      </c>
      <c r="AV9" t="inlineStr">
        <is>
          <t>Linux</t>
        </is>
      </c>
      <c r="AW9" t="inlineStr">
        <is>
          <t>Красный</t>
        </is>
      </c>
      <c r="BK9" t="inlineStr">
        <is>
          <t>Трещины</t>
        </is>
      </c>
      <c r="BL9" t="inlineStr">
        <is>
          <t>Сломаны петли</t>
        </is>
      </c>
    </row>
    <row r="10">
      <c r="E10" t="inlineStr">
        <is>
          <t>x10_7</t>
        </is>
      </c>
      <c r="AT10" t="inlineStr">
        <is>
          <t>90</t>
        </is>
      </c>
      <c r="AU10" t="inlineStr">
        <is>
          <t>6</t>
        </is>
      </c>
      <c r="AV10" t="inlineStr">
        <is>
          <t>Windows 8</t>
        </is>
      </c>
      <c r="AW10" t="inlineStr">
        <is>
          <t>Оранжевый</t>
        </is>
      </c>
      <c r="BK10" t="inlineStr">
        <is>
          <t>Сколы</t>
        </is>
      </c>
      <c r="BL10" t="inlineStr">
        <is>
          <t>Шатается экран</t>
        </is>
      </c>
    </row>
    <row r="11">
      <c r="E11" t="inlineStr">
        <is>
          <t>x15_1</t>
        </is>
      </c>
      <c r="AT11" t="inlineStr">
        <is>
          <t>92</t>
        </is>
      </c>
      <c r="AU11" t="inlineStr">
        <is>
          <t>7</t>
        </is>
      </c>
      <c r="AV11" t="inlineStr">
        <is>
          <t>Windows 8.1</t>
        </is>
      </c>
      <c r="AW11" t="inlineStr">
        <is>
          <t>Розовый</t>
        </is>
      </c>
      <c r="BK11" t="inlineStr">
        <is>
          <t>Следы от клавиатуры</t>
        </is>
      </c>
      <c r="BL11" t="inlineStr">
        <is>
          <t>Люфт на корпусе</t>
        </is>
      </c>
    </row>
    <row r="12">
      <c r="E12" t="inlineStr">
        <is>
          <t>x15_7</t>
        </is>
      </c>
      <c r="AT12" t="inlineStr">
        <is>
          <t>96</t>
        </is>
      </c>
      <c r="AU12" t="inlineStr">
        <is>
          <t>8</t>
        </is>
      </c>
      <c r="AV12" t="inlineStr">
        <is>
          <t>Windows RT</t>
        </is>
      </c>
      <c r="AW12" t="inlineStr">
        <is>
          <t>Серебристый</t>
        </is>
      </c>
      <c r="BK12" t="inlineStr">
        <is>
          <t>Не работает</t>
        </is>
      </c>
    </row>
    <row r="13">
      <c r="E13" t="inlineStr">
        <is>
          <t>x20_1</t>
        </is>
      </c>
      <c r="AT13" t="inlineStr">
        <is>
          <t>100</t>
        </is>
      </c>
      <c r="AU13" t="inlineStr">
        <is>
          <t>12</t>
        </is>
      </c>
      <c r="AV13" t="inlineStr">
        <is>
          <t>Windows Vista</t>
        </is>
      </c>
      <c r="AW13" t="inlineStr">
        <is>
          <t>Серый</t>
        </is>
      </c>
    </row>
    <row r="14">
      <c r="E14" t="inlineStr">
        <is>
          <t>x20_7</t>
        </is>
      </c>
      <c r="AT14" t="inlineStr">
        <is>
          <t>104</t>
        </is>
      </c>
      <c r="AU14" t="inlineStr">
        <is>
          <t>13</t>
        </is>
      </c>
      <c r="AV14" t="inlineStr">
        <is>
          <t>Windows XP</t>
        </is>
      </c>
      <c r="AW14" t="inlineStr">
        <is>
          <t>Синий</t>
        </is>
      </c>
    </row>
    <row r="15">
      <c r="AT15" t="inlineStr">
        <is>
          <t>110</t>
        </is>
      </c>
      <c r="AU15" t="inlineStr">
        <is>
          <t>16</t>
        </is>
      </c>
      <c r="AV15" t="inlineStr">
        <is>
          <t>Windows 98</t>
        </is>
      </c>
      <c r="AW15" t="inlineStr">
        <is>
          <t>Темно-серый</t>
        </is>
      </c>
    </row>
    <row r="16">
      <c r="AT16" t="inlineStr">
        <is>
          <t>112</t>
        </is>
      </c>
      <c r="AU16" t="inlineStr">
        <is>
          <t>18</t>
        </is>
      </c>
      <c r="AW16" t="inlineStr">
        <is>
          <t>Фиолетовый</t>
        </is>
      </c>
    </row>
    <row r="17">
      <c r="AT17" t="inlineStr">
        <is>
          <t>120</t>
        </is>
      </c>
      <c r="AU17" t="inlineStr">
        <is>
          <t>24</t>
        </is>
      </c>
      <c r="AW17" t="inlineStr">
        <is>
          <t>Чёрный</t>
        </is>
      </c>
    </row>
    <row r="18">
      <c r="AT18" t="inlineStr">
        <is>
          <t>124</t>
        </is>
      </c>
      <c r="AU18" t="inlineStr">
        <is>
          <t>32</t>
        </is>
      </c>
    </row>
    <row r="19">
      <c r="AT19" t="inlineStr">
        <is>
          <t>128</t>
        </is>
      </c>
      <c r="AU19" t="inlineStr">
        <is>
          <t>36</t>
        </is>
      </c>
    </row>
    <row r="20">
      <c r="AT20" t="inlineStr">
        <is>
          <t>140</t>
        </is>
      </c>
      <c r="AU20" t="inlineStr">
        <is>
          <t>48</t>
        </is>
      </c>
    </row>
    <row r="21">
      <c r="AT21" t="inlineStr">
        <is>
          <t>144</t>
        </is>
      </c>
      <c r="AU21" t="inlineStr">
        <is>
          <t>64</t>
        </is>
      </c>
    </row>
    <row r="22">
      <c r="AT22" t="inlineStr">
        <is>
          <t>150</t>
        </is>
      </c>
      <c r="AU22" t="inlineStr">
        <is>
          <t>96</t>
        </is>
      </c>
    </row>
    <row r="23">
      <c r="AT23" t="inlineStr">
        <is>
          <t>152</t>
        </is>
      </c>
      <c r="AU23" t="inlineStr">
        <is>
          <t>128</t>
        </is>
      </c>
    </row>
    <row r="24">
      <c r="AT24" t="inlineStr">
        <is>
          <t>160</t>
        </is>
      </c>
    </row>
    <row r="25">
      <c r="AT25" t="inlineStr">
        <is>
          <t>168</t>
        </is>
      </c>
    </row>
    <row r="26">
      <c r="AT26" t="inlineStr">
        <is>
          <t>180</t>
        </is>
      </c>
    </row>
    <row r="27">
      <c r="AT27" t="inlineStr">
        <is>
          <t>184</t>
        </is>
      </c>
    </row>
    <row r="28">
      <c r="AT28" t="inlineStr">
        <is>
          <t>188</t>
        </is>
      </c>
    </row>
    <row r="29">
      <c r="AT29" t="inlineStr">
        <is>
          <t>190</t>
        </is>
      </c>
    </row>
    <row r="30">
      <c r="AT30" t="inlineStr">
        <is>
          <t>192</t>
        </is>
      </c>
    </row>
    <row r="31">
      <c r="AT31" t="inlineStr">
        <is>
          <t>200</t>
        </is>
      </c>
    </row>
    <row r="32">
      <c r="AT32" t="inlineStr">
        <is>
          <t>208</t>
        </is>
      </c>
    </row>
    <row r="33">
      <c r="AT33" t="inlineStr">
        <is>
          <t>210</t>
        </is>
      </c>
    </row>
    <row r="34">
      <c r="AT34" t="inlineStr">
        <is>
          <t>212</t>
        </is>
      </c>
    </row>
    <row r="35">
      <c r="AT35" t="inlineStr">
        <is>
          <t>220</t>
        </is>
      </c>
    </row>
    <row r="36">
      <c r="AT36" t="inlineStr">
        <is>
          <t>224</t>
        </is>
      </c>
    </row>
    <row r="37">
      <c r="AT37" t="inlineStr">
        <is>
          <t>230</t>
        </is>
      </c>
    </row>
    <row r="38">
      <c r="AT38" t="inlineStr">
        <is>
          <t>240</t>
        </is>
      </c>
    </row>
    <row r="39">
      <c r="AT39" t="inlineStr">
        <is>
          <t>244</t>
        </is>
      </c>
    </row>
    <row r="40">
      <c r="AT40" t="inlineStr">
        <is>
          <t>248</t>
        </is>
      </c>
    </row>
    <row r="41">
      <c r="AT41" t="inlineStr">
        <is>
          <t>250</t>
        </is>
      </c>
    </row>
    <row r="42">
      <c r="AT42" t="inlineStr">
        <is>
          <t>256</t>
        </is>
      </c>
    </row>
    <row r="43">
      <c r="AT43" t="inlineStr">
        <is>
          <t>260</t>
        </is>
      </c>
    </row>
    <row r="44">
      <c r="AT44" t="inlineStr">
        <is>
          <t>270</t>
        </is>
      </c>
    </row>
    <row r="45">
      <c r="AT45" t="inlineStr">
        <is>
          <t>272</t>
        </is>
      </c>
    </row>
    <row r="46">
      <c r="AT46" t="inlineStr">
        <is>
          <t>280</t>
        </is>
      </c>
    </row>
    <row r="47">
      <c r="AT47" t="inlineStr">
        <is>
          <t>282</t>
        </is>
      </c>
    </row>
    <row r="48">
      <c r="AT48" t="inlineStr">
        <is>
          <t>286</t>
        </is>
      </c>
    </row>
    <row r="49">
      <c r="AT49" t="inlineStr">
        <is>
          <t>288</t>
        </is>
      </c>
    </row>
    <row r="50">
      <c r="AT50" t="inlineStr">
        <is>
          <t>290</t>
        </is>
      </c>
    </row>
    <row r="51">
      <c r="AT51" t="inlineStr">
        <is>
          <t>296</t>
        </is>
      </c>
    </row>
    <row r="52">
      <c r="AT52" t="inlineStr">
        <is>
          <t>300</t>
        </is>
      </c>
    </row>
    <row r="53">
      <c r="AT53" t="inlineStr">
        <is>
          <t>304</t>
        </is>
      </c>
    </row>
    <row r="54">
      <c r="AT54" t="inlineStr">
        <is>
          <t>308</t>
        </is>
      </c>
    </row>
    <row r="55">
      <c r="AT55" t="inlineStr">
        <is>
          <t>310</t>
        </is>
      </c>
    </row>
    <row r="56">
      <c r="AT56" t="inlineStr">
        <is>
          <t>314</t>
        </is>
      </c>
    </row>
    <row r="57">
      <c r="AT57" t="inlineStr">
        <is>
          <t>316</t>
        </is>
      </c>
    </row>
    <row r="58">
      <c r="AT58" t="inlineStr">
        <is>
          <t>320</t>
        </is>
      </c>
    </row>
    <row r="59">
      <c r="AT59" t="inlineStr">
        <is>
          <t>330</t>
        </is>
      </c>
    </row>
    <row r="60">
      <c r="AT60" t="inlineStr">
        <is>
          <t>336</t>
        </is>
      </c>
    </row>
    <row r="61">
      <c r="AT61" t="inlineStr">
        <is>
          <t>340</t>
        </is>
      </c>
    </row>
    <row r="62">
      <c r="AT62" t="inlineStr">
        <is>
          <t>350</t>
        </is>
      </c>
    </row>
    <row r="63">
      <c r="AT63" t="inlineStr">
        <is>
          <t>360</t>
        </is>
      </c>
    </row>
    <row r="64">
      <c r="AT64" t="inlineStr">
        <is>
          <t>368</t>
        </is>
      </c>
    </row>
    <row r="65">
      <c r="AT65" t="inlineStr">
        <is>
          <t>370</t>
        </is>
      </c>
    </row>
    <row r="66">
      <c r="AT66" t="inlineStr">
        <is>
          <t>376</t>
        </is>
      </c>
    </row>
    <row r="67">
      <c r="AT67" t="inlineStr">
        <is>
          <t>378</t>
        </is>
      </c>
    </row>
    <row r="68">
      <c r="AT68" t="inlineStr">
        <is>
          <t>380</t>
        </is>
      </c>
    </row>
    <row r="69">
      <c r="AT69" t="inlineStr">
        <is>
          <t>384</t>
        </is>
      </c>
    </row>
    <row r="70">
      <c r="AT70" t="inlineStr">
        <is>
          <t>400</t>
        </is>
      </c>
    </row>
    <row r="71">
      <c r="AT71" t="inlineStr">
        <is>
          <t>410</t>
        </is>
      </c>
    </row>
    <row r="72">
      <c r="AT72" t="inlineStr">
        <is>
          <t>416</t>
        </is>
      </c>
    </row>
    <row r="73">
      <c r="AT73" t="inlineStr">
        <is>
          <t>420</t>
        </is>
      </c>
    </row>
    <row r="74">
      <c r="AT74" t="inlineStr">
        <is>
          <t>430</t>
        </is>
      </c>
    </row>
    <row r="75">
      <c r="AT75" t="inlineStr">
        <is>
          <t>436</t>
        </is>
      </c>
    </row>
    <row r="76">
      <c r="AT76" t="inlineStr">
        <is>
          <t>440</t>
        </is>
      </c>
    </row>
    <row r="77">
      <c r="AT77" t="inlineStr">
        <is>
          <t>450</t>
        </is>
      </c>
    </row>
    <row r="78">
      <c r="AT78" t="inlineStr">
        <is>
          <t>456</t>
        </is>
      </c>
    </row>
    <row r="79">
      <c r="AT79" t="inlineStr">
        <is>
          <t>460</t>
        </is>
      </c>
    </row>
    <row r="80">
      <c r="AT80" t="inlineStr">
        <is>
          <t>480</t>
        </is>
      </c>
    </row>
    <row r="81">
      <c r="AT81" t="inlineStr">
        <is>
          <t>490</t>
        </is>
      </c>
    </row>
    <row r="82">
      <c r="AT82" t="inlineStr">
        <is>
          <t>496</t>
        </is>
      </c>
    </row>
    <row r="83">
      <c r="AT83" t="inlineStr">
        <is>
          <t>500</t>
        </is>
      </c>
    </row>
    <row r="84">
      <c r="AT84" t="inlineStr">
        <is>
          <t>506</t>
        </is>
      </c>
    </row>
    <row r="85">
      <c r="AT85" t="inlineStr">
        <is>
          <t>512</t>
        </is>
      </c>
    </row>
    <row r="86">
      <c r="AT86" t="inlineStr">
        <is>
          <t>520</t>
        </is>
      </c>
    </row>
    <row r="87">
      <c r="AT87" t="inlineStr">
        <is>
          <t>530</t>
        </is>
      </c>
    </row>
    <row r="88">
      <c r="AT88" t="inlineStr">
        <is>
          <t>532</t>
        </is>
      </c>
    </row>
    <row r="89">
      <c r="AT89" t="inlineStr">
        <is>
          <t>540</t>
        </is>
      </c>
    </row>
    <row r="90">
      <c r="AT90" t="inlineStr">
        <is>
          <t>542</t>
        </is>
      </c>
    </row>
    <row r="91">
      <c r="AT91" t="inlineStr">
        <is>
          <t>544</t>
        </is>
      </c>
    </row>
    <row r="92">
      <c r="AT92" t="inlineStr">
        <is>
          <t>550</t>
        </is>
      </c>
    </row>
    <row r="93">
      <c r="AT93" t="inlineStr">
        <is>
          <t>552</t>
        </is>
      </c>
    </row>
    <row r="94">
      <c r="AT94" t="inlineStr">
        <is>
          <t>556</t>
        </is>
      </c>
    </row>
    <row r="95">
      <c r="AT95" t="inlineStr">
        <is>
          <t>560</t>
        </is>
      </c>
    </row>
    <row r="96">
      <c r="AT96" t="inlineStr">
        <is>
          <t>564</t>
        </is>
      </c>
    </row>
    <row r="97">
      <c r="AT97" t="inlineStr">
        <is>
          <t>570</t>
        </is>
      </c>
    </row>
    <row r="98">
      <c r="AT98" t="inlineStr">
        <is>
          <t>572</t>
        </is>
      </c>
    </row>
    <row r="99">
      <c r="AT99" t="inlineStr">
        <is>
          <t>576</t>
        </is>
      </c>
    </row>
    <row r="100">
      <c r="AT100" t="inlineStr">
        <is>
          <t>580</t>
        </is>
      </c>
    </row>
    <row r="101">
      <c r="AT101" t="inlineStr">
        <is>
          <t>592</t>
        </is>
      </c>
    </row>
    <row r="102">
      <c r="AT102" t="inlineStr">
        <is>
          <t>600</t>
        </is>
      </c>
    </row>
    <row r="103">
      <c r="AT103" t="inlineStr">
        <is>
          <t>608</t>
        </is>
      </c>
    </row>
    <row r="104">
      <c r="AT104" t="inlineStr">
        <is>
          <t>620</t>
        </is>
      </c>
    </row>
    <row r="105">
      <c r="AT105" t="inlineStr">
        <is>
          <t>628</t>
        </is>
      </c>
    </row>
    <row r="106">
      <c r="AT106" t="inlineStr">
        <is>
          <t>632</t>
        </is>
      </c>
    </row>
    <row r="107">
      <c r="AT107" t="inlineStr">
        <is>
          <t>640</t>
        </is>
      </c>
    </row>
    <row r="108">
      <c r="AT108" t="inlineStr">
        <is>
          <t>650</t>
        </is>
      </c>
    </row>
    <row r="109">
      <c r="AT109" t="inlineStr">
        <is>
          <t>656</t>
        </is>
      </c>
    </row>
    <row r="110">
      <c r="AT110" t="inlineStr">
        <is>
          <t>660</t>
        </is>
      </c>
    </row>
    <row r="111">
      <c r="AT111" t="inlineStr">
        <is>
          <t>670</t>
        </is>
      </c>
    </row>
    <row r="112">
      <c r="AT112" t="inlineStr">
        <is>
          <t>672</t>
        </is>
      </c>
    </row>
    <row r="113">
      <c r="AT113" t="inlineStr">
        <is>
          <t>680</t>
        </is>
      </c>
    </row>
    <row r="114">
      <c r="AT114" t="inlineStr">
        <is>
          <t>692</t>
        </is>
      </c>
    </row>
    <row r="115">
      <c r="AT115" t="inlineStr">
        <is>
          <t>700</t>
        </is>
      </c>
    </row>
    <row r="116">
      <c r="AT116" t="inlineStr">
        <is>
          <t>712</t>
        </is>
      </c>
    </row>
    <row r="117">
      <c r="AT117" t="inlineStr">
        <is>
          <t>720</t>
        </is>
      </c>
    </row>
    <row r="118">
      <c r="AT118" t="inlineStr">
        <is>
          <t>730</t>
        </is>
      </c>
    </row>
    <row r="119">
      <c r="AT119" t="inlineStr">
        <is>
          <t>736</t>
        </is>
      </c>
    </row>
    <row r="120">
      <c r="AT120" t="inlineStr">
        <is>
          <t>740</t>
        </is>
      </c>
    </row>
    <row r="121">
      <c r="AT121" t="inlineStr">
        <is>
          <t>750</t>
        </is>
      </c>
    </row>
    <row r="122">
      <c r="AT122" t="inlineStr">
        <is>
          <t>752</t>
        </is>
      </c>
    </row>
    <row r="123">
      <c r="AT123" t="inlineStr">
        <is>
          <t>756</t>
        </is>
      </c>
    </row>
    <row r="124">
      <c r="AT124" t="inlineStr">
        <is>
          <t>760</t>
        </is>
      </c>
    </row>
    <row r="125">
      <c r="AT125" t="inlineStr">
        <is>
          <t>762</t>
        </is>
      </c>
    </row>
    <row r="126">
      <c r="AT126" t="inlineStr">
        <is>
          <t>768</t>
        </is>
      </c>
    </row>
    <row r="127">
      <c r="AT127" t="inlineStr">
        <is>
          <t>780</t>
        </is>
      </c>
    </row>
    <row r="128">
      <c r="AT128" t="inlineStr">
        <is>
          <t>790</t>
        </is>
      </c>
    </row>
    <row r="129">
      <c r="AT129" t="inlineStr">
        <is>
          <t>800</t>
        </is>
      </c>
    </row>
    <row r="130">
      <c r="AT130" t="inlineStr">
        <is>
          <t>810</t>
        </is>
      </c>
    </row>
    <row r="131">
      <c r="AT131" t="inlineStr">
        <is>
          <t>812</t>
        </is>
      </c>
    </row>
    <row r="132">
      <c r="AT132" t="inlineStr">
        <is>
          <t>820</t>
        </is>
      </c>
    </row>
    <row r="133">
      <c r="AT133" t="inlineStr">
        <is>
          <t>830</t>
        </is>
      </c>
    </row>
    <row r="134">
      <c r="AT134" t="inlineStr">
        <is>
          <t>832</t>
        </is>
      </c>
    </row>
    <row r="135">
      <c r="AT135" t="inlineStr">
        <is>
          <t>840</t>
        </is>
      </c>
    </row>
    <row r="136">
      <c r="AT136" t="inlineStr">
        <is>
          <t>870</t>
        </is>
      </c>
    </row>
    <row r="137">
      <c r="AT137" t="inlineStr">
        <is>
          <t>880</t>
        </is>
      </c>
    </row>
    <row r="138">
      <c r="AT138" t="inlineStr">
        <is>
          <t>890</t>
        </is>
      </c>
    </row>
    <row r="139">
      <c r="AT139" t="inlineStr">
        <is>
          <t>896</t>
        </is>
      </c>
    </row>
    <row r="140">
      <c r="AT140" t="inlineStr">
        <is>
          <t>900</t>
        </is>
      </c>
    </row>
    <row r="141">
      <c r="AT141" t="inlineStr">
        <is>
          <t>910</t>
        </is>
      </c>
    </row>
    <row r="142">
      <c r="AT142" t="inlineStr">
        <is>
          <t>912</t>
        </is>
      </c>
    </row>
    <row r="143">
      <c r="AT143" t="inlineStr">
        <is>
          <t>930</t>
        </is>
      </c>
    </row>
    <row r="144">
      <c r="AT144" t="inlineStr">
        <is>
          <t>940</t>
        </is>
      </c>
    </row>
    <row r="145">
      <c r="AT145" t="inlineStr">
        <is>
          <t>950</t>
        </is>
      </c>
    </row>
    <row r="146">
      <c r="AT146" t="inlineStr">
        <is>
          <t>960</t>
        </is>
      </c>
    </row>
    <row r="147">
      <c r="AT147" t="inlineStr">
        <is>
          <t>980</t>
        </is>
      </c>
    </row>
    <row r="148">
      <c r="AT148" t="inlineStr">
        <is>
          <t>990</t>
        </is>
      </c>
    </row>
    <row r="149">
      <c r="AT149" t="inlineStr">
        <is>
          <t>992</t>
        </is>
      </c>
    </row>
    <row r="150">
      <c r="AT150" t="inlineStr">
        <is>
          <t>1000</t>
        </is>
      </c>
    </row>
    <row r="151">
      <c r="AT151" t="inlineStr">
        <is>
          <t>1006</t>
        </is>
      </c>
    </row>
    <row r="152">
      <c r="AT152" t="inlineStr">
        <is>
          <t>1012</t>
        </is>
      </c>
    </row>
    <row r="153">
      <c r="AT153" t="inlineStr">
        <is>
          <t>1020</t>
        </is>
      </c>
    </row>
    <row r="154">
      <c r="AT154" t="inlineStr">
        <is>
          <t>1024</t>
        </is>
      </c>
    </row>
    <row r="155">
      <c r="AT155" t="inlineStr">
        <is>
          <t>1030</t>
        </is>
      </c>
    </row>
    <row r="156">
      <c r="AT156" t="inlineStr">
        <is>
          <t>1032</t>
        </is>
      </c>
    </row>
    <row r="157">
      <c r="AT157" t="inlineStr">
        <is>
          <t>1040</t>
        </is>
      </c>
    </row>
    <row r="158">
      <c r="AT158" t="inlineStr">
        <is>
          <t>1050</t>
        </is>
      </c>
    </row>
    <row r="159">
      <c r="AT159" t="inlineStr">
        <is>
          <t>1054</t>
        </is>
      </c>
    </row>
    <row r="160">
      <c r="AT160" t="inlineStr">
        <is>
          <t>1056</t>
        </is>
      </c>
    </row>
    <row r="161">
      <c r="AT161" t="inlineStr">
        <is>
          <t>1060</t>
        </is>
      </c>
    </row>
    <row r="162">
      <c r="AT162" t="inlineStr">
        <is>
          <t>1064</t>
        </is>
      </c>
    </row>
    <row r="163">
      <c r="AT163" t="inlineStr">
        <is>
          <t>1070</t>
        </is>
      </c>
    </row>
    <row r="164">
      <c r="AT164" t="inlineStr">
        <is>
          <t>1080</t>
        </is>
      </c>
    </row>
    <row r="165">
      <c r="AT165" t="inlineStr">
        <is>
          <t>1084</t>
        </is>
      </c>
    </row>
    <row r="166">
      <c r="AT166" t="inlineStr">
        <is>
          <t>1088</t>
        </is>
      </c>
    </row>
    <row r="167">
      <c r="AT167" t="inlineStr">
        <is>
          <t>1104</t>
        </is>
      </c>
    </row>
    <row r="168">
      <c r="AT168" t="inlineStr">
        <is>
          <t>1120</t>
        </is>
      </c>
    </row>
    <row r="169">
      <c r="AT169" t="inlineStr">
        <is>
          <t>1128</t>
        </is>
      </c>
    </row>
    <row r="170">
      <c r="AT170" t="inlineStr">
        <is>
          <t>1140</t>
        </is>
      </c>
    </row>
    <row r="171">
      <c r="AT171" t="inlineStr">
        <is>
          <t>1144</t>
        </is>
      </c>
    </row>
    <row r="172">
      <c r="AT172" t="inlineStr">
        <is>
          <t>1150</t>
        </is>
      </c>
    </row>
    <row r="173">
      <c r="AT173" t="inlineStr">
        <is>
          <t>1152</t>
        </is>
      </c>
    </row>
    <row r="174">
      <c r="AT174" t="inlineStr">
        <is>
          <t>1160</t>
        </is>
      </c>
    </row>
    <row r="175">
      <c r="AT175" t="inlineStr">
        <is>
          <t>1180</t>
        </is>
      </c>
    </row>
    <row r="176">
      <c r="AT176" t="inlineStr">
        <is>
          <t>1184</t>
        </is>
      </c>
    </row>
    <row r="177">
      <c r="AT177" t="inlineStr">
        <is>
          <t>1200</t>
        </is>
      </c>
    </row>
    <row r="178">
      <c r="AT178" t="inlineStr">
        <is>
          <t>1204</t>
        </is>
      </c>
    </row>
    <row r="179">
      <c r="AT179" t="inlineStr">
        <is>
          <t>1210</t>
        </is>
      </c>
    </row>
    <row r="180">
      <c r="AT180" t="inlineStr">
        <is>
          <t>1216</t>
        </is>
      </c>
    </row>
    <row r="181">
      <c r="AT181" t="inlineStr">
        <is>
          <t>1224</t>
        </is>
      </c>
    </row>
    <row r="182">
      <c r="AT182" t="inlineStr">
        <is>
          <t>1240</t>
        </is>
      </c>
    </row>
    <row r="183">
      <c r="AT183" t="inlineStr">
        <is>
          <t>1250</t>
        </is>
      </c>
    </row>
    <row r="184">
      <c r="AT184" t="inlineStr">
        <is>
          <t>1256</t>
        </is>
      </c>
    </row>
    <row r="185">
      <c r="AT185" t="inlineStr">
        <is>
          <t>1262</t>
        </is>
      </c>
    </row>
    <row r="186">
      <c r="AT186" t="inlineStr">
        <is>
          <t>1264</t>
        </is>
      </c>
    </row>
    <row r="187">
      <c r="AT187" t="inlineStr">
        <is>
          <t>1274</t>
        </is>
      </c>
    </row>
    <row r="188">
      <c r="AT188" t="inlineStr">
        <is>
          <t>1280</t>
        </is>
      </c>
    </row>
    <row r="189">
      <c r="AT189" t="inlineStr">
        <is>
          <t>1300</t>
        </is>
      </c>
    </row>
    <row r="190">
      <c r="AT190" t="inlineStr">
        <is>
          <t>1310</t>
        </is>
      </c>
    </row>
    <row r="191">
      <c r="AT191" t="inlineStr">
        <is>
          <t>1320</t>
        </is>
      </c>
    </row>
    <row r="192">
      <c r="AT192" t="inlineStr">
        <is>
          <t>1324</t>
        </is>
      </c>
    </row>
    <row r="193">
      <c r="AT193" t="inlineStr">
        <is>
          <t>1340</t>
        </is>
      </c>
    </row>
    <row r="194">
      <c r="AT194" t="inlineStr">
        <is>
          <t>1344</t>
        </is>
      </c>
    </row>
    <row r="195">
      <c r="AT195" t="inlineStr">
        <is>
          <t>1360</t>
        </is>
      </c>
    </row>
    <row r="196">
      <c r="AT196" t="inlineStr">
        <is>
          <t>1390</t>
        </is>
      </c>
    </row>
    <row r="197">
      <c r="AT197" t="inlineStr">
        <is>
          <t>1400</t>
        </is>
      </c>
    </row>
    <row r="198">
      <c r="AT198" t="inlineStr">
        <is>
          <t>1424</t>
        </is>
      </c>
    </row>
    <row r="199">
      <c r="AT199" t="inlineStr">
        <is>
          <t>1440</t>
        </is>
      </c>
    </row>
    <row r="200">
      <c r="AT200" t="inlineStr">
        <is>
          <t>1460</t>
        </is>
      </c>
    </row>
    <row r="201">
      <c r="AT201" t="inlineStr">
        <is>
          <t>1472</t>
        </is>
      </c>
    </row>
    <row r="202">
      <c r="AT202" t="inlineStr">
        <is>
          <t>1480</t>
        </is>
      </c>
    </row>
    <row r="203">
      <c r="AT203" t="inlineStr">
        <is>
          <t>1500</t>
        </is>
      </c>
    </row>
    <row r="204">
      <c r="AT204" t="inlineStr">
        <is>
          <t>1504</t>
        </is>
      </c>
    </row>
    <row r="205">
      <c r="AT205" t="inlineStr">
        <is>
          <t>1512</t>
        </is>
      </c>
    </row>
    <row r="206">
      <c r="AT206" t="inlineStr">
        <is>
          <t>1520</t>
        </is>
      </c>
    </row>
    <row r="207">
      <c r="AT207" t="inlineStr">
        <is>
          <t>1524</t>
        </is>
      </c>
    </row>
    <row r="208">
      <c r="AT208" t="inlineStr">
        <is>
          <t>1530</t>
        </is>
      </c>
    </row>
    <row r="209">
      <c r="AT209" t="inlineStr">
        <is>
          <t>1536</t>
        </is>
      </c>
    </row>
    <row r="210">
      <c r="AT210" t="inlineStr">
        <is>
          <t>1540</t>
        </is>
      </c>
    </row>
    <row r="211">
      <c r="AT211" t="inlineStr">
        <is>
          <t>1560</t>
        </is>
      </c>
    </row>
    <row r="212">
      <c r="AT212" t="inlineStr">
        <is>
          <t>1568</t>
        </is>
      </c>
    </row>
    <row r="213">
      <c r="AT213" t="inlineStr">
        <is>
          <t>1576</t>
        </is>
      </c>
    </row>
    <row r="214">
      <c r="AT214" t="inlineStr">
        <is>
          <t>1580</t>
        </is>
      </c>
    </row>
    <row r="215">
      <c r="AT215" t="inlineStr">
        <is>
          <t>1596</t>
        </is>
      </c>
    </row>
    <row r="216">
      <c r="AT216" t="inlineStr">
        <is>
          <t>1600</t>
        </is>
      </c>
    </row>
    <row r="217">
      <c r="AT217" t="inlineStr">
        <is>
          <t>1616</t>
        </is>
      </c>
    </row>
    <row r="218">
      <c r="AT218" t="inlineStr">
        <is>
          <t>1620</t>
        </is>
      </c>
    </row>
    <row r="219">
      <c r="AT219" t="inlineStr">
        <is>
          <t>1640</t>
        </is>
      </c>
    </row>
    <row r="220">
      <c r="AT220" t="inlineStr">
        <is>
          <t>1656</t>
        </is>
      </c>
    </row>
    <row r="221">
      <c r="AT221" t="inlineStr">
        <is>
          <t>1660</t>
        </is>
      </c>
    </row>
    <row r="222">
      <c r="AT222" t="inlineStr">
        <is>
          <t>1664</t>
        </is>
      </c>
    </row>
    <row r="223">
      <c r="AT223" t="inlineStr">
        <is>
          <t>1680</t>
        </is>
      </c>
    </row>
    <row r="224">
      <c r="AT224" t="inlineStr">
        <is>
          <t>1696</t>
        </is>
      </c>
    </row>
    <row r="225">
      <c r="AT225" t="inlineStr">
        <is>
          <t>1700</t>
        </is>
      </c>
    </row>
    <row r="226">
      <c r="AT226" t="inlineStr">
        <is>
          <t>1716</t>
        </is>
      </c>
    </row>
    <row r="227">
      <c r="AT227" t="inlineStr">
        <is>
          <t>1740</t>
        </is>
      </c>
    </row>
    <row r="228">
      <c r="AT228" t="inlineStr">
        <is>
          <t>1750</t>
        </is>
      </c>
    </row>
    <row r="229">
      <c r="AT229" t="inlineStr">
        <is>
          <t>1756</t>
        </is>
      </c>
    </row>
    <row r="230">
      <c r="AT230" t="inlineStr">
        <is>
          <t>1774</t>
        </is>
      </c>
    </row>
    <row r="231">
      <c r="AT231" t="inlineStr">
        <is>
          <t>1776</t>
        </is>
      </c>
    </row>
    <row r="232">
      <c r="AT232" t="inlineStr">
        <is>
          <t>1780</t>
        </is>
      </c>
    </row>
    <row r="233">
      <c r="AT233" t="inlineStr">
        <is>
          <t>1786</t>
        </is>
      </c>
    </row>
    <row r="234">
      <c r="AT234" t="inlineStr">
        <is>
          <t>1792</t>
        </is>
      </c>
    </row>
    <row r="235">
      <c r="AT235" t="inlineStr">
        <is>
          <t>1800</t>
        </is>
      </c>
    </row>
    <row r="236">
      <c r="AT236" t="inlineStr">
        <is>
          <t>1820</t>
        </is>
      </c>
    </row>
    <row r="237">
      <c r="AT237" t="inlineStr">
        <is>
          <t>1900</t>
        </is>
      </c>
    </row>
    <row r="238">
      <c r="AT238" t="inlineStr">
        <is>
          <t>1920</t>
        </is>
      </c>
    </row>
    <row r="239">
      <c r="AT239" t="inlineStr">
        <is>
          <t>1952</t>
        </is>
      </c>
    </row>
    <row r="240">
      <c r="AT240" t="inlineStr">
        <is>
          <t>1960</t>
        </is>
      </c>
    </row>
    <row r="241">
      <c r="AT241" t="inlineStr">
        <is>
          <t>1980</t>
        </is>
      </c>
    </row>
    <row r="242">
      <c r="AT242" t="inlineStr">
        <is>
          <t>1984</t>
        </is>
      </c>
    </row>
    <row r="243">
      <c r="AT243" t="inlineStr">
        <is>
          <t>2000</t>
        </is>
      </c>
    </row>
    <row r="244">
      <c r="AT244" t="inlineStr">
        <is>
          <t>2012</t>
        </is>
      </c>
    </row>
    <row r="245">
      <c r="AT245" t="inlineStr">
        <is>
          <t>2016</t>
        </is>
      </c>
    </row>
    <row r="246">
      <c r="AT246" t="inlineStr">
        <is>
          <t>2024</t>
        </is>
      </c>
    </row>
    <row r="247">
      <c r="AT247" t="inlineStr">
        <is>
          <t>2030</t>
        </is>
      </c>
    </row>
    <row r="248">
      <c r="AT248" t="inlineStr">
        <is>
          <t>2036</t>
        </is>
      </c>
    </row>
    <row r="249">
      <c r="AT249" t="inlineStr">
        <is>
          <t>2040</t>
        </is>
      </c>
    </row>
    <row r="250">
      <c r="AT250" t="inlineStr">
        <is>
          <t>2048</t>
        </is>
      </c>
    </row>
    <row r="251">
      <c r="AT251" t="inlineStr">
        <is>
          <t>2060</t>
        </is>
      </c>
    </row>
    <row r="252">
      <c r="AT252" t="inlineStr">
        <is>
          <t>2078</t>
        </is>
      </c>
    </row>
    <row r="253">
      <c r="AT253" t="inlineStr">
        <is>
          <t>2080</t>
        </is>
      </c>
    </row>
    <row r="254">
      <c r="AT254" t="inlineStr">
        <is>
          <t>2088</t>
        </is>
      </c>
    </row>
    <row r="255">
      <c r="AT255" t="inlineStr">
        <is>
          <t>2100</t>
        </is>
      </c>
    </row>
    <row r="256">
      <c r="AT256" t="inlineStr">
        <is>
          <t>2108</t>
        </is>
      </c>
    </row>
    <row r="257">
      <c r="AT257" t="inlineStr">
        <is>
          <t>2112</t>
        </is>
      </c>
    </row>
    <row r="258">
      <c r="AT258" t="inlineStr">
        <is>
          <t>2120</t>
        </is>
      </c>
    </row>
    <row r="259">
      <c r="AT259" t="inlineStr">
        <is>
          <t>2128</t>
        </is>
      </c>
    </row>
    <row r="260">
      <c r="AT260" t="inlineStr">
        <is>
          <t>2140</t>
        </is>
      </c>
    </row>
    <row r="261">
      <c r="AT261" t="inlineStr">
        <is>
          <t>2160</t>
        </is>
      </c>
    </row>
    <row r="262">
      <c r="AT262" t="inlineStr">
        <is>
          <t>2168</t>
        </is>
      </c>
    </row>
    <row r="263">
      <c r="AT263" t="inlineStr">
        <is>
          <t>2170</t>
        </is>
      </c>
    </row>
    <row r="264">
      <c r="AT264" t="inlineStr">
        <is>
          <t>2176</t>
        </is>
      </c>
    </row>
    <row r="265">
      <c r="AT265" t="inlineStr">
        <is>
          <t>2180</t>
        </is>
      </c>
    </row>
    <row r="266">
      <c r="AT266" t="inlineStr">
        <is>
          <t>2200</t>
        </is>
      </c>
    </row>
    <row r="267">
      <c r="AT267" t="inlineStr">
        <is>
          <t>2208</t>
        </is>
      </c>
    </row>
    <row r="268">
      <c r="AT268" t="inlineStr">
        <is>
          <t>2228</t>
        </is>
      </c>
    </row>
    <row r="269">
      <c r="AT269" t="inlineStr">
        <is>
          <t>2240</t>
        </is>
      </c>
    </row>
    <row r="270">
      <c r="AT270" t="inlineStr">
        <is>
          <t>2248</t>
        </is>
      </c>
    </row>
    <row r="271">
      <c r="AT271" t="inlineStr">
        <is>
          <t>2250</t>
        </is>
      </c>
    </row>
    <row r="272">
      <c r="AT272" t="inlineStr">
        <is>
          <t>2256</t>
        </is>
      </c>
    </row>
    <row r="273">
      <c r="AT273" t="inlineStr">
        <is>
          <t>2280</t>
        </is>
      </c>
    </row>
    <row r="274">
      <c r="AT274" t="inlineStr">
        <is>
          <t>2288</t>
        </is>
      </c>
    </row>
    <row r="275">
      <c r="AT275" t="inlineStr">
        <is>
          <t>2298</t>
        </is>
      </c>
    </row>
    <row r="276">
      <c r="AT276" t="inlineStr">
        <is>
          <t>2300</t>
        </is>
      </c>
    </row>
    <row r="277">
      <c r="AT277" t="inlineStr">
        <is>
          <t>2304</t>
        </is>
      </c>
    </row>
    <row r="278">
      <c r="AT278" t="inlineStr">
        <is>
          <t>2320</t>
        </is>
      </c>
    </row>
    <row r="279">
      <c r="AT279" t="inlineStr">
        <is>
          <t>2348</t>
        </is>
      </c>
    </row>
    <row r="280">
      <c r="AT280" t="inlineStr">
        <is>
          <t>2368</t>
        </is>
      </c>
    </row>
    <row r="281">
      <c r="AT281" t="inlineStr">
        <is>
          <t>2400</t>
        </is>
      </c>
    </row>
    <row r="282">
      <c r="AT282" t="inlineStr">
        <is>
          <t>2420</t>
        </is>
      </c>
    </row>
    <row r="283">
      <c r="AT283" t="inlineStr">
        <is>
          <t>2432</t>
        </is>
      </c>
    </row>
    <row r="284">
      <c r="AT284" t="inlineStr">
        <is>
          <t>2448</t>
        </is>
      </c>
    </row>
    <row r="285">
      <c r="AT285" t="inlineStr">
        <is>
          <t>2496</t>
        </is>
      </c>
    </row>
    <row r="286">
      <c r="AT286" t="inlineStr">
        <is>
          <t>2500</t>
        </is>
      </c>
    </row>
    <row r="287">
      <c r="AT287" t="inlineStr">
        <is>
          <t>2512</t>
        </is>
      </c>
    </row>
    <row r="288">
      <c r="AT288" t="inlineStr">
        <is>
          <t>2524</t>
        </is>
      </c>
    </row>
    <row r="289">
      <c r="AT289" t="inlineStr">
        <is>
          <t>2528</t>
        </is>
      </c>
    </row>
    <row r="290">
      <c r="AT290" t="inlineStr">
        <is>
          <t>2536</t>
        </is>
      </c>
    </row>
    <row r="291">
      <c r="AT291" t="inlineStr">
        <is>
          <t>2548</t>
        </is>
      </c>
    </row>
    <row r="292">
      <c r="AT292" t="inlineStr">
        <is>
          <t>2560</t>
        </is>
      </c>
    </row>
    <row r="293">
      <c r="AT293" t="inlineStr">
        <is>
          <t>2640</t>
        </is>
      </c>
    </row>
    <row r="294">
      <c r="AT294" t="inlineStr">
        <is>
          <t>2688</t>
        </is>
      </c>
    </row>
    <row r="295">
      <c r="AT295" t="inlineStr">
        <is>
          <t>2750</t>
        </is>
      </c>
    </row>
    <row r="296">
      <c r="AT296" t="inlineStr">
        <is>
          <t>2780</t>
        </is>
      </c>
    </row>
    <row r="297">
      <c r="AT297" t="inlineStr">
        <is>
          <t>2798</t>
        </is>
      </c>
    </row>
    <row r="298">
      <c r="AT298" t="inlineStr">
        <is>
          <t>2880</t>
        </is>
      </c>
    </row>
    <row r="299">
      <c r="AT299" t="inlineStr">
        <is>
          <t>2920</t>
        </is>
      </c>
    </row>
    <row r="300">
      <c r="AT300" t="inlineStr">
        <is>
          <t>2944</t>
        </is>
      </c>
    </row>
    <row r="301">
      <c r="AT301" t="inlineStr">
        <is>
          <t>3000</t>
        </is>
      </c>
    </row>
    <row r="302">
      <c r="AT302" t="inlineStr">
        <is>
          <t>3008</t>
        </is>
      </c>
    </row>
    <row r="303">
      <c r="AT303" t="inlineStr">
        <is>
          <t>3024</t>
        </is>
      </c>
    </row>
    <row r="304">
      <c r="AT304" t="inlineStr">
        <is>
          <t>3048</t>
        </is>
      </c>
    </row>
    <row r="305">
      <c r="AT305" t="inlineStr">
        <is>
          <t>3072</t>
        </is>
      </c>
    </row>
    <row r="306">
      <c r="AT306" t="inlineStr">
        <is>
          <t>3280</t>
        </is>
      </c>
    </row>
    <row r="307">
      <c r="AT307" t="inlineStr">
        <is>
          <t>3328</t>
        </is>
      </c>
    </row>
    <row r="308">
      <c r="AT308" t="inlineStr">
        <is>
          <t>3456</t>
        </is>
      </c>
    </row>
    <row r="309">
      <c r="AT309" t="inlineStr">
        <is>
          <t>3500</t>
        </is>
      </c>
    </row>
    <row r="310">
      <c r="AT310" t="inlineStr">
        <is>
          <t>3548</t>
        </is>
      </c>
    </row>
    <row r="311">
      <c r="AT311" t="inlineStr">
        <is>
          <t>3584</t>
        </is>
      </c>
    </row>
    <row r="312">
      <c r="AT312" t="inlineStr">
        <is>
          <t>3840</t>
        </is>
      </c>
    </row>
    <row r="313">
      <c r="AT313" t="inlineStr">
        <is>
          <t>3872</t>
        </is>
      </c>
    </row>
    <row r="314">
      <c r="AT314" t="inlineStr">
        <is>
          <t>3880</t>
        </is>
      </c>
    </row>
    <row r="315">
      <c r="AT315" t="inlineStr">
        <is>
          <t>3900</t>
        </is>
      </c>
    </row>
    <row r="316">
      <c r="AT316" t="inlineStr">
        <is>
          <t>3904</t>
        </is>
      </c>
    </row>
    <row r="317">
      <c r="AT317" t="inlineStr">
        <is>
          <t>3920</t>
        </is>
      </c>
    </row>
    <row r="318">
      <c r="AT318" t="inlineStr">
        <is>
          <t>3960</t>
        </is>
      </c>
    </row>
    <row r="319">
      <c r="AT319" t="inlineStr">
        <is>
          <t>3968</t>
        </is>
      </c>
    </row>
    <row r="320">
      <c r="AT320" t="inlineStr">
        <is>
          <t>4000</t>
        </is>
      </c>
    </row>
    <row r="321">
      <c r="AT321" t="inlineStr">
        <is>
          <t>4020</t>
        </is>
      </c>
    </row>
    <row r="322">
      <c r="AT322" t="inlineStr">
        <is>
          <t>4048</t>
        </is>
      </c>
    </row>
    <row r="323">
      <c r="AT323" t="inlineStr">
        <is>
          <t>4080</t>
        </is>
      </c>
    </row>
    <row r="324">
      <c r="AT324" t="inlineStr">
        <is>
          <t>4090</t>
        </is>
      </c>
    </row>
    <row r="325">
      <c r="AT325" t="inlineStr">
        <is>
          <t>4096</t>
        </is>
      </c>
    </row>
    <row r="326">
      <c r="AT326" t="inlineStr">
        <is>
          <t>4126</t>
        </is>
      </c>
    </row>
    <row r="327">
      <c r="AT327" t="inlineStr">
        <is>
          <t>4128</t>
        </is>
      </c>
    </row>
    <row r="328">
      <c r="AT328" t="inlineStr">
        <is>
          <t>4136</t>
        </is>
      </c>
    </row>
    <row r="329">
      <c r="AT329" t="inlineStr">
        <is>
          <t>4156</t>
        </is>
      </c>
    </row>
    <row r="330">
      <c r="AT330" t="inlineStr">
        <is>
          <t>4160</t>
        </is>
      </c>
    </row>
    <row r="331">
      <c r="AT331" t="inlineStr">
        <is>
          <t>4176</t>
        </is>
      </c>
    </row>
    <row r="332">
      <c r="AT332" t="inlineStr">
        <is>
          <t>4216</t>
        </is>
      </c>
    </row>
    <row r="333">
      <c r="AT333" t="inlineStr">
        <is>
          <t>4224</t>
        </is>
      </c>
    </row>
    <row r="334">
      <c r="AT334" t="inlineStr">
        <is>
          <t>4256</t>
        </is>
      </c>
    </row>
    <row r="335">
      <c r="AT335" t="inlineStr">
        <is>
          <t>4276</t>
        </is>
      </c>
    </row>
    <row r="336">
      <c r="AT336" t="inlineStr">
        <is>
          <t>4296</t>
        </is>
      </c>
    </row>
    <row r="337">
      <c r="AT337" t="inlineStr">
        <is>
          <t>4320</t>
        </is>
      </c>
    </row>
    <row r="338">
      <c r="AT338" t="inlineStr">
        <is>
          <t>4336</t>
        </is>
      </c>
    </row>
    <row r="339">
      <c r="AT339" t="inlineStr">
        <is>
          <t>4340</t>
        </is>
      </c>
    </row>
    <row r="340">
      <c r="AT340" t="inlineStr">
        <is>
          <t>4346</t>
        </is>
      </c>
    </row>
    <row r="341">
      <c r="AT341" t="inlineStr">
        <is>
          <t>4352</t>
        </is>
      </c>
    </row>
    <row r="342">
      <c r="AT342" t="inlineStr">
        <is>
          <t>4396</t>
        </is>
      </c>
    </row>
    <row r="343">
      <c r="AT343" t="inlineStr">
        <is>
          <t>4416</t>
        </is>
      </c>
    </row>
    <row r="344">
      <c r="AT344" t="inlineStr">
        <is>
          <t>4496</t>
        </is>
      </c>
    </row>
    <row r="345">
      <c r="AT345" t="inlineStr">
        <is>
          <t>4576</t>
        </is>
      </c>
    </row>
    <row r="346">
      <c r="AT346" t="inlineStr">
        <is>
          <t>4596</t>
        </is>
      </c>
    </row>
    <row r="347">
      <c r="AT347" t="inlineStr">
        <is>
          <t>4608</t>
        </is>
      </c>
    </row>
    <row r="348">
      <c r="AT348" t="inlineStr">
        <is>
          <t>4736</t>
        </is>
      </c>
    </row>
    <row r="349">
      <c r="AT349" t="inlineStr">
        <is>
          <t>4800</t>
        </is>
      </c>
    </row>
    <row r="350">
      <c r="AT350" t="inlineStr">
        <is>
          <t>4840</t>
        </is>
      </c>
    </row>
    <row r="351">
      <c r="AT351" t="inlineStr">
        <is>
          <t>4846</t>
        </is>
      </c>
    </row>
    <row r="352">
      <c r="AT352" t="inlineStr">
        <is>
          <t>4864</t>
        </is>
      </c>
    </row>
    <row r="353">
      <c r="AT353" t="inlineStr">
        <is>
          <t>5056</t>
        </is>
      </c>
    </row>
    <row r="354">
      <c r="AT354" t="inlineStr">
        <is>
          <t>5096</t>
        </is>
      </c>
    </row>
    <row r="355">
      <c r="AT355" t="inlineStr">
        <is>
          <t>5120</t>
        </is>
      </c>
    </row>
    <row r="356">
      <c r="AT356" t="inlineStr">
        <is>
          <t>5150</t>
        </is>
      </c>
    </row>
    <row r="357">
      <c r="AT357" t="inlineStr">
        <is>
          <t>5152</t>
        </is>
      </c>
    </row>
    <row r="358">
      <c r="AT358" t="inlineStr">
        <is>
          <t>5160</t>
        </is>
      </c>
    </row>
    <row r="359">
      <c r="AT359" t="inlineStr">
        <is>
          <t>5180</t>
        </is>
      </c>
    </row>
    <row r="360">
      <c r="AT360" t="inlineStr">
        <is>
          <t>5184</t>
        </is>
      </c>
    </row>
    <row r="361">
      <c r="AT361" t="inlineStr">
        <is>
          <t>5200</t>
        </is>
      </c>
    </row>
    <row r="362">
      <c r="AT362" t="inlineStr">
        <is>
          <t>5240</t>
        </is>
      </c>
    </row>
    <row r="363">
      <c r="AT363" t="inlineStr">
        <is>
          <t>5248</t>
        </is>
      </c>
    </row>
    <row r="364">
      <c r="AT364" t="inlineStr">
        <is>
          <t>5280</t>
        </is>
      </c>
    </row>
    <row r="365">
      <c r="AT365" t="inlineStr">
        <is>
          <t>5300</t>
        </is>
      </c>
    </row>
    <row r="366">
      <c r="AT366" t="inlineStr">
        <is>
          <t>5320</t>
        </is>
      </c>
    </row>
    <row r="367">
      <c r="AT367" t="inlineStr">
        <is>
          <t>5360</t>
        </is>
      </c>
    </row>
    <row r="368">
      <c r="AT368" t="inlineStr">
        <is>
          <t>5370</t>
        </is>
      </c>
    </row>
    <row r="369">
      <c r="AT369" t="inlineStr">
        <is>
          <t>5376</t>
        </is>
      </c>
    </row>
    <row r="370">
      <c r="AT370" t="inlineStr">
        <is>
          <t>5420</t>
        </is>
      </c>
    </row>
    <row r="371">
      <c r="AT371" t="inlineStr">
        <is>
          <t>5440</t>
        </is>
      </c>
    </row>
    <row r="372">
      <c r="AT372" t="inlineStr">
        <is>
          <t>5520</t>
        </is>
      </c>
    </row>
    <row r="373">
      <c r="AT373" t="inlineStr">
        <is>
          <t>5596</t>
        </is>
      </c>
    </row>
    <row r="374">
      <c r="AT374" t="inlineStr">
        <is>
          <t>5600</t>
        </is>
      </c>
    </row>
    <row r="375">
      <c r="AT375" t="inlineStr">
        <is>
          <t>5620</t>
        </is>
      </c>
    </row>
    <row r="376">
      <c r="AT376" t="inlineStr">
        <is>
          <t>5632</t>
        </is>
      </c>
    </row>
    <row r="377">
      <c r="AT377" t="inlineStr">
        <is>
          <t>5760</t>
        </is>
      </c>
    </row>
    <row r="378">
      <c r="AT378" t="inlineStr">
        <is>
          <t>5870</t>
        </is>
      </c>
    </row>
    <row r="379">
      <c r="AT379" t="inlineStr">
        <is>
          <t>5888</t>
        </is>
      </c>
    </row>
    <row r="380">
      <c r="AT380" t="inlineStr">
        <is>
          <t>6016</t>
        </is>
      </c>
    </row>
    <row r="381">
      <c r="AT381" t="inlineStr">
        <is>
          <t>6080</t>
        </is>
      </c>
    </row>
    <row r="382">
      <c r="AT382" t="inlineStr">
        <is>
          <t>6096</t>
        </is>
      </c>
    </row>
    <row r="383">
      <c r="AT383" t="inlineStr">
        <is>
          <t>6120</t>
        </is>
      </c>
    </row>
    <row r="384">
      <c r="AT384" t="inlineStr">
        <is>
          <t>6144</t>
        </is>
      </c>
    </row>
    <row r="385">
      <c r="AT385" t="inlineStr">
        <is>
          <t>6400</t>
        </is>
      </c>
    </row>
    <row r="386">
      <c r="AT386" t="inlineStr">
        <is>
          <t>6620</t>
        </is>
      </c>
    </row>
    <row r="387">
      <c r="AT387" t="inlineStr">
        <is>
          <t>6656</t>
        </is>
      </c>
    </row>
    <row r="388">
      <c r="AT388" t="inlineStr">
        <is>
          <t>7040</t>
        </is>
      </c>
    </row>
    <row r="389">
      <c r="AT389" t="inlineStr">
        <is>
          <t>7120</t>
        </is>
      </c>
    </row>
    <row r="390">
      <c r="AT390" t="inlineStr">
        <is>
          <t>7168</t>
        </is>
      </c>
    </row>
    <row r="391">
      <c r="AT391" t="inlineStr">
        <is>
          <t>7680</t>
        </is>
      </c>
    </row>
    <row r="392">
      <c r="AT392" t="inlineStr">
        <is>
          <t>7936</t>
        </is>
      </c>
    </row>
    <row r="393">
      <c r="AT393" t="inlineStr">
        <is>
          <t>8192</t>
        </is>
      </c>
    </row>
    <row r="394">
      <c r="AT394" t="inlineStr">
        <is>
          <t>8222</t>
        </is>
      </c>
    </row>
    <row r="395">
      <c r="AT395" t="inlineStr">
        <is>
          <t>8224</t>
        </is>
      </c>
    </row>
    <row r="396">
      <c r="AT396" t="inlineStr">
        <is>
          <t>8232</t>
        </is>
      </c>
    </row>
    <row r="397">
      <c r="AT397" t="inlineStr">
        <is>
          <t>8252</t>
        </is>
      </c>
    </row>
    <row r="398">
      <c r="AT398" t="inlineStr">
        <is>
          <t>8256</t>
        </is>
      </c>
    </row>
    <row r="399">
      <c r="AT399" t="inlineStr">
        <is>
          <t>8272</t>
        </is>
      </c>
    </row>
    <row r="400">
      <c r="AT400" t="inlineStr">
        <is>
          <t>8312</t>
        </is>
      </c>
    </row>
    <row r="401">
      <c r="AT401" t="inlineStr">
        <is>
          <t>8320</t>
        </is>
      </c>
    </row>
    <row r="402">
      <c r="AT402" t="inlineStr">
        <is>
          <t>8352</t>
        </is>
      </c>
    </row>
    <row r="403">
      <c r="AT403" t="inlineStr">
        <is>
          <t>8372</t>
        </is>
      </c>
    </row>
    <row r="404">
      <c r="AT404" t="inlineStr">
        <is>
          <t>8392</t>
        </is>
      </c>
    </row>
    <row r="405">
      <c r="AT405" t="inlineStr">
        <is>
          <t>8432</t>
        </is>
      </c>
    </row>
    <row r="406">
      <c r="AT406" t="inlineStr">
        <is>
          <t>8442</t>
        </is>
      </c>
    </row>
    <row r="407">
      <c r="AT407" t="inlineStr">
        <is>
          <t>8448</t>
        </is>
      </c>
    </row>
    <row r="408">
      <c r="AT408" t="inlineStr">
        <is>
          <t>8492</t>
        </is>
      </c>
    </row>
    <row r="409">
      <c r="AT409" t="inlineStr">
        <is>
          <t>8512</t>
        </is>
      </c>
    </row>
    <row r="410">
      <c r="AT410" t="inlineStr">
        <is>
          <t>8592</t>
        </is>
      </c>
    </row>
    <row r="411">
      <c r="AT411" t="inlineStr">
        <is>
          <t>8672</t>
        </is>
      </c>
    </row>
    <row r="412">
      <c r="AT412" t="inlineStr">
        <is>
          <t>8692</t>
        </is>
      </c>
    </row>
    <row r="413">
      <c r="AT413" t="inlineStr">
        <is>
          <t>8704</t>
        </is>
      </c>
    </row>
    <row r="414">
      <c r="AT414" t="inlineStr">
        <is>
          <t>8832</t>
        </is>
      </c>
    </row>
    <row r="415">
      <c r="AT415" t="inlineStr">
        <is>
          <t>8942</t>
        </is>
      </c>
    </row>
    <row r="416">
      <c r="AT416" t="inlineStr">
        <is>
          <t>8960</t>
        </is>
      </c>
    </row>
    <row r="417">
      <c r="AT417" t="inlineStr">
        <is>
          <t>9152</t>
        </is>
      </c>
    </row>
    <row r="418">
      <c r="AT418" t="inlineStr">
        <is>
          <t>9192</t>
        </is>
      </c>
    </row>
    <row r="419">
      <c r="AT419" t="inlineStr">
        <is>
          <t>9216</t>
        </is>
      </c>
    </row>
    <row r="420">
      <c r="AT420" t="inlineStr">
        <is>
          <t>9472</t>
        </is>
      </c>
    </row>
    <row r="421">
      <c r="AT421" t="inlineStr">
        <is>
          <t>9692</t>
        </is>
      </c>
    </row>
    <row r="422">
      <c r="AT422" t="inlineStr">
        <is>
          <t>9728</t>
        </is>
      </c>
    </row>
    <row r="423">
      <c r="AT423" t="inlineStr">
        <is>
          <t>10112</t>
        </is>
      </c>
    </row>
    <row r="424">
      <c r="AT424" t="inlineStr">
        <is>
          <t>10192</t>
        </is>
      </c>
    </row>
    <row r="425">
      <c r="AT425" t="inlineStr">
        <is>
          <t>10240</t>
        </is>
      </c>
    </row>
    <row r="426">
      <c r="AT426" t="inlineStr">
        <is>
          <t>12032</t>
        </is>
      </c>
    </row>
    <row r="427">
      <c r="AT427" t="inlineStr">
        <is>
          <t>12288</t>
        </is>
      </c>
    </row>
    <row r="428">
      <c r="AT428" t="inlineStr">
        <is>
          <t>12318</t>
        </is>
      </c>
    </row>
    <row r="429">
      <c r="AT429" t="inlineStr">
        <is>
          <t>12320</t>
        </is>
      </c>
    </row>
    <row r="430">
      <c r="AT430" t="inlineStr">
        <is>
          <t>12328</t>
        </is>
      </c>
    </row>
    <row r="431">
      <c r="AT431" t="inlineStr">
        <is>
          <t>12348</t>
        </is>
      </c>
    </row>
    <row r="432">
      <c r="AT432" t="inlineStr">
        <is>
          <t>12352</t>
        </is>
      </c>
    </row>
    <row r="433">
      <c r="AT433" t="inlineStr">
        <is>
          <t>12368</t>
        </is>
      </c>
    </row>
    <row r="434">
      <c r="AT434" t="inlineStr">
        <is>
          <t>12408</t>
        </is>
      </c>
    </row>
    <row r="435">
      <c r="AT435" t="inlineStr">
        <is>
          <t>12416</t>
        </is>
      </c>
    </row>
    <row r="436">
      <c r="AT436" t="inlineStr">
        <is>
          <t>12448</t>
        </is>
      </c>
    </row>
    <row r="437">
      <c r="AT437" t="inlineStr">
        <is>
          <t>12468</t>
        </is>
      </c>
    </row>
    <row r="438">
      <c r="AT438" t="inlineStr">
        <is>
          <t>12488</t>
        </is>
      </c>
    </row>
    <row r="439">
      <c r="AT439" t="inlineStr">
        <is>
          <t>12528</t>
        </is>
      </c>
    </row>
    <row r="440">
      <c r="AT440" t="inlineStr">
        <is>
          <t>12538</t>
        </is>
      </c>
    </row>
    <row r="441">
      <c r="AT441" t="inlineStr">
        <is>
          <t>12544</t>
        </is>
      </c>
    </row>
    <row r="442">
      <c r="AT442" t="inlineStr">
        <is>
          <t>12588</t>
        </is>
      </c>
    </row>
    <row r="443">
      <c r="AT443" t="inlineStr">
        <is>
          <t>12608</t>
        </is>
      </c>
    </row>
    <row r="444">
      <c r="AT444" t="inlineStr">
        <is>
          <t>12688</t>
        </is>
      </c>
    </row>
    <row r="445">
      <c r="AT445" t="inlineStr">
        <is>
          <t>12768</t>
        </is>
      </c>
    </row>
    <row r="446">
      <c r="AT446" t="inlineStr">
        <is>
          <t>12788</t>
        </is>
      </c>
    </row>
    <row r="447">
      <c r="AT447" t="inlineStr">
        <is>
          <t>12800</t>
        </is>
      </c>
    </row>
    <row r="448">
      <c r="AT448" t="inlineStr">
        <is>
          <t>12928</t>
        </is>
      </c>
    </row>
    <row r="449">
      <c r="AT449" t="inlineStr">
        <is>
          <t>13038</t>
        </is>
      </c>
    </row>
    <row r="450">
      <c r="AT450" t="inlineStr">
        <is>
          <t>13248</t>
        </is>
      </c>
    </row>
    <row r="451">
      <c r="AT451" t="inlineStr">
        <is>
          <t>13288</t>
        </is>
      </c>
    </row>
    <row r="452">
      <c r="AT452" t="inlineStr">
        <is>
          <t>13312</t>
        </is>
      </c>
    </row>
    <row r="453">
      <c r="AT453" t="inlineStr">
        <is>
          <t>13568</t>
        </is>
      </c>
    </row>
    <row r="454">
      <c r="AT454" t="inlineStr">
        <is>
          <t>13788</t>
        </is>
      </c>
    </row>
    <row r="455">
      <c r="AT455" t="inlineStr">
        <is>
          <t>13824</t>
        </is>
      </c>
    </row>
    <row r="456">
      <c r="AT456" t="inlineStr">
        <is>
          <t>14208</t>
        </is>
      </c>
    </row>
    <row r="457">
      <c r="AT457" t="inlineStr">
        <is>
          <t>14288</t>
        </is>
      </c>
    </row>
    <row r="458">
      <c r="AT458" t="inlineStr">
        <is>
          <t>14336</t>
        </is>
      </c>
    </row>
    <row r="459">
      <c r="AT459" t="inlineStr">
        <is>
          <t>16128</t>
        </is>
      </c>
    </row>
    <row r="460">
      <c r="AT460" t="inlineStr">
        <is>
          <t>16384</t>
        </is>
      </c>
    </row>
    <row r="461">
      <c r="AT461" t="inlineStr">
        <is>
          <t>16414</t>
        </is>
      </c>
    </row>
    <row r="462">
      <c r="AT462" t="inlineStr">
        <is>
          <t>16416</t>
        </is>
      </c>
    </row>
    <row r="463">
      <c r="AT463" t="inlineStr">
        <is>
          <t>16424</t>
        </is>
      </c>
    </row>
    <row r="464">
      <c r="AT464" t="inlineStr">
        <is>
          <t>16444</t>
        </is>
      </c>
    </row>
    <row r="465">
      <c r="AT465" t="inlineStr">
        <is>
          <t>16448</t>
        </is>
      </c>
    </row>
    <row r="466">
      <c r="AT466" t="inlineStr">
        <is>
          <t>16464</t>
        </is>
      </c>
    </row>
    <row r="467">
      <c r="AT467" t="inlineStr">
        <is>
          <t>16504</t>
        </is>
      </c>
    </row>
    <row r="468">
      <c r="AT468" t="inlineStr">
        <is>
          <t>16512</t>
        </is>
      </c>
    </row>
    <row r="469">
      <c r="AT469" t="inlineStr">
        <is>
          <t>16544</t>
        </is>
      </c>
    </row>
    <row r="470">
      <c r="AT470" t="inlineStr">
        <is>
          <t>16564</t>
        </is>
      </c>
    </row>
    <row r="471">
      <c r="AT471" t="inlineStr">
        <is>
          <t>16584</t>
        </is>
      </c>
    </row>
    <row r="472">
      <c r="AT472" t="inlineStr">
        <is>
          <t>16624</t>
        </is>
      </c>
    </row>
    <row r="473">
      <c r="AT473" t="inlineStr">
        <is>
          <t>16634</t>
        </is>
      </c>
    </row>
    <row r="474">
      <c r="AT474" t="inlineStr">
        <is>
          <t>16640</t>
        </is>
      </c>
    </row>
    <row r="475">
      <c r="AT475" t="inlineStr">
        <is>
          <t>16684</t>
        </is>
      </c>
    </row>
    <row r="476">
      <c r="AT476" t="inlineStr">
        <is>
          <t>16704</t>
        </is>
      </c>
    </row>
    <row r="477">
      <c r="AT477" t="inlineStr">
        <is>
          <t>16784</t>
        </is>
      </c>
    </row>
    <row r="478">
      <c r="AT478" t="inlineStr">
        <is>
          <t>16864</t>
        </is>
      </c>
    </row>
    <row r="479">
      <c r="AT479" t="inlineStr">
        <is>
          <t>16884</t>
        </is>
      </c>
    </row>
    <row r="480">
      <c r="AT480" t="inlineStr">
        <is>
          <t>16896</t>
        </is>
      </c>
    </row>
    <row r="481">
      <c r="AT481" t="inlineStr">
        <is>
          <t>17024</t>
        </is>
      </c>
    </row>
    <row r="482">
      <c r="AT482" t="inlineStr">
        <is>
          <t>17134</t>
        </is>
      </c>
    </row>
    <row r="483">
      <c r="AT483" t="inlineStr">
        <is>
          <t>17344</t>
        </is>
      </c>
    </row>
    <row r="484">
      <c r="AT484" t="inlineStr">
        <is>
          <t>17384</t>
        </is>
      </c>
    </row>
    <row r="485">
      <c r="AT485" t="inlineStr">
        <is>
          <t>17408</t>
        </is>
      </c>
    </row>
    <row r="486">
      <c r="AT486" t="inlineStr">
        <is>
          <t>17664</t>
        </is>
      </c>
    </row>
    <row r="487">
      <c r="AT487" t="inlineStr">
        <is>
          <t>17884</t>
        </is>
      </c>
    </row>
    <row r="488">
      <c r="AT488" t="inlineStr">
        <is>
          <t>17920</t>
        </is>
      </c>
    </row>
    <row r="489">
      <c r="AT489" t="inlineStr">
        <is>
          <t>18304</t>
        </is>
      </c>
    </row>
    <row r="490">
      <c r="AT490" t="inlineStr">
        <is>
          <t>18384</t>
        </is>
      </c>
    </row>
    <row r="491">
      <c r="AT491" t="inlineStr">
        <is>
          <t>18432</t>
        </is>
      </c>
    </row>
    <row r="492">
      <c r="AT492" t="inlineStr">
        <is>
          <t>20224</t>
        </is>
      </c>
    </row>
    <row r="493">
      <c r="AT493" t="inlineStr">
        <is>
          <t>20480</t>
        </is>
      </c>
    </row>
    <row r="494">
      <c r="AT494" t="inlineStr">
        <is>
          <t>21504</t>
        </is>
      </c>
    </row>
    <row r="495">
      <c r="AT495" t="inlineStr">
        <is>
          <t>24576</t>
        </is>
      </c>
    </row>
    <row r="496">
      <c r="AT496" t="inlineStr">
        <is>
          <t>28672</t>
        </is>
      </c>
    </row>
    <row r="497">
      <c r="AT497" t="inlineStr">
        <is>
          <t>32768</t>
        </is>
      </c>
    </row>
    <row r="498">
      <c r="AT498" t="inlineStr">
        <is>
          <t>32798</t>
        </is>
      </c>
    </row>
    <row r="499">
      <c r="AT499" t="inlineStr">
        <is>
          <t>32800</t>
        </is>
      </c>
    </row>
    <row r="500">
      <c r="AT500" t="inlineStr">
        <is>
          <t>32808</t>
        </is>
      </c>
    </row>
    <row r="501">
      <c r="AT501" t="inlineStr">
        <is>
          <t>32828</t>
        </is>
      </c>
    </row>
    <row r="502">
      <c r="AT502" t="inlineStr">
        <is>
          <t>32832</t>
        </is>
      </c>
    </row>
    <row r="503">
      <c r="AT503" t="inlineStr">
        <is>
          <t>32848</t>
        </is>
      </c>
    </row>
    <row r="504">
      <c r="AT504" t="inlineStr">
        <is>
          <t>32888</t>
        </is>
      </c>
    </row>
    <row r="505">
      <c r="AT505" t="inlineStr">
        <is>
          <t>32896</t>
        </is>
      </c>
    </row>
    <row r="506">
      <c r="AT506" t="inlineStr">
        <is>
          <t>32928</t>
        </is>
      </c>
    </row>
    <row r="507">
      <c r="AT507" t="inlineStr">
        <is>
          <t>32948</t>
        </is>
      </c>
    </row>
    <row r="508">
      <c r="AT508" t="inlineStr">
        <is>
          <t>32968</t>
        </is>
      </c>
    </row>
    <row r="509">
      <c r="AT509" t="inlineStr">
        <is>
          <t>33008</t>
        </is>
      </c>
    </row>
    <row r="510">
      <c r="AT510" t="inlineStr">
        <is>
          <t>33018</t>
        </is>
      </c>
    </row>
    <row r="511">
      <c r="AT511" t="inlineStr">
        <is>
          <t>33024</t>
        </is>
      </c>
    </row>
    <row r="512">
      <c r="AT512" t="inlineStr">
        <is>
          <t>33068</t>
        </is>
      </c>
    </row>
    <row r="513">
      <c r="AT513" t="inlineStr">
        <is>
          <t>33088</t>
        </is>
      </c>
    </row>
    <row r="514">
      <c r="AT514" t="inlineStr">
        <is>
          <t>33168</t>
        </is>
      </c>
    </row>
    <row r="515">
      <c r="AT515" t="inlineStr">
        <is>
          <t>33248</t>
        </is>
      </c>
    </row>
    <row r="516">
      <c r="AT516" t="inlineStr">
        <is>
          <t>33268</t>
        </is>
      </c>
    </row>
    <row r="517">
      <c r="AT517" t="inlineStr">
        <is>
          <t>33280</t>
        </is>
      </c>
    </row>
    <row r="518">
      <c r="AT518" t="inlineStr">
        <is>
          <t>33408</t>
        </is>
      </c>
    </row>
    <row r="519">
      <c r="AT519" t="inlineStr">
        <is>
          <t>33518</t>
        </is>
      </c>
    </row>
    <row r="520">
      <c r="AT520" t="inlineStr">
        <is>
          <t>33728</t>
        </is>
      </c>
    </row>
    <row r="521">
      <c r="AT521" t="inlineStr">
        <is>
          <t>33768</t>
        </is>
      </c>
    </row>
    <row r="522">
      <c r="AT522" t="inlineStr">
        <is>
          <t>33792</t>
        </is>
      </c>
    </row>
    <row r="523">
      <c r="AT523" t="inlineStr">
        <is>
          <t>34048</t>
        </is>
      </c>
    </row>
    <row r="524">
      <c r="AT524" t="inlineStr">
        <is>
          <t>34268</t>
        </is>
      </c>
    </row>
    <row r="525">
      <c r="AT525" t="inlineStr">
        <is>
          <t>34304</t>
        </is>
      </c>
    </row>
    <row r="526">
      <c r="AT526" t="inlineStr">
        <is>
          <t>34688</t>
        </is>
      </c>
    </row>
    <row r="527">
      <c r="AT527" t="inlineStr">
        <is>
          <t>34768</t>
        </is>
      </c>
    </row>
    <row r="528">
      <c r="AT528" t="inlineStr">
        <is>
          <t>34816</t>
        </is>
      </c>
    </row>
    <row r="529">
      <c r="AT529" t="inlineStr">
        <is>
          <t>36608</t>
        </is>
      </c>
    </row>
    <row r="530">
      <c r="AT530" t="inlineStr">
        <is>
          <t>36864</t>
        </is>
      </c>
    </row>
    <row r="531">
      <c r="AT531" t="inlineStr">
        <is>
          <t>37888</t>
        </is>
      </c>
    </row>
    <row r="532">
      <c r="AT532" t="inlineStr">
        <is>
          <t>40960</t>
        </is>
      </c>
    </row>
    <row r="533">
      <c r="AT533" t="inlineStr">
        <is>
          <t>45056</t>
        </is>
      </c>
    </row>
    <row r="534">
      <c r="AT534" t="inlineStr">
        <is>
          <t>49152</t>
        </is>
      </c>
    </row>
    <row r="535">
      <c r="AT535" t="inlineStr">
        <is>
          <t>65536</t>
        </is>
      </c>
    </row>
    <row r="536">
      <c r="AT536" t="inlineStr">
        <is>
          <t>6.4</t>
        </is>
      </c>
    </row>
    <row r="537">
      <c r="AT537" t="inlineStr">
        <is>
          <t>3.2</t>
        </is>
      </c>
    </row>
    <row r="538">
      <c r="AT538" t="inlineStr">
        <is>
          <t>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2026-07-24T14:32:50Z</dcterms:modified>
</cp:coreProperties>
</file>