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<sst xmlns="http://schemas.openxmlformats.org/spreadsheetml/2006/main" count="788" uniqueCount="788">
  <si>
    <r>
      <rPr>
        <rFont val="Arial"/>
        <family val="2"/>
        <b val="1"/>
        <color/>
        <sz val="16"/>
      </rPr>
      <t>Инструкция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</si>
  <si>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</si>
  <si>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Допустимые форматы — JPEG, PNG.
Максимальный размер одного изображения — 25 МБ.</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</si>
  <si>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</si>
  <si>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b val="1"/>
        <color/>
        <sz val="14"/>
      </rPr>
      <t>Важное</t>
    </r>
  </si>
  <si>
    <r>
      <rPr>
        <rFont val="Arial"/>
        <family val="2"/>
        <b val="1"/>
        <color/>
        <sz val="14"/>
      </rPr>
      <t>Как проверить файл</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</si>
  <si>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</si>
  <si>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заполнять ячейки</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</si>
  <si>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</si>
  <si>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b val="1"/>
        <color/>
        <sz val="14"/>
      </rPr>
      <t>Как подключить продвижение</t>
    </r>
  </si>
  <si>
    <r>
      <rPr>
        <rFont val="Arial"/>
        <family val="2"/>
        <b val="1"/>
        <color/>
        <sz val="14"/>
      </rPr>
      <t>Как закрыть или удалить объявление</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</si>
  <si>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</si>
  <si>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</si>
  <si>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</si>
  <si>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</si>
  <si>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</si>
  <si>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</si>
  <si>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Когда файл будет готов, проверьте его на специальной странице →</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</si>
  <si>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</si>
  <si>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</si>
  <si>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</si>
  <si>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</si>
  <si>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</si>
  <si>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b val="1"/>
        <color/>
        <sz val="14"/>
      </rPr>
      <t>Подготовка</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</si>
  <si>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</si>
  <si>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b val="1"/>
        <color/>
        <sz val="14"/>
      </rPr>
      <t>Как добавлять фото и видео</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</si>
  <si>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</si>
  <si>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загрузить файл</t>
    </r>
  </si>
  <si>
    <r>
      <rPr>
        <rFont val="Arial"/>
        <family val="2"/>
        <b val="1"/>
        <color/>
        <sz val="14"/>
      </rPr>
      <t>Как использовать шаблон</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</si>
  <si>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</si>
  <si>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</si>
  <si>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</si>
  <si>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</si>
  <si>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</si>
  <si>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</si>
  <si>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</si>
  <si>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</si>
  <si>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t>Электроника - Ноутбуки</t>
  </si>
  <si>
    <t>Уникальный идентификатор объявления</t>
  </si>
  <si>
    <r>
      <rPr>
        <family val="2"/>
        <color rgb="FFF28D00"/>
      </rPr>
      <t>Обязательный</t>
    </r>
  </si>
  <si>
    <r>
      <t/>
    </r>
  </si>
  <si>
    <r>
      <t>Подробнее о параметре</t>
    </r>
  </si>
  <si>
    <t>Начало размещения</t>
  </si>
  <si>
    <r>
      <t>Необязательный</t>
    </r>
  </si>
  <si>
    <t>Окончание размещения</t>
  </si>
  <si>
    <t>Способ размещения</t>
  </si>
  <si>
    <r>
      <t>Одно значение из выпадающего списка в ячейке</t>
    </r>
  </si>
  <si>
    <t>ListingFee</t>
  </si>
  <si>
    <t>Package</t>
  </si>
  <si>
    <t>PackageBBL</t>
  </si>
  <si>
    <t>BBL</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</si>
  <si>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</si>
  <si>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</si>
  <si>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</si>
  <si>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</si>
  <si>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</si>
  <si>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</si>
  <si>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</si>
  <si>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</si>
  <si>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</si>
  <si>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</si>
  <si>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</si>
  <si>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</si>
  <si>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</si>
  <si>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</si>
  <si>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</si>
  <si>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</si>
  <si>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</si>
  <si>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</si>
  <si>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Адрес</t>
  </si>
  <si>
    <t>Широта</t>
  </si>
  <si>
    <t>Долгота</t>
  </si>
  <si>
    <t>Идентификатор адреса</t>
  </si>
  <si>
    <t>Название объявления</t>
  </si>
  <si>
    <r>
      <t>Текст</t>
    </r>
  </si>
  <si>
    <t>Описание объявления</t>
  </si>
  <si>
    <t>Ссылки на фото</t>
  </si>
  <si>
    <t>Названия фото</t>
  </si>
  <si>
    <t>Ссылка на видео</t>
  </si>
  <si>
    <t>Способ связи</t>
  </si>
  <si>
    <t>ContactMethod</t>
  </si>
  <si>
    <t>По телефону и в сообщениях</t>
  </si>
  <si>
    <t>По телефону</t>
  </si>
  <si>
    <t>В сообщениях</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</si>
  <si>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</si>
  <si>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</si>
  <si>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</si>
  <si>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</si>
  <si>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</si>
  <si>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</si>
  <si>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</si>
  <si>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</si>
  <si>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Категория</t>
  </si>
  <si>
    <t>Category</t>
  </si>
  <si>
    <t>Ноутбуки</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</si>
  <si>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</si>
  <si>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</si>
  <si>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</si>
  <si>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</si>
  <si>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</si>
  <si>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</si>
  <si>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</si>
  <si>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</si>
  <si>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</si>
  <si>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</si>
  <si>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</si>
  <si>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</si>
  <si>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</si>
  <si>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</si>
  <si>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</si>
  <si>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</si>
  <si>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</si>
  <si>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</si>
  <si>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</si>
  <si>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Соединять это объявление с другими объявлениями</t>
  </si>
  <si>
    <t>MultiItem</t>
  </si>
  <si>
    <t>Цена</t>
  </si>
  <si>
    <t>Вид объявления</t>
  </si>
  <si>
    <t>AdType</t>
  </si>
  <si>
    <t>Продаю своё</t>
  </si>
  <si>
    <t>Товар приобретен на продажу</t>
  </si>
  <si>
    <t>Производитель</t>
  </si>
  <si>
    <r>
      <t>Одно значение из листа "Справочники"</t>
    </r>
  </si>
  <si>
    <t>Модель</t>
  </si>
  <si>
    <t>Линейка процессора</t>
  </si>
  <si>
    <t>Процессор</t>
  </si>
  <si>
    <t>Количество ядер процессора</t>
  </si>
  <si>
    <t>Тип видеокарты</t>
  </si>
  <si>
    <t>Видеокарта</t>
  </si>
  <si>
    <t>Объем видеопамяти</t>
  </si>
  <si>
    <t>Диагональ экрана ноутбука</t>
  </si>
  <si>
    <t>Разрешение экрана</t>
  </si>
  <si>
    <t>Конфигурация накопителей</t>
  </si>
  <si>
    <t>DrivesConfig</t>
  </si>
  <si>
    <t>SSD</t>
  </si>
  <si>
    <t>HDD</t>
  </si>
  <si>
    <t>HDD+SSD</t>
  </si>
  <si>
    <t>eMMC</t>
  </si>
  <si>
    <t>eMMC+HDD</t>
  </si>
  <si>
    <t>eMMC+SSD</t>
  </si>
  <si>
    <t>Общий объем накопителей</t>
  </si>
  <si>
    <t>DriveSize</t>
  </si>
  <si>
    <t>30</t>
  </si>
  <si>
    <t>32</t>
  </si>
  <si>
    <t>40</t>
  </si>
  <si>
    <t>60</t>
  </si>
  <si>
    <t>64</t>
  </si>
  <si>
    <t>70</t>
  </si>
  <si>
    <t>72</t>
  </si>
  <si>
    <t>80</t>
  </si>
  <si>
    <t>90</t>
  </si>
  <si>
    <t>92</t>
  </si>
  <si>
    <t>96</t>
  </si>
  <si>
    <t>100</t>
  </si>
  <si>
    <t>104</t>
  </si>
  <si>
    <t>110</t>
  </si>
  <si>
    <t>112</t>
  </si>
  <si>
    <t>120</t>
  </si>
  <si>
    <t>124</t>
  </si>
  <si>
    <t>128</t>
  </si>
  <si>
    <t>140</t>
  </si>
  <si>
    <t>144</t>
  </si>
  <si>
    <t>150</t>
  </si>
  <si>
    <t>152</t>
  </si>
  <si>
    <t>160</t>
  </si>
  <si>
    <t>168</t>
  </si>
  <si>
    <t>180</t>
  </si>
  <si>
    <t>184</t>
  </si>
  <si>
    <t>188</t>
  </si>
  <si>
    <t>190</t>
  </si>
  <si>
    <t>192</t>
  </si>
  <si>
    <t>200</t>
  </si>
  <si>
    <t>208</t>
  </si>
  <si>
    <t>210</t>
  </si>
  <si>
    <t>212</t>
  </si>
  <si>
    <t>220</t>
  </si>
  <si>
    <t>224</t>
  </si>
  <si>
    <t>230</t>
  </si>
  <si>
    <t>240</t>
  </si>
  <si>
    <t>244</t>
  </si>
  <si>
    <t>248</t>
  </si>
  <si>
    <t>250</t>
  </si>
  <si>
    <t>256</t>
  </si>
  <si>
    <t>260</t>
  </si>
  <si>
    <t>270</t>
  </si>
  <si>
    <t>272</t>
  </si>
  <si>
    <t>280</t>
  </si>
  <si>
    <t>282</t>
  </si>
  <si>
    <t>286</t>
  </si>
  <si>
    <t>288</t>
  </si>
  <si>
    <t>290</t>
  </si>
  <si>
    <t>296</t>
  </si>
  <si>
    <t>300</t>
  </si>
  <si>
    <t>304</t>
  </si>
  <si>
    <t>308</t>
  </si>
  <si>
    <t>310</t>
  </si>
  <si>
    <t>314</t>
  </si>
  <si>
    <t>316</t>
  </si>
  <si>
    <t>320</t>
  </si>
  <si>
    <t>330</t>
  </si>
  <si>
    <t>336</t>
  </si>
  <si>
    <t>340</t>
  </si>
  <si>
    <t>350</t>
  </si>
  <si>
    <t>360</t>
  </si>
  <si>
    <t>368</t>
  </si>
  <si>
    <t>370</t>
  </si>
  <si>
    <t>376</t>
  </si>
  <si>
    <t>378</t>
  </si>
  <si>
    <t>380</t>
  </si>
  <si>
    <t>384</t>
  </si>
  <si>
    <t>400</t>
  </si>
  <si>
    <t>410</t>
  </si>
  <si>
    <t>416</t>
  </si>
  <si>
    <t>420</t>
  </si>
  <si>
    <t>430</t>
  </si>
  <si>
    <t>436</t>
  </si>
  <si>
    <t>440</t>
  </si>
  <si>
    <t>450</t>
  </si>
  <si>
    <t>456</t>
  </si>
  <si>
    <t>460</t>
  </si>
  <si>
    <t>480</t>
  </si>
  <si>
    <t>490</t>
  </si>
  <si>
    <t>496</t>
  </si>
  <si>
    <t>500</t>
  </si>
  <si>
    <t>506</t>
  </si>
  <si>
    <t>512</t>
  </si>
  <si>
    <t>520</t>
  </si>
  <si>
    <t>530</t>
  </si>
  <si>
    <t>532</t>
  </si>
  <si>
    <t>540</t>
  </si>
  <si>
    <t>542</t>
  </si>
  <si>
    <t>544</t>
  </si>
  <si>
    <t>550</t>
  </si>
  <si>
    <t>552</t>
  </si>
  <si>
    <t>556</t>
  </si>
  <si>
    <t>560</t>
  </si>
  <si>
    <t>564</t>
  </si>
  <si>
    <t>570</t>
  </si>
  <si>
    <t>572</t>
  </si>
  <si>
    <t>576</t>
  </si>
  <si>
    <t>580</t>
  </si>
  <si>
    <t>592</t>
  </si>
  <si>
    <t>600</t>
  </si>
  <si>
    <t>608</t>
  </si>
  <si>
    <t>620</t>
  </si>
  <si>
    <t>628</t>
  </si>
  <si>
    <t>632</t>
  </si>
  <si>
    <t>640</t>
  </si>
  <si>
    <t>650</t>
  </si>
  <si>
    <t>656</t>
  </si>
  <si>
    <t>660</t>
  </si>
  <si>
    <t>670</t>
  </si>
  <si>
    <t>672</t>
  </si>
  <si>
    <t>680</t>
  </si>
  <si>
    <t>692</t>
  </si>
  <si>
    <t>700</t>
  </si>
  <si>
    <t>712</t>
  </si>
  <si>
    <t>720</t>
  </si>
  <si>
    <t>730</t>
  </si>
  <si>
    <t>736</t>
  </si>
  <si>
    <t>740</t>
  </si>
  <si>
    <t>750</t>
  </si>
  <si>
    <t>752</t>
  </si>
  <si>
    <t>756</t>
  </si>
  <si>
    <t>760</t>
  </si>
  <si>
    <t>762</t>
  </si>
  <si>
    <t>768</t>
  </si>
  <si>
    <t>780</t>
  </si>
  <si>
    <t>790</t>
  </si>
  <si>
    <t>800</t>
  </si>
  <si>
    <t>810</t>
  </si>
  <si>
    <t>812</t>
  </si>
  <si>
    <t>820</t>
  </si>
  <si>
    <t>830</t>
  </si>
  <si>
    <t>832</t>
  </si>
  <si>
    <t>840</t>
  </si>
  <si>
    <t>870</t>
  </si>
  <si>
    <t>880</t>
  </si>
  <si>
    <t>890</t>
  </si>
  <si>
    <t>896</t>
  </si>
  <si>
    <t>900</t>
  </si>
  <si>
    <t>910</t>
  </si>
  <si>
    <t>912</t>
  </si>
  <si>
    <t>930</t>
  </si>
  <si>
    <t>940</t>
  </si>
  <si>
    <t>950</t>
  </si>
  <si>
    <t>960</t>
  </si>
  <si>
    <t>980</t>
  </si>
  <si>
    <t>990</t>
  </si>
  <si>
    <t>992</t>
  </si>
  <si>
    <t>1000</t>
  </si>
  <si>
    <t>1006</t>
  </si>
  <si>
    <t>1012</t>
  </si>
  <si>
    <t>1020</t>
  </si>
  <si>
    <t>1024</t>
  </si>
  <si>
    <t>1030</t>
  </si>
  <si>
    <t>1032</t>
  </si>
  <si>
    <t>1040</t>
  </si>
  <si>
    <t>1050</t>
  </si>
  <si>
    <t>1054</t>
  </si>
  <si>
    <t>1056</t>
  </si>
  <si>
    <t>1060</t>
  </si>
  <si>
    <t>1064</t>
  </si>
  <si>
    <t>1070</t>
  </si>
  <si>
    <t>1080</t>
  </si>
  <si>
    <t>1084</t>
  </si>
  <si>
    <t>1088</t>
  </si>
  <si>
    <t>1104</t>
  </si>
  <si>
    <t>1120</t>
  </si>
  <si>
    <t>1128</t>
  </si>
  <si>
    <t>1140</t>
  </si>
  <si>
    <t>1144</t>
  </si>
  <si>
    <t>1150</t>
  </si>
  <si>
    <t>1152</t>
  </si>
  <si>
    <t>1160</t>
  </si>
  <si>
    <t>1180</t>
  </si>
  <si>
    <t>1184</t>
  </si>
  <si>
    <t>1200</t>
  </si>
  <si>
    <t>1204</t>
  </si>
  <si>
    <t>1210</t>
  </si>
  <si>
    <t>1216</t>
  </si>
  <si>
    <t>1224</t>
  </si>
  <si>
    <t>1240</t>
  </si>
  <si>
    <t>1250</t>
  </si>
  <si>
    <t>1256</t>
  </si>
  <si>
    <t>1262</t>
  </si>
  <si>
    <t>1264</t>
  </si>
  <si>
    <t>1274</t>
  </si>
  <si>
    <t>1280</t>
  </si>
  <si>
    <t>1300</t>
  </si>
  <si>
    <t>1310</t>
  </si>
  <si>
    <t>1320</t>
  </si>
  <si>
    <t>1324</t>
  </si>
  <si>
    <t>1340</t>
  </si>
  <si>
    <t>1344</t>
  </si>
  <si>
    <t>1360</t>
  </si>
  <si>
    <t>1390</t>
  </si>
  <si>
    <t>1400</t>
  </si>
  <si>
    <t>1424</t>
  </si>
  <si>
    <t>1440</t>
  </si>
  <si>
    <t>1460</t>
  </si>
  <si>
    <t>1472</t>
  </si>
  <si>
    <t>1480</t>
  </si>
  <si>
    <t>1500</t>
  </si>
  <si>
    <t>1504</t>
  </si>
  <si>
    <t>1512</t>
  </si>
  <si>
    <t>1520</t>
  </si>
  <si>
    <t>1524</t>
  </si>
  <si>
    <t>1530</t>
  </si>
  <si>
    <t>1536</t>
  </si>
  <si>
    <t>1540</t>
  </si>
  <si>
    <t>1560</t>
  </si>
  <si>
    <t>1568</t>
  </si>
  <si>
    <t>1576</t>
  </si>
  <si>
    <t>1580</t>
  </si>
  <si>
    <t>1596</t>
  </si>
  <si>
    <t>1600</t>
  </si>
  <si>
    <t>1616</t>
  </si>
  <si>
    <t>1620</t>
  </si>
  <si>
    <t>1640</t>
  </si>
  <si>
    <t>1656</t>
  </si>
  <si>
    <t>1660</t>
  </si>
  <si>
    <t>1664</t>
  </si>
  <si>
    <t>1680</t>
  </si>
  <si>
    <t>1696</t>
  </si>
  <si>
    <t>1700</t>
  </si>
  <si>
    <t>1716</t>
  </si>
  <si>
    <t>1740</t>
  </si>
  <si>
    <t>1750</t>
  </si>
  <si>
    <t>1756</t>
  </si>
  <si>
    <t>1774</t>
  </si>
  <si>
    <t>1776</t>
  </si>
  <si>
    <t>1780</t>
  </si>
  <si>
    <t>1786</t>
  </si>
  <si>
    <t>1792</t>
  </si>
  <si>
    <t>1800</t>
  </si>
  <si>
    <t>1820</t>
  </si>
  <si>
    <t>1900</t>
  </si>
  <si>
    <t>1920</t>
  </si>
  <si>
    <t>1952</t>
  </si>
  <si>
    <t>1960</t>
  </si>
  <si>
    <t>1980</t>
  </si>
  <si>
    <t>1984</t>
  </si>
  <si>
    <t>2000</t>
  </si>
  <si>
    <t>2012</t>
  </si>
  <si>
    <t>2016</t>
  </si>
  <si>
    <t>2024</t>
  </si>
  <si>
    <t>2030</t>
  </si>
  <si>
    <t>2036</t>
  </si>
  <si>
    <t>2040</t>
  </si>
  <si>
    <t>2048</t>
  </si>
  <si>
    <t>2060</t>
  </si>
  <si>
    <t>2078</t>
  </si>
  <si>
    <t>2080</t>
  </si>
  <si>
    <t>2088</t>
  </si>
  <si>
    <t>2100</t>
  </si>
  <si>
    <t>2108</t>
  </si>
  <si>
    <t>2112</t>
  </si>
  <si>
    <t>2120</t>
  </si>
  <si>
    <t>2128</t>
  </si>
  <si>
    <t>2140</t>
  </si>
  <si>
    <t>2160</t>
  </si>
  <si>
    <t>2168</t>
  </si>
  <si>
    <t>2170</t>
  </si>
  <si>
    <t>2176</t>
  </si>
  <si>
    <t>2180</t>
  </si>
  <si>
    <t>2200</t>
  </si>
  <si>
    <t>2208</t>
  </si>
  <si>
    <t>2228</t>
  </si>
  <si>
    <t>2240</t>
  </si>
  <si>
    <t>2248</t>
  </si>
  <si>
    <t>2250</t>
  </si>
  <si>
    <t>2256</t>
  </si>
  <si>
    <t>2280</t>
  </si>
  <si>
    <t>2288</t>
  </si>
  <si>
    <t>2298</t>
  </si>
  <si>
    <t>2300</t>
  </si>
  <si>
    <t>2304</t>
  </si>
  <si>
    <t>2320</t>
  </si>
  <si>
    <t>2348</t>
  </si>
  <si>
    <t>2368</t>
  </si>
  <si>
    <t>2400</t>
  </si>
  <si>
    <t>2420</t>
  </si>
  <si>
    <t>2432</t>
  </si>
  <si>
    <t>2448</t>
  </si>
  <si>
    <t>2496</t>
  </si>
  <si>
    <t>2500</t>
  </si>
  <si>
    <t>2512</t>
  </si>
  <si>
    <t>2524</t>
  </si>
  <si>
    <t>2528</t>
  </si>
  <si>
    <t>2536</t>
  </si>
  <si>
    <t>2548</t>
  </si>
  <si>
    <t>2560</t>
  </si>
  <si>
    <t>2640</t>
  </si>
  <si>
    <t>2688</t>
  </si>
  <si>
    <t>2750</t>
  </si>
  <si>
    <t>2780</t>
  </si>
  <si>
    <t>2798</t>
  </si>
  <si>
    <t>2880</t>
  </si>
  <si>
    <t>2920</t>
  </si>
  <si>
    <t>2944</t>
  </si>
  <si>
    <t>3000</t>
  </si>
  <si>
    <t>3008</t>
  </si>
  <si>
    <t>3024</t>
  </si>
  <si>
    <t>3048</t>
  </si>
  <si>
    <t>3072</t>
  </si>
  <si>
    <t>3280</t>
  </si>
  <si>
    <t>3328</t>
  </si>
  <si>
    <t>3456</t>
  </si>
  <si>
    <t>3500</t>
  </si>
  <si>
    <t>3548</t>
  </si>
  <si>
    <t>3584</t>
  </si>
  <si>
    <t>3840</t>
  </si>
  <si>
    <t>3872</t>
  </si>
  <si>
    <t>3880</t>
  </si>
  <si>
    <t>3900</t>
  </si>
  <si>
    <t>3904</t>
  </si>
  <si>
    <t>3920</t>
  </si>
  <si>
    <t>3960</t>
  </si>
  <si>
    <t>3968</t>
  </si>
  <si>
    <t>4000</t>
  </si>
  <si>
    <t>4020</t>
  </si>
  <si>
    <t>4048</t>
  </si>
  <si>
    <t>4080</t>
  </si>
  <si>
    <t>4090</t>
  </si>
  <si>
    <t>4096</t>
  </si>
  <si>
    <t>4126</t>
  </si>
  <si>
    <t>4128</t>
  </si>
  <si>
    <t>4136</t>
  </si>
  <si>
    <t>4156</t>
  </si>
  <si>
    <t>4160</t>
  </si>
  <si>
    <t>4176</t>
  </si>
  <si>
    <t>4216</t>
  </si>
  <si>
    <t>4224</t>
  </si>
  <si>
    <t>4256</t>
  </si>
  <si>
    <t>4276</t>
  </si>
  <si>
    <t>4296</t>
  </si>
  <si>
    <t>4320</t>
  </si>
  <si>
    <t>4336</t>
  </si>
  <si>
    <t>4340</t>
  </si>
  <si>
    <t>4346</t>
  </si>
  <si>
    <t>4352</t>
  </si>
  <si>
    <t>4396</t>
  </si>
  <si>
    <t>4416</t>
  </si>
  <si>
    <t>4496</t>
  </si>
  <si>
    <t>4576</t>
  </si>
  <si>
    <t>4596</t>
  </si>
  <si>
    <t>4608</t>
  </si>
  <si>
    <t>4736</t>
  </si>
  <si>
    <t>4800</t>
  </si>
  <si>
    <t>4840</t>
  </si>
  <si>
    <t>4846</t>
  </si>
  <si>
    <t>4864</t>
  </si>
  <si>
    <t>5056</t>
  </si>
  <si>
    <t>5096</t>
  </si>
  <si>
    <t>5120</t>
  </si>
  <si>
    <t>5150</t>
  </si>
  <si>
    <t>5152</t>
  </si>
  <si>
    <t>5160</t>
  </si>
  <si>
    <t>5180</t>
  </si>
  <si>
    <t>5184</t>
  </si>
  <si>
    <t>5200</t>
  </si>
  <si>
    <t>5240</t>
  </si>
  <si>
    <t>5248</t>
  </si>
  <si>
    <t>5280</t>
  </si>
  <si>
    <t>5300</t>
  </si>
  <si>
    <t>5320</t>
  </si>
  <si>
    <t>5360</t>
  </si>
  <si>
    <t>5370</t>
  </si>
  <si>
    <t>5376</t>
  </si>
  <si>
    <t>5420</t>
  </si>
  <si>
    <t>5440</t>
  </si>
  <si>
    <t>5520</t>
  </si>
  <si>
    <t>5596</t>
  </si>
  <si>
    <t>5600</t>
  </si>
  <si>
    <t>5620</t>
  </si>
  <si>
    <t>5632</t>
  </si>
  <si>
    <t>5760</t>
  </si>
  <si>
    <t>5870</t>
  </si>
  <si>
    <t>5888</t>
  </si>
  <si>
    <t>6016</t>
  </si>
  <si>
    <t>6080</t>
  </si>
  <si>
    <t>6096</t>
  </si>
  <si>
    <t>6120</t>
  </si>
  <si>
    <t>6144</t>
  </si>
  <si>
    <t>6400</t>
  </si>
  <si>
    <t>6620</t>
  </si>
  <si>
    <t>6656</t>
  </si>
  <si>
    <t>7040</t>
  </si>
  <si>
    <t>7120</t>
  </si>
  <si>
    <t>7168</t>
  </si>
  <si>
    <t>7680</t>
  </si>
  <si>
    <t>7936</t>
  </si>
  <si>
    <t>8192</t>
  </si>
  <si>
    <t>8222</t>
  </si>
  <si>
    <t>8224</t>
  </si>
  <si>
    <t>8232</t>
  </si>
  <si>
    <t>8252</t>
  </si>
  <si>
    <t>8256</t>
  </si>
  <si>
    <t>8272</t>
  </si>
  <si>
    <t>8312</t>
  </si>
  <si>
    <t>8320</t>
  </si>
  <si>
    <t>8352</t>
  </si>
  <si>
    <t>8372</t>
  </si>
  <si>
    <t>8392</t>
  </si>
  <si>
    <t>8432</t>
  </si>
  <si>
    <t>8442</t>
  </si>
  <si>
    <t>8448</t>
  </si>
  <si>
    <t>8492</t>
  </si>
  <si>
    <t>8512</t>
  </si>
  <si>
    <t>8592</t>
  </si>
  <si>
    <t>8672</t>
  </si>
  <si>
    <t>8692</t>
  </si>
  <si>
    <t>8704</t>
  </si>
  <si>
    <t>8832</t>
  </si>
  <si>
    <t>8942</t>
  </si>
  <si>
    <t>8960</t>
  </si>
  <si>
    <t>9152</t>
  </si>
  <si>
    <t>9192</t>
  </si>
  <si>
    <t>9216</t>
  </si>
  <si>
    <t>9472</t>
  </si>
  <si>
    <t>9692</t>
  </si>
  <si>
    <t>9728</t>
  </si>
  <si>
    <t>10112</t>
  </si>
  <si>
    <t>10192</t>
  </si>
  <si>
    <t>10240</t>
  </si>
  <si>
    <t>12032</t>
  </si>
  <si>
    <t>12288</t>
  </si>
  <si>
    <t>12318</t>
  </si>
  <si>
    <t>12320</t>
  </si>
  <si>
    <t>12328</t>
  </si>
  <si>
    <t>12348</t>
  </si>
  <si>
    <t>12352</t>
  </si>
  <si>
    <t>12368</t>
  </si>
  <si>
    <t>12408</t>
  </si>
  <si>
    <t>12416</t>
  </si>
  <si>
    <t>12448</t>
  </si>
  <si>
    <t>12468</t>
  </si>
  <si>
    <t>12488</t>
  </si>
  <si>
    <t>12528</t>
  </si>
  <si>
    <t>12538</t>
  </si>
  <si>
    <t>12544</t>
  </si>
  <si>
    <t>12588</t>
  </si>
  <si>
    <t>12608</t>
  </si>
  <si>
    <t>12688</t>
  </si>
  <si>
    <t>12768</t>
  </si>
  <si>
    <t>12788</t>
  </si>
  <si>
    <t>12800</t>
  </si>
  <si>
    <t>12928</t>
  </si>
  <si>
    <t>13038</t>
  </si>
  <si>
    <t>13248</t>
  </si>
  <si>
    <t>13288</t>
  </si>
  <si>
    <t>13312</t>
  </si>
  <si>
    <t>13568</t>
  </si>
  <si>
    <t>13788</t>
  </si>
  <si>
    <t>13824</t>
  </si>
  <si>
    <t>14208</t>
  </si>
  <si>
    <t>14288</t>
  </si>
  <si>
    <t>14336</t>
  </si>
  <si>
    <t>16128</t>
  </si>
  <si>
    <t>16384</t>
  </si>
  <si>
    <t>16414</t>
  </si>
  <si>
    <t>16416</t>
  </si>
  <si>
    <t>16424</t>
  </si>
  <si>
    <t>16444</t>
  </si>
  <si>
    <t>16448</t>
  </si>
  <si>
    <t>16464</t>
  </si>
  <si>
    <t>16504</t>
  </si>
  <si>
    <t>16512</t>
  </si>
  <si>
    <t>16544</t>
  </si>
  <si>
    <t>16564</t>
  </si>
  <si>
    <t>16584</t>
  </si>
  <si>
    <t>16624</t>
  </si>
  <si>
    <t>16634</t>
  </si>
  <si>
    <t>16640</t>
  </si>
  <si>
    <t>16684</t>
  </si>
  <si>
    <t>16704</t>
  </si>
  <si>
    <t>16784</t>
  </si>
  <si>
    <t>16864</t>
  </si>
  <si>
    <t>16884</t>
  </si>
  <si>
    <t>16896</t>
  </si>
  <si>
    <t>17024</t>
  </si>
  <si>
    <t>17134</t>
  </si>
  <si>
    <t>17344</t>
  </si>
  <si>
    <t>17384</t>
  </si>
  <si>
    <t>17408</t>
  </si>
  <si>
    <t>17664</t>
  </si>
  <si>
    <t>17884</t>
  </si>
  <si>
    <t>17920</t>
  </si>
  <si>
    <t>18304</t>
  </si>
  <si>
    <t>18384</t>
  </si>
  <si>
    <t>18432</t>
  </si>
  <si>
    <t>20224</t>
  </si>
  <si>
    <t>20480</t>
  </si>
  <si>
    <t>21504</t>
  </si>
  <si>
    <t>24576</t>
  </si>
  <si>
    <t>28672</t>
  </si>
  <si>
    <t>32768</t>
  </si>
  <si>
    <t>32798</t>
  </si>
  <si>
    <t>32800</t>
  </si>
  <si>
    <t>32808</t>
  </si>
  <si>
    <t>32828</t>
  </si>
  <si>
    <t>32832</t>
  </si>
  <si>
    <t>32848</t>
  </si>
  <si>
    <t>32888</t>
  </si>
  <si>
    <t>32896</t>
  </si>
  <si>
    <t>32928</t>
  </si>
  <si>
    <t>32948</t>
  </si>
  <si>
    <t>32968</t>
  </si>
  <si>
    <t>33008</t>
  </si>
  <si>
    <t>33018</t>
  </si>
  <si>
    <t>33024</t>
  </si>
  <si>
    <t>33068</t>
  </si>
  <si>
    <t>33088</t>
  </si>
  <si>
    <t>33168</t>
  </si>
  <si>
    <t>33248</t>
  </si>
  <si>
    <t>33268</t>
  </si>
  <si>
    <t>33280</t>
  </si>
  <si>
    <t>33408</t>
  </si>
  <si>
    <t>33518</t>
  </si>
  <si>
    <t>33728</t>
  </si>
  <si>
    <t>33768</t>
  </si>
  <si>
    <t>33792</t>
  </si>
  <si>
    <t>34048</t>
  </si>
  <si>
    <t>34268</t>
  </si>
  <si>
    <t>34304</t>
  </si>
  <si>
    <t>34688</t>
  </si>
  <si>
    <t>34768</t>
  </si>
  <si>
    <t>34816</t>
  </si>
  <si>
    <t>36608</t>
  </si>
  <si>
    <t>36864</t>
  </si>
  <si>
    <t>37888</t>
  </si>
  <si>
    <t>40960</t>
  </si>
  <si>
    <t>45056</t>
  </si>
  <si>
    <t>49152</t>
  </si>
  <si>
    <t>65536</t>
  </si>
  <si>
    <t>6.4</t>
  </si>
  <si>
    <t>3.2</t>
  </si>
  <si>
    <t>5.1</t>
  </si>
  <si>
    <t>Объем оперативной памяти</t>
  </si>
  <si>
    <t>RamSize</t>
  </si>
  <si>
    <t>0.5</t>
  </si>
  <si>
    <t>0.25</t>
  </si>
  <si>
    <t>0.125</t>
  </si>
  <si>
    <t>1</t>
  </si>
  <si>
    <t>1.5</t>
  </si>
  <si>
    <t>2</t>
  </si>
  <si>
    <t>3</t>
  </si>
  <si>
    <t>4</t>
  </si>
  <si>
    <t>6</t>
  </si>
  <si>
    <t>7</t>
  </si>
  <si>
    <t>8</t>
  </si>
  <si>
    <t>12</t>
  </si>
  <si>
    <t>13</t>
  </si>
  <si>
    <t>16</t>
  </si>
  <si>
    <t>18</t>
  </si>
  <si>
    <t>24</t>
  </si>
  <si>
    <t>36</t>
  </si>
  <si>
    <t>48</t>
  </si>
  <si>
    <t>Операционная система</t>
  </si>
  <si>
    <t>OperatingSystem</t>
  </si>
  <si>
    <t>Windows 11</t>
  </si>
  <si>
    <t>Windows 10</t>
  </si>
  <si>
    <t>Windows 7</t>
  </si>
  <si>
    <t>macOS</t>
  </si>
  <si>
    <t>Без ОС (DOS)</t>
  </si>
  <si>
    <t>Android</t>
  </si>
  <si>
    <t>Chrome OS</t>
  </si>
  <si>
    <t>Linux</t>
  </si>
  <si>
    <t>Windows 8</t>
  </si>
  <si>
    <t>Windows 8.1</t>
  </si>
  <si>
    <t>Windows RT</t>
  </si>
  <si>
    <t>Windows Vista</t>
  </si>
  <si>
    <t>Windows XP</t>
  </si>
  <si>
    <t>Windows 98</t>
  </si>
  <si>
    <t>Цвет</t>
  </si>
  <si>
    <t>Color</t>
  </si>
  <si>
    <t>Бежевый</t>
  </si>
  <si>
    <t>Белый</t>
  </si>
  <si>
    <t>Голубой</t>
  </si>
  <si>
    <t>Жёлтый</t>
  </si>
  <si>
    <t>Зелёный</t>
  </si>
  <si>
    <t>Золотистый</t>
  </si>
  <si>
    <t>Коричневый</t>
  </si>
  <si>
    <t>Красный</t>
  </si>
  <si>
    <t>Оранжевый</t>
  </si>
  <si>
    <t>Розовый</t>
  </si>
  <si>
    <t>Серебристый</t>
  </si>
  <si>
    <t>Серый</t>
  </si>
  <si>
    <t>Синий</t>
  </si>
  <si>
    <t>Темно-серый</t>
  </si>
  <si>
    <t>Фиолетовый</t>
  </si>
  <si>
    <t>Чёрный</t>
  </si>
  <si>
    <t>Состояние</t>
  </si>
  <si>
    <t>Condition</t>
  </si>
  <si>
    <t>Новое</t>
  </si>
  <si>
    <t>Б/у</t>
  </si>
  <si>
    <t>URL видеофайла</t>
  </si>
  <si>
    <t>Работа устройства</t>
  </si>
  <si>
    <t>Devicework</t>
  </si>
  <si>
    <t>Включается</t>
  </si>
  <si>
    <t>Не включается</t>
  </si>
  <si>
    <t>Время работы аккумулятора</t>
  </si>
  <si>
    <t>AkbH</t>
  </si>
  <si>
    <t>Меньше 30 минут</t>
  </si>
  <si>
    <t>Больше 30 минут</t>
  </si>
  <si>
    <t>Состояние аккумулятора</t>
  </si>
  <si>
    <t>Комплект</t>
  </si>
  <si>
    <t>Коробка запечатана</t>
  </si>
  <si>
    <t>BoxSealed</t>
  </si>
  <si>
    <t>Клавиатура</t>
  </si>
  <si>
    <t>KBLayout</t>
  </si>
  <si>
    <t>Есть кириллица</t>
  </si>
  <si>
    <t>Нет кириллицы</t>
  </si>
  <si>
    <t>Проблемы</t>
  </si>
  <si>
    <t>Неисправны устройства</t>
  </si>
  <si>
    <t>Проблемы с комплектующими</t>
  </si>
  <si>
    <t>Сломаны функции</t>
  </si>
  <si>
    <t>Повреждены разъёмы</t>
  </si>
  <si>
    <t>Состояние экрана</t>
  </si>
  <si>
    <t>ScreenCondition</t>
  </si>
  <si>
    <t>Без дефектов</t>
  </si>
  <si>
    <t>Мелкие царапины</t>
  </si>
  <si>
    <t>Крупные царапины</t>
  </si>
  <si>
    <t>Выгоревшие области</t>
  </si>
  <si>
    <t>Битые пиксели</t>
  </si>
  <si>
    <t>Белые пятна</t>
  </si>
  <si>
    <t>Вертикальные полосы</t>
  </si>
  <si>
    <t>Трещины</t>
  </si>
  <si>
    <t>Сколы</t>
  </si>
  <si>
    <t>Следы от клавиатуры</t>
  </si>
  <si>
    <t>Не работает</t>
  </si>
  <si>
    <t>Состояние корпуса</t>
  </si>
  <si>
    <t>CaseCondition</t>
  </si>
  <si>
    <t>Наклейки или их следы</t>
  </si>
  <si>
    <t>Сильные загрязнения</t>
  </si>
  <si>
    <t>Вмятины или сколы</t>
  </si>
  <si>
    <t>Нет частей корпуса</t>
  </si>
  <si>
    <t>Сломаны петли</t>
  </si>
  <si>
    <t>Шатается экран</t>
  </si>
  <si>
    <t>Люфт на корпусе</t>
  </si>
  <si>
    <t>Состояние клавиатуры</t>
  </si>
  <si>
    <t>KBCondition</t>
  </si>
  <si>
    <t>Потёртости</t>
  </si>
  <si>
    <t>Залипают клавиши</t>
  </si>
  <si>
    <t>Нет отдельных клавиш</t>
  </si>
  <si>
    <t>Не работает подсветка</t>
  </si>
  <si>
    <t>Не работают клавиши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</si>
</sst>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2" Target="https://www.avito.ru/autoload/documentation#HowToEnablePromotion" Type="http://schemas.openxmlformats.org/officeDocument/2006/relationships/hyperlink" TargetMode="External"></Relationship><Relationship Id="rId3" Target="https://autoload.avito.ru/format/xmlcheck/"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settings" Type="http://schemas.openxmlformats.org/officeDocument/2006/relationships/hyperlink" TargetMode="External"></Relationship><Relationship Id="rId6" Target="https://www.avito.ru/autoload/documentation/templates" Type="http://schemas.openxmlformats.org/officeDocument/2006/relationships/hyperlink" TargetMode="External"></Relationship><Relationship Id="rId7" Target="https://www.avito.ru/autoload/documentation#yandexDiskPublicLink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67097?fileFormat=excel#field-Id" Type="http://schemas.openxmlformats.org/officeDocument/2006/relationships/hyperlink" TargetMode="External"></Relationship><Relationship Id="rId2" Target="https://www.avito.ru/autoload/documentation/templates/67097?fileFormat=excel#field-DateBegin" Type="http://schemas.openxmlformats.org/officeDocument/2006/relationships/hyperlink" TargetMode="External"></Relationship><Relationship Id="rId3" Target="https://www.avito.ru/autoload/documentation/templates/67097?fileFormat=excel#field-DateEnd" Type="http://schemas.openxmlformats.org/officeDocument/2006/relationships/hyperlink" TargetMode="External"></Relationship><Relationship Id="rId4" Target="https://www.avito.ru/autoload/documentation/templates/67097?fileFormat=excel#field-AvitoId" Type="http://schemas.openxmlformats.org/officeDocument/2006/relationships/hyperlink" TargetMode="External"></Relationship><Relationship Id="rId5" Target="https://www.avito.ru/autoload/documentation/templates/67097?fileFormat=excel#field-ManagerName" Type="http://schemas.openxmlformats.org/officeDocument/2006/relationships/hyperlink" TargetMode="External"></Relationship><Relationship Id="rId6" Target="https://www.avito.ru/autoload/documentation/templates/67097?fileFormat=excel#field-ContactPhone" Type="http://schemas.openxmlformats.org/officeDocument/2006/relationships/hyperlink" TargetMode="External"></Relationship><Relationship Id="rId7" Target="https://www.avito.ru/autoload/documentation/templates/67097?fileFormat=excel#field-Address" Type="http://schemas.openxmlformats.org/officeDocument/2006/relationships/hyperlink" TargetMode="External"></Relationship><Relationship Id="rId8" Target="https://www.avito.ru/autoload/documentation/templates/67097?fileFormat=excel#field-Latitude" Type="http://schemas.openxmlformats.org/officeDocument/2006/relationships/hyperlink" TargetMode="External"></Relationship><Relationship Id="rId9" Target="https://www.avito.ru/autoload/documentation/templates/67097?fileFormat=excel#field-Longitude" Type="http://schemas.openxmlformats.org/officeDocument/2006/relationships/hyperlink" TargetMode="External"></Relationship><Relationship Id="rId10" Target="https://www.avito.ru/autoload/documentation/templates/67097?fileFormat=excel#field-SellerAddressID" Type="http://schemas.openxmlformats.org/officeDocument/2006/relationships/hyperlink" TargetMode="External"></Relationship><Relationship Id="rId11" Target="https://www.avito.ru/autoload/documentation/templates/67097?fileFormat=excel#field-ImageUrls" Type="http://schemas.openxmlformats.org/officeDocument/2006/relationships/hyperlink" TargetMode="External"></Relationship><Relationship Id="rId12" Target="https://www.avito.ru/autoload/documentation/templates/67097?fileFormat=excel#field-ImageNames" Type="http://schemas.openxmlformats.org/officeDocument/2006/relationships/hyperlink" TargetMode="External"></Relationship><Relationship Id="rId13" Target="https://www.avito.ru/autoload/documentation/templates/67097?fileFormat=excel#field-VideoURL" Type="http://schemas.openxmlformats.org/officeDocument/2006/relationships/hyperlink" TargetMode="External"></Relationship><Relationship Id="rId14" Target="https://www.avito.ru/autoload/documentation/templates/67097?fileFormat=excel#field-PromoAutoOptions" Type="http://schemas.openxmlformats.org/officeDocument/2006/relationships/hyperlink" TargetMode="External"></Relationship><Relationship Id="rId15" Target="https://www.avito.ru/autoload/documentation/templates/67097?fileFormat=excel#field-PromoManualOptions" Type="http://schemas.openxmlformats.org/officeDocument/2006/relationships/hyperlink" TargetMode="External"></Relationship><Relationship Id="rId16" Target="https://www.avito.ru/autoload/documentation/templates/67097?fileFormat=excel#field-CallsDevices" Type="http://schemas.openxmlformats.org/officeDocument/2006/relationships/hyperlink" TargetMode="External"></Relationship><Relationship Id="rId17" Target="https://www.avito.ru/autoload/documentation/templates/67097?fileFormat=excel#field-WeightForDelivery" Type="http://schemas.openxmlformats.org/officeDocument/2006/relationships/hyperlink" TargetMode="External"></Relationship><Relationship Id="rId18" Target="https://www.avito.ru/autoload/documentation/templates/67097?fileFormat=excel#field-LengthForDelivery" Type="http://schemas.openxmlformats.org/officeDocument/2006/relationships/hyperlink" TargetMode="External"></Relationship><Relationship Id="rId19" Target="https://www.avito.ru/autoload/documentation/templates/67097?fileFormat=excel#field-HeightForDelivery" Type="http://schemas.openxmlformats.org/officeDocument/2006/relationships/hyperlink" TargetMode="External"></Relationship><Relationship Id="rId20" Target="https://www.avito.ru/autoload/documentation/templates/67097?fileFormat=excel#field-WidthForDelivery" Type="http://schemas.openxmlformats.org/officeDocument/2006/relationships/hyperlink" TargetMode="External"></Relationship><Relationship Id="rId21" Target="https://www.avito.ru/autoload/documentation/templates/67097?fileFormat=excel#field-DeliverySubsidy" Type="http://schemas.openxmlformats.org/officeDocument/2006/relationships/hyperlink" TargetMode="External"></Relationship><Relationship Id="rId22" Target="https://www.avito.ru/autoload/documentation/templates/67097?fileFormat=excel#field-Price" Type="http://schemas.openxmlformats.org/officeDocument/2006/relationships/hyperlink" TargetMode="External"></Relationship><Relationship Id="rId23" Target="https://www.avito.ru/autoload/documentation/templates/67097?fileFormat=excel#field-VideoFileURL" Type="http://schemas.openxmlformats.org/officeDocument/2006/relationships/hyperlink" TargetMode="External"></Relationship><Relationship Id="rId24" Target="https://www.avito.ru/autoload/documentation/templates/67097?fileFormat=excel#field-Akb"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0</v>
      </c>
      <c r="B1" s="2" t="s">
        <v>32</v>
      </c>
    </row>
    <row r="2">
      <c r="A2" s="1"/>
      <c r="B2" s="1"/>
    </row>
    <row r="3">
      <c r="A3" s="3" t="s">
        <v>23</v>
      </c>
      <c r="B3" s="3"/>
    </row>
    <row r="4" ht="20" customHeight="true">
      <c r="A4" s="1" t="s">
        <v>11</v>
      </c>
      <c r="B4" s="1" t="s">
        <v>33</v>
      </c>
    </row>
    <row r="5" ht="20" customHeight="true">
      <c r="A5" s="1" t="s">
        <v>15</v>
      </c>
      <c r="B5" s="1" t="s">
        <v>34</v>
      </c>
    </row>
    <row r="6">
      <c r="A6" s="1"/>
      <c r="B6" s="1"/>
    </row>
    <row r="7">
      <c r="A7" s="3" t="s">
        <v>28</v>
      </c>
      <c r="B7" s="3"/>
    </row>
    <row r="8" ht="78" customHeight="true">
      <c r="A8" s="1" t="s">
        <v>21</v>
      </c>
      <c r="B8" s="1"/>
    </row>
    <row r="9" ht="105" customHeight="true">
      <c r="A9" s="1" t="s">
        <v>1</v>
      </c>
      <c r="B9" s="1"/>
    </row>
    <row r="10">
      <c r="A10" s="1"/>
      <c r="B10" s="1"/>
    </row>
    <row r="11">
      <c r="A11" s="3" t="s">
        <v>7</v>
      </c>
      <c r="B11" s="3"/>
    </row>
    <row r="12" ht="20" customHeight="true">
      <c r="A12" s="1" t="s">
        <v>24</v>
      </c>
      <c r="B12" s="1"/>
    </row>
    <row r="13" ht="18" customHeight="true">
      <c r="A13" s="1" t="s">
        <v>12</v>
      </c>
      <c r="B13" s="1"/>
    </row>
    <row r="14" ht="18" customHeight="true">
      <c r="A14" s="1" t="s">
        <v>18</v>
      </c>
      <c r="B14" s="1"/>
    </row>
    <row r="15" ht="33" customHeight="true">
      <c r="A15" s="1" t="s">
        <v>13</v>
      </c>
      <c r="B15" s="1"/>
    </row>
    <row r="16" ht="35" customHeight="true">
      <c r="A16" s="1" t="s">
        <v>8</v>
      </c>
      <c r="B16" s="1"/>
    </row>
    <row r="17">
      <c r="A17" s="1"/>
      <c r="B17" s="1"/>
    </row>
    <row r="18">
      <c r="A18" s="3" t="s">
        <v>25</v>
      </c>
      <c r="B18" s="3"/>
    </row>
    <row r="19" ht="40" customHeight="true">
      <c r="A19" s="1" t="s">
        <v>2</v>
      </c>
      <c r="B19" s="1"/>
    </row>
    <row r="20" ht="80" customHeight="true">
      <c r="A20" s="1" t="s">
        <v>3</v>
      </c>
      <c r="B20" s="1" t="s">
        <v>35</v>
      </c>
    </row>
    <row r="21" ht="122" customHeight="true">
      <c r="A21" s="1" t="s">
        <v>19</v>
      </c>
      <c r="B21" s="1" t="s">
        <v>36</v>
      </c>
    </row>
    <row r="22" ht="70" customHeight="true">
      <c r="A22" s="1" t="s">
        <v>26</v>
      </c>
      <c r="B22" s="1"/>
    </row>
    <row r="23">
      <c r="A23" s="1"/>
      <c r="B23" s="1"/>
    </row>
    <row r="24">
      <c r="A24" s="3" t="s">
        <v>9</v>
      </c>
      <c r="B24" s="3"/>
    </row>
    <row r="25" ht="50" customHeight="true">
      <c r="A25" s="1" t="s">
        <v>22</v>
      </c>
      <c r="B25" s="1" t="s">
        <v>29</v>
      </c>
    </row>
    <row r="26">
      <c r="A26" s="1"/>
      <c r="B26" s="1"/>
    </row>
    <row r="27">
      <c r="A27" s="3" t="s">
        <v>4</v>
      </c>
      <c r="B27" s="3"/>
    </row>
    <row r="28" ht="109" customHeight="true">
      <c r="A28" s="1" t="s">
        <v>16</v>
      </c>
      <c r="B28" s="1"/>
    </row>
    <row r="29">
      <c r="A29" s="1"/>
      <c r="B29" s="1"/>
    </row>
    <row r="30">
      <c r="A30" s="3" t="s">
        <v>5</v>
      </c>
      <c r="B30" s="3"/>
    </row>
    <row r="31" ht="20" customHeight="true">
      <c r="A31" s="1" t="s">
        <v>17</v>
      </c>
      <c r="B31" s="1" t="s">
        <v>30</v>
      </c>
    </row>
    <row r="32">
      <c r="A32" s="1"/>
      <c r="B32" s="1"/>
    </row>
    <row r="33">
      <c r="A33" s="3" t="s">
        <v>27</v>
      </c>
      <c r="B33" s="3"/>
    </row>
    <row r="34" ht="39" customHeight="true">
      <c r="A34" s="1" t="s">
        <v>14</v>
      </c>
      <c r="B34" s="1" t="s">
        <v>31</v>
      </c>
    </row>
    <row r="35" ht="20" customHeight="true">
      <c r="A35" s="1" t="s">
        <v>6</v>
      </c>
      <c r="B35" s="1"/>
    </row>
    <row r="36">
      <c r="A36" s="1"/>
      <c r="B36" s="1"/>
    </row>
    <row r="37">
      <c r="A37" s="3" t="s">
        <v>10</v>
      </c>
      <c r="B37" s="3"/>
    </row>
    <row r="38" ht="39" customHeight="true">
      <c r="A38" s="1" t="s">
        <v>20</v>
      </c>
      <c r="B38" s="1"/>
    </row>
  </sheetData>
  <hyperlinks>
    <hyperlink ref="B21" display="https://support.microsoft.com/ru-ru/office/%D0%B2%D1%81%D1%82%D0%B0%D0%B2%D0%BA%D0%B0-%D0%BD%D0%BE%D0%B2%D0%BE%D0%B9-%D1%81%D1%82%D1%80%D0%BE%D0%BA%D0%B8-%D0%B2-%D1%82%D0%B5%D0%BA%D1%81%D1%82%D0%B5-%D0%B2%D0%BD%D1%83%D1%82%D1%80%D0%B8-%D1%8F%D1%87%D0%B5%D0%B9%D0%BA%D0%B8-%D0%B2-excel-33e41eab-8b5e-4193-93d6-9a06ecf812b3#ID0EBBF=Windows" r:id="rId1"/>
    <hyperlink ref="B25" display="https://www.avito.ru/autoload/documentation#HowToEnablePromotion" r:id="rId2"/>
    <hyperlink ref="B31" display="https://autoload.avito.ru/format/xmlcheck/" r:id="rId3"/>
    <hyperlink ref="B34" display="https://www.avito.ru/autoload/settings" r:id="rId4"/>
    <hyperlink ref="B4" display="https://www.avito.ru/autoload/settings" r:id="rId5"/>
    <hyperlink ref="B5" display="https://www.avito.ru/autoload/documentation/templates" r:id="rId6"/>
    <hyperlink ref="B20" display="https://www.avito.ru/autoload/documentation#yandexDiskPublicLink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0"/>
    <col customWidth="true" max="4" min="4" width="17"/>
    <col customWidth="true" max="5" min="5" width="18"/>
    <col customWidth="true" max="6" min="6" width="25"/>
    <col customWidth="true" max="11" min="7" width="16"/>
    <col customWidth="true" max="12" min="12" width="20"/>
    <col customWidth="true" max="14" min="13" width="19"/>
    <col customWidth="true" max="18" min="15" width="16"/>
    <col customWidth="true" max="21" min="19" width="28.33"/>
    <col customWidth="true" max="23" min="22" width="16"/>
    <col customWidth="true" max="24" min="24" width="28.33"/>
    <col customWidth="true" max="25" min="25" width="16"/>
    <col customWidth="true" max="26" min="26" width="18"/>
    <col customWidth="true" max="27" min="27" width="20"/>
    <col customWidth="true" max="29" min="28" width="21"/>
    <col customWidth="true" max="30" min="30" width="16"/>
    <col customWidth="true" max="31" min="31" width="23"/>
    <col customWidth="true" max="32" min="32" width="28.33"/>
    <col customWidth="true" max="36" min="33" width="16"/>
    <col customWidth="true" max="37" min="37" width="18"/>
    <col customWidth="true" max="38" min="38" width="16"/>
    <col customWidth="true" max="39" min="39" width="28.33"/>
    <col customWidth="true" max="41" min="40" width="16"/>
    <col customWidth="true" max="42" min="42" width="17"/>
    <col customWidth="true" max="43" min="43" width="25"/>
    <col customWidth="true" max="44" min="44" width="17"/>
    <col customWidth="true" max="45" min="45" width="24"/>
    <col customWidth="true" max="46" min="46" width="23"/>
    <col customWidth="true" max="47" min="47" width="24"/>
    <col customWidth="true" max="48" min="48" width="20"/>
    <col customWidth="true" max="51" min="49" width="16"/>
    <col customWidth="true" max="52" min="52" width="17"/>
    <col customWidth="true" max="53" min="53" width="25"/>
    <col customWidth="true" max="54" min="54" width="22"/>
    <col customWidth="true" max="55" min="55" width="16"/>
    <col customWidth="true" max="56" min="56" width="18"/>
    <col customWidth="true" max="58" min="57" width="16"/>
    <col customWidth="true" max="59" min="59" width="21"/>
    <col customWidth="true" max="60" min="60" width="25"/>
    <col customWidth="true" max="61" min="61" width="16"/>
    <col customWidth="true" max="62" min="62" width="18"/>
    <col customWidth="true" max="63" min="63" width="16"/>
    <col customWidth="true" max="64" min="64" width="17"/>
    <col customWidth="true" max="66" min="65" width="20"/>
  </cols>
  <sheetData>
    <row r="1" ht="50" customHeight="true">
      <c r="A1" s="4" t="s">
        <v>37</v>
      </c>
    </row>
    <row r="2" s="6" customFormat="true">
      <c r="A2" s="7" t="s">
        <v>38</v>
      </c>
      <c r="B2" s="7" t="s">
        <v>42</v>
      </c>
      <c r="C2" s="7" t="s">
        <v>44</v>
      </c>
      <c r="D2" s="7" t="s">
        <v>45</v>
      </c>
      <c r="E2" s="7" t="s">
        <v>51</v>
      </c>
      <c r="F2" s="7" t="s">
        <v>66</v>
      </c>
      <c r="G2" s="7" t="s">
        <v>67</v>
      </c>
      <c r="H2" s="7" t="s">
        <v>68</v>
      </c>
      <c r="I2" s="7" t="s">
        <v>69</v>
      </c>
      <c r="J2" s="7" t="s">
        <v>70</v>
      </c>
      <c r="K2" s="7" t="s">
        <v>71</v>
      </c>
      <c r="L2" s="7" t="s">
        <v>72</v>
      </c>
      <c r="M2" s="7" t="s">
        <v>73</v>
      </c>
      <c r="N2" s="7" t="s">
        <v>75</v>
      </c>
      <c r="O2" s="7" t="s">
        <v>76</v>
      </c>
      <c r="P2" s="7" t="s">
        <v>77</v>
      </c>
      <c r="Q2" s="7" t="s">
        <v>78</v>
      </c>
      <c r="R2" s="7" t="s">
        <v>79</v>
      </c>
      <c r="S2" s="7" t="s">
        <v>84</v>
      </c>
      <c r="T2" s="7" t="s">
        <v>90</v>
      </c>
      <c r="U2" s="7" t="s">
        <v>91</v>
      </c>
      <c r="V2" s="7" t="s">
        <v>92</v>
      </c>
      <c r="W2" s="7" t="s">
        <v>95</v>
      </c>
      <c r="X2" s="7" t="s">
        <v>99</v>
      </c>
      <c r="Y2" s="7" t="s">
        <v>100</v>
      </c>
      <c r="Z2" s="7" t="s">
        <v>102</v>
      </c>
      <c r="AA2" s="7" t="s">
        <v>103</v>
      </c>
      <c r="AB2" s="7" t="s">
        <v>104</v>
      </c>
      <c r="AC2" s="7" t="s">
        <v>105</v>
      </c>
      <c r="AD2" s="7" t="s">
        <v>106</v>
      </c>
      <c r="AE2" s="7" t="s">
        <v>113</v>
      </c>
      <c r="AF2" s="7" t="s">
        <v>114</v>
      </c>
      <c r="AG2" s="7" t="s">
        <v>116</v>
      </c>
      <c r="AH2" s="7" t="s">
        <v>117</v>
      </c>
      <c r="AI2" s="7" t="s">
        <v>121</v>
      </c>
      <c r="AJ2" s="7" t="s">
        <v>123</v>
      </c>
      <c r="AK2" s="7" t="s">
        <v>124</v>
      </c>
      <c r="AL2" s="7" t="s">
        <v>125</v>
      </c>
      <c r="AM2" s="7" t="s">
        <v>126</v>
      </c>
      <c r="AN2" s="7" t="s">
        <v>127</v>
      </c>
      <c r="AO2" s="7" t="s">
        <v>128</v>
      </c>
      <c r="AP2" s="7" t="s">
        <v>129</v>
      </c>
      <c r="AQ2" s="7" t="s">
        <v>130</v>
      </c>
      <c r="AR2" s="7" t="s">
        <v>131</v>
      </c>
      <c r="AS2" s="7" t="s">
        <v>132</v>
      </c>
      <c r="AT2" s="7" t="s">
        <v>140</v>
      </c>
      <c r="AU2" s="7" t="s">
        <v>679</v>
      </c>
      <c r="AV2" s="7" t="s">
        <v>699</v>
      </c>
      <c r="AW2" s="7" t="s">
        <v>715</v>
      </c>
      <c r="AX2" s="7" t="s">
        <v>733</v>
      </c>
      <c r="AY2" s="7" t="s">
        <v>737</v>
      </c>
      <c r="AZ2" s="7" t="s">
        <v>738</v>
      </c>
      <c r="BA2" s="7" t="s">
        <v>742</v>
      </c>
      <c r="BB2" s="7" t="s">
        <v>746</v>
      </c>
      <c r="BC2" s="7" t="s">
        <v>747</v>
      </c>
      <c r="BD2" s="7" t="s">
        <v>748</v>
      </c>
      <c r="BE2" s="7" t="s">
        <v>750</v>
      </c>
      <c r="BF2" s="7" t="s">
        <v>754</v>
      </c>
      <c r="BG2" s="7" t="s">
        <v>755</v>
      </c>
      <c r="BH2" s="7" t="s">
        <v>756</v>
      </c>
      <c r="BI2" s="7" t="s">
        <v>757</v>
      </c>
      <c r="BJ2" s="7" t="s">
        <v>758</v>
      </c>
      <c r="BK2" s="7" t="s">
        <v>759</v>
      </c>
      <c r="BL2" s="7" t="s">
        <v>772</v>
      </c>
      <c r="BM2" s="7" t="s">
        <v>781</v>
      </c>
      <c r="BN2" s="7"/>
    </row>
    <row r="3" s="6" customFormat="true">
      <c r="A3" s="6" t="s">
        <v>39</v>
      </c>
      <c r="B3" s="6" t="s">
        <v>43</v>
      </c>
      <c r="C3" s="6" t="s">
        <v>43</v>
      </c>
      <c r="D3" s="6" t="s">
        <v>43</v>
      </c>
      <c r="E3" s="6" t="s">
        <v>43</v>
      </c>
      <c r="F3" s="6" t="s">
        <v>43</v>
      </c>
      <c r="G3" s="6" t="s">
        <v>43</v>
      </c>
      <c r="H3" s="6" t="s">
        <v>43</v>
      </c>
      <c r="I3" s="6" t="s">
        <v>39</v>
      </c>
      <c r="J3" s="6" t="s">
        <v>43</v>
      </c>
      <c r="K3" s="6" t="s">
        <v>43</v>
      </c>
      <c r="L3" s="6" t="s">
        <v>43</v>
      </c>
      <c r="M3" s="6" t="s">
        <v>39</v>
      </c>
      <c r="N3" s="6" t="s">
        <v>39</v>
      </c>
      <c r="O3" s="6" t="s">
        <v>39</v>
      </c>
      <c r="P3" s="6" t="s">
        <v>39</v>
      </c>
      <c r="Q3" s="6" t="s">
        <v>43</v>
      </c>
      <c r="R3" s="6" t="s">
        <v>43</v>
      </c>
      <c r="S3" s="6" t="s">
        <v>43</v>
      </c>
      <c r="T3" s="6" t="s">
        <v>43</v>
      </c>
      <c r="U3" s="6" t="s">
        <v>43</v>
      </c>
      <c r="V3" s="6" t="s">
        <v>39</v>
      </c>
      <c r="W3" s="6" t="s">
        <v>43</v>
      </c>
      <c r="X3" s="6" t="s">
        <v>43</v>
      </c>
      <c r="Y3" s="6" t="s">
        <v>43</v>
      </c>
      <c r="Z3" s="6" t="s">
        <v>43</v>
      </c>
      <c r="AA3" s="6" t="s">
        <v>43</v>
      </c>
      <c r="AB3" s="6" t="s">
        <v>43</v>
      </c>
      <c r="AC3" s="6" t="s">
        <v>43</v>
      </c>
      <c r="AD3" s="6" t="s">
        <v>43</v>
      </c>
      <c r="AE3" s="6" t="s">
        <v>43</v>
      </c>
      <c r="AF3" s="6" t="s">
        <v>43</v>
      </c>
      <c r="AG3" s="6" t="s">
        <v>39</v>
      </c>
      <c r="AH3" s="6" t="s">
        <v>39</v>
      </c>
      <c r="AI3" s="6" t="s">
        <v>43</v>
      </c>
      <c r="AJ3" s="6" t="s">
        <v>43</v>
      </c>
      <c r="AK3" s="6" t="s">
        <v>43</v>
      </c>
      <c r="AL3" s="6" t="s">
        <v>43</v>
      </c>
      <c r="AM3" s="6" t="s">
        <v>43</v>
      </c>
      <c r="AN3" s="6" t="s">
        <v>43</v>
      </c>
      <c r="AO3" s="6" t="s">
        <v>43</v>
      </c>
      <c r="AP3" s="6" t="s">
        <v>43</v>
      </c>
      <c r="AQ3" s="6" t="s">
        <v>43</v>
      </c>
      <c r="AR3" s="6" t="s">
        <v>43</v>
      </c>
      <c r="AS3" s="6" t="s">
        <v>43</v>
      </c>
      <c r="AT3" s="6" t="s">
        <v>43</v>
      </c>
      <c r="AU3" s="6" t="s">
        <v>43</v>
      </c>
      <c r="AV3" s="6" t="s">
        <v>43</v>
      </c>
      <c r="AW3" s="6" t="s">
        <v>43</v>
      </c>
      <c r="AX3" s="6" t="s">
        <v>39</v>
      </c>
      <c r="AY3" s="6" t="s">
        <v>43</v>
      </c>
      <c r="AZ3" s="6" t="s">
        <v>39</v>
      </c>
      <c r="BA3" s="6" t="s">
        <v>39</v>
      </c>
      <c r="BB3" s="6" t="s">
        <v>43</v>
      </c>
      <c r="BC3" s="6" t="s">
        <v>43</v>
      </c>
      <c r="BD3" s="6" t="s">
        <v>39</v>
      </c>
      <c r="BE3" s="6" t="s">
        <v>39</v>
      </c>
      <c r="BF3" s="6" t="s">
        <v>43</v>
      </c>
      <c r="BG3" s="6" t="s">
        <v>43</v>
      </c>
      <c r="BH3" s="6" t="s">
        <v>43</v>
      </c>
      <c r="BI3" s="6" t="s">
        <v>43</v>
      </c>
      <c r="BJ3" s="6" t="s">
        <v>43</v>
      </c>
      <c r="BK3" s="6" t="s">
        <v>39</v>
      </c>
      <c r="BL3" s="6" t="s">
        <v>39</v>
      </c>
      <c r="BM3" s="6" t="s">
        <v>39</v>
      </c>
    </row>
    <row r="4">
      <c r="A4" s="5" t="s">
        <v>41</v>
      </c>
      <c r="B4" s="5" t="s">
        <v>41</v>
      </c>
      <c r="C4" s="5" t="s">
        <v>41</v>
      </c>
      <c r="D4" t="s">
        <v>46</v>
      </c>
      <c r="E4" t="s">
        <v>46</v>
      </c>
      <c r="F4" s="5" t="s">
        <v>41</v>
      </c>
      <c r="G4" s="5" t="s">
        <v>41</v>
      </c>
      <c r="H4" s="5" t="s">
        <v>41</v>
      </c>
      <c r="I4" s="5" t="s">
        <v>41</v>
      </c>
      <c r="J4" s="5" t="s">
        <v>41</v>
      </c>
      <c r="K4" s="5" t="s">
        <v>41</v>
      </c>
      <c r="L4" s="5" t="s">
        <v>41</v>
      </c>
      <c r="M4" t="s">
        <v>74</v>
      </c>
      <c r="N4" t="s">
        <v>74</v>
      </c>
      <c r="O4" s="5" t="s">
        <v>41</v>
      </c>
      <c r="P4" s="5" t="s">
        <v>41</v>
      </c>
      <c r="Q4" s="5" t="s">
        <v>41</v>
      </c>
      <c r="R4" t="s">
        <v>46</v>
      </c>
      <c r="S4" t="s">
        <v>46</v>
      </c>
      <c r="T4" s="5" t="s">
        <v>41</v>
      </c>
      <c r="U4" s="5" t="s">
        <v>41</v>
      </c>
      <c r="V4" t="s">
        <v>46</v>
      </c>
      <c r="W4" t="s">
        <v>46</v>
      </c>
      <c r="X4" s="5" t="s">
        <v>41</v>
      </c>
      <c r="Y4" t="s">
        <v>101</v>
      </c>
      <c r="Z4" s="5" t="s">
        <v>41</v>
      </c>
      <c r="AA4" s="5" t="s">
        <v>41</v>
      </c>
      <c r="AB4" s="5" t="s">
        <v>41</v>
      </c>
      <c r="AC4" s="5" t="s">
        <v>41</v>
      </c>
      <c r="AD4" t="s">
        <v>46</v>
      </c>
      <c r="AE4" s="5" t="s">
        <v>41</v>
      </c>
      <c r="AF4" t="s">
        <v>46</v>
      </c>
      <c r="AG4" s="5" t="s">
        <v>41</v>
      </c>
      <c r="AH4" t="s">
        <v>46</v>
      </c>
      <c r="AI4" t="s">
        <v>122</v>
      </c>
      <c r="AJ4" t="s">
        <v>122</v>
      </c>
      <c r="AK4" t="s">
        <v>122</v>
      </c>
      <c r="AL4" t="s">
        <v>122</v>
      </c>
      <c r="AM4" t="s">
        <v>122</v>
      </c>
      <c r="AN4" t="s">
        <v>122</v>
      </c>
      <c r="AO4" t="s">
        <v>122</v>
      </c>
      <c r="AP4" t="s">
        <v>122</v>
      </c>
      <c r="AQ4" t="s">
        <v>122</v>
      </c>
      <c r="AR4" t="s">
        <v>122</v>
      </c>
      <c r="AS4" t="s">
        <v>46</v>
      </c>
      <c r="AT4" t="s">
        <v>46</v>
      </c>
      <c r="AU4" t="s">
        <v>46</v>
      </c>
      <c r="AV4" t="s">
        <v>46</v>
      </c>
      <c r="AW4" t="s">
        <v>46</v>
      </c>
      <c r="AX4" t="s">
        <v>46</v>
      </c>
      <c r="AY4" s="5" t="s">
        <v>41</v>
      </c>
      <c r="AZ4" t="s">
        <v>46</v>
      </c>
      <c r="BA4" t="s">
        <v>46</v>
      </c>
      <c r="BB4" s="5" t="s">
        <v>41</v>
      </c>
      <c r="BC4" t="s">
        <v>101</v>
      </c>
      <c r="BD4" t="s">
        <v>46</v>
      </c>
      <c r="BE4" t="s">
        <v>46</v>
      </c>
      <c r="BF4" t="s">
        <v>101</v>
      </c>
      <c r="BG4" t="s">
        <v>101</v>
      </c>
      <c r="BH4" t="s">
        <v>101</v>
      </c>
      <c r="BI4" t="s">
        <v>101</v>
      </c>
      <c r="BJ4" t="s">
        <v>101</v>
      </c>
      <c r="BK4" t="s">
        <v>46</v>
      </c>
      <c r="BL4" t="s">
        <v>46</v>
      </c>
      <c r="BM4" t="s">
        <v>46</v>
      </c>
    </row>
  </sheetData>
  <dataValidations count="22">
    <dataValidation allowBlank="true" sqref="$D$5:$D$1048576" type="list">
      <formula1>Справочники!$D$2:$D$4</formula1>
    </dataValidation>
    <dataValidation allowBlank="true" sqref="$E$5:$E$1048576" type="list">
      <formula1>Справочники!$E$2:$E$14</formula1>
    </dataValidation>
    <dataValidation allowBlank="true" sqref="$R$5:$R$1048576" type="list">
      <formula1>Справочники!$R$2:$R$4</formula1>
    </dataValidation>
    <dataValidation allowBlank="true" sqref="$S$5:$S$1048576" type="list">
      <formula1>Справочники!$S$2:$S$5</formula1>
    </dataValidation>
    <dataValidation allowBlank="true" sqref="$V$5:$V$1048576" type="list">
      <formula1>Справочники!$V$2:$V$2</formula1>
    </dataValidation>
    <dataValidation allowBlank="true" sqref="$W$5:$W$1048576" type="list">
      <formula1>Справочники!$W$2:$W$3</formula1>
    </dataValidation>
    <dataValidation allowBlank="true" sqref="$AD$5:$AD$1048576" type="list">
      <formula1>Справочники!$AD$2:$AD$6</formula1>
    </dataValidation>
    <dataValidation allowBlank="true" sqref="$AF$5:$AF$1048576" type="list">
      <formula1>Справочники!$AF$2:$AF$3</formula1>
    </dataValidation>
    <dataValidation allowBlank="true" sqref="$AH$5:$AH$1048576" type="list">
      <formula1>Справочники!$AH$2:$AH$3</formula1>
    </dataValidation>
    <dataValidation allowBlank="true" sqref="$AS$5:$AS$1048576" type="list">
      <formula1>Справочники!$AS$2:$AS$7</formula1>
    </dataValidation>
    <dataValidation allowBlank="true" sqref="$AT$5:$AT$1048576" type="list">
      <formula1>Справочники!$AT$2:$AT$538</formula1>
    </dataValidation>
    <dataValidation allowBlank="true" sqref="$AU$5:$AU$1048576" type="list">
      <formula1>Справочники!$AU$2:$AU$23</formula1>
    </dataValidation>
    <dataValidation allowBlank="true" sqref="$AV$5:$AV$1048576" type="list">
      <formula1>Справочники!$AV$2:$AV$15</formula1>
    </dataValidation>
    <dataValidation allowBlank="true" sqref="$AW$5:$AW$1048576" type="list">
      <formula1>Справочники!$AW$2:$AW$17</formula1>
    </dataValidation>
    <dataValidation allowBlank="true" sqref="$AX$5:$AX$1048576" type="list">
      <formula1>Справочники!$AX$2:$AX$3</formula1>
    </dataValidation>
    <dataValidation allowBlank="true" sqref="$AZ$5:$AZ$1048576" type="list">
      <formula1>Справочники!$AZ$2:$AZ$3</formula1>
    </dataValidation>
    <dataValidation allowBlank="true" sqref="$BA$5:$BA$1048576" type="list">
      <formula1>Справочники!$BA$2:$BA$3</formula1>
    </dataValidation>
    <dataValidation allowBlank="true" sqref="$BD$5:$BD$1048576" type="list">
      <formula1>Справочники!$BD$2:$BD$3</formula1>
    </dataValidation>
    <dataValidation allowBlank="true" sqref="$BE$5:$BE$1048576" type="list">
      <formula1>Справочники!$BE$2:$BE$3</formula1>
    </dataValidation>
    <dataValidation allowBlank="true" sqref="$BK$5:$BK$1048576" type="list">
      <formula1>Справочники!$BK$2:$BK$12</formula1>
    </dataValidation>
    <dataValidation allowBlank="true" sqref="$BL$5:$BL$1048576" type="list">
      <formula1>Справочники!$BL$2:$BL$11</formula1>
    </dataValidation>
    <dataValidation allowBlank="true" sqref="$BM$5:$BM$1048576" type="list">
      <formula1>Справочники!$BM$2:$BM$7</formula1>
    </dataValidation>
  </dataValidations>
  <hyperlinks>
    <hyperlink ref="A4" r:id="rId1"/>
    <hyperlink ref="B4" r:id="rId2"/>
    <hyperlink ref="C4" r:id="rId3"/>
    <hyperlink ref="F4" r:id="rId4"/>
    <hyperlink ref="G4" r:id="rId5"/>
    <hyperlink ref="H4" r:id="rId6"/>
    <hyperlink ref="I4" r:id="rId7"/>
    <hyperlink ref="J4" r:id="rId8"/>
    <hyperlink ref="K4" r:id="rId9"/>
    <hyperlink ref="L4" r:id="rId10"/>
    <hyperlink ref="O4" r:id="rId11"/>
    <hyperlink ref="P4" r:id="rId12"/>
    <hyperlink ref="Q4" r:id="rId13"/>
    <hyperlink ref="T4" r:id="rId14"/>
    <hyperlink ref="U4" r:id="rId15"/>
    <hyperlink ref="X4" r:id="rId16"/>
    <hyperlink ref="Z4" r:id="rId17"/>
    <hyperlink ref="AA4" r:id="rId18"/>
    <hyperlink ref="AB4" r:id="rId19"/>
    <hyperlink ref="AC4" r:id="rId20"/>
    <hyperlink ref="AE4" r:id="rId21"/>
    <hyperlink ref="AG4" r:id="rId22"/>
    <hyperlink ref="AY4" r:id="rId23"/>
    <hyperlink ref="BB4" r:id="rId24"/>
  </hyperlinks>
</worksheet>
</file>

<file path=xl/worksheets/sheet3.xml><?xml version="1.0" encoding="utf-8"?>
<worksheet xmlns="http://schemas.openxmlformats.org/spreadsheetml/2006/main">
  <dimension ref="A1"/>
  <sheetViews>
    <sheetView workbookViewId="0"/>
  </sheetViews>
  <sheetData>
    <row r="1">
      <c r="D1" t="s">
        <v>47</v>
      </c>
      <c r="E1" t="s">
        <v>52</v>
      </c>
      <c r="R1" t="s">
        <v>80</v>
      </c>
      <c r="S1" t="s">
        <v>85</v>
      </c>
      <c r="V1" t="s">
        <v>93</v>
      </c>
      <c r="W1" t="s">
        <v>96</v>
      </c>
      <c r="AD1" t="s">
        <v>107</v>
      </c>
      <c r="AF1" t="s">
        <v>115</v>
      </c>
      <c r="AH1" t="s">
        <v>118</v>
      </c>
      <c r="AS1" t="s">
        <v>133</v>
      </c>
      <c r="AT1" t="s">
        <v>141</v>
      </c>
      <c r="AU1" t="s">
        <v>680</v>
      </c>
      <c r="AV1" t="s">
        <v>700</v>
      </c>
      <c r="AW1" t="s">
        <v>716</v>
      </c>
      <c r="AX1" t="s">
        <v>734</v>
      </c>
      <c r="AZ1" t="s">
        <v>739</v>
      </c>
      <c r="BA1" t="s">
        <v>743</v>
      </c>
      <c r="BD1" t="s">
        <v>749</v>
      </c>
      <c r="BE1" t="s">
        <v>751</v>
      </c>
      <c r="BK1" t="s">
        <v>760</v>
      </c>
      <c r="BL1" t="s">
        <v>773</v>
      </c>
      <c r="BM1" t="s">
        <v>782</v>
      </c>
    </row>
    <row r="2">
      <c r="D2" t="s">
        <v>48</v>
      </c>
      <c r="E2" t="s">
        <v>53</v>
      </c>
      <c r="R2" t="s">
        <v>81</v>
      </c>
      <c r="S2" t="s">
        <v>86</v>
      </c>
      <c r="V2" t="s">
        <v>94</v>
      </c>
      <c r="W2" t="s">
        <v>97</v>
      </c>
      <c r="AD2" t="s">
        <v>108</v>
      </c>
      <c r="AF2" t="s">
        <v>97</v>
      </c>
      <c r="AH2" t="s">
        <v>119</v>
      </c>
      <c r="AS2" t="s">
        <v>134</v>
      </c>
      <c r="AT2" t="s">
        <v>142</v>
      </c>
      <c r="AU2" t="s">
        <v>681</v>
      </c>
      <c r="AV2" t="s">
        <v>701</v>
      </c>
      <c r="AW2" t="s">
        <v>717</v>
      </c>
      <c r="AX2" t="s">
        <v>735</v>
      </c>
      <c r="AZ2" t="s">
        <v>740</v>
      </c>
      <c r="BA2" t="s">
        <v>744</v>
      </c>
      <c r="BD2" t="s">
        <v>97</v>
      </c>
      <c r="BE2" t="s">
        <v>752</v>
      </c>
      <c r="BK2" t="s">
        <v>761</v>
      </c>
      <c r="BL2" t="s">
        <v>761</v>
      </c>
      <c r="BM2" t="s">
        <v>761</v>
      </c>
    </row>
    <row r="3">
      <c r="D3" t="s">
        <v>49</v>
      </c>
      <c r="E3" t="s">
        <v>54</v>
      </c>
      <c r="R3" t="s">
        <v>82</v>
      </c>
      <c r="S3" t="s">
        <v>87</v>
      </c>
      <c r="W3" t="s">
        <v>98</v>
      </c>
      <c r="AD3" t="s">
        <v>109</v>
      </c>
      <c r="AF3" t="s">
        <v>98</v>
      </c>
      <c r="AH3" t="s">
        <v>120</v>
      </c>
      <c r="AS3" t="s">
        <v>135</v>
      </c>
      <c r="AT3" t="s">
        <v>143</v>
      </c>
      <c r="AU3" t="s">
        <v>682</v>
      </c>
      <c r="AV3" t="s">
        <v>702</v>
      </c>
      <c r="AW3" t="s">
        <v>718</v>
      </c>
      <c r="AX3" t="s">
        <v>736</v>
      </c>
      <c r="AZ3" t="s">
        <v>741</v>
      </c>
      <c r="BA3" t="s">
        <v>745</v>
      </c>
      <c r="BD3" t="s">
        <v>98</v>
      </c>
      <c r="BE3" t="s">
        <v>753</v>
      </c>
      <c r="BK3" t="s">
        <v>762</v>
      </c>
      <c r="BL3" t="s">
        <v>762</v>
      </c>
      <c r="BM3" t="s">
        <v>783</v>
      </c>
    </row>
    <row r="4">
      <c r="D4" t="s">
        <v>50</v>
      </c>
      <c r="E4" t="s">
        <v>55</v>
      </c>
      <c r="R4" t="s">
        <v>83</v>
      </c>
      <c r="S4" t="s">
        <v>88</v>
      </c>
      <c r="AD4" t="s">
        <v>110</v>
      </c>
      <c r="AS4" t="s">
        <v>136</v>
      </c>
      <c r="AT4" t="s">
        <v>144</v>
      </c>
      <c r="AU4" t="s">
        <v>683</v>
      </c>
      <c r="AV4" t="s">
        <v>703</v>
      </c>
      <c r="AW4" t="s">
        <v>719</v>
      </c>
      <c r="BK4" t="s">
        <v>763</v>
      </c>
      <c r="BL4" t="s">
        <v>763</v>
      </c>
      <c r="BM4" t="s">
        <v>784</v>
      </c>
    </row>
    <row r="5">
      <c r="E5" t="s">
        <v>56</v>
      </c>
      <c r="S5" t="s">
        <v>89</v>
      </c>
      <c r="AD5" t="s">
        <v>111</v>
      </c>
      <c r="AS5" t="s">
        <v>137</v>
      </c>
      <c r="AT5" t="s">
        <v>145</v>
      </c>
      <c r="AU5" t="s">
        <v>684</v>
      </c>
      <c r="AV5" t="s">
        <v>704</v>
      </c>
      <c r="AW5" t="s">
        <v>720</v>
      </c>
      <c r="BK5" t="s">
        <v>764</v>
      </c>
      <c r="BL5" t="s">
        <v>774</v>
      </c>
      <c r="BM5" t="s">
        <v>785</v>
      </c>
    </row>
    <row r="6">
      <c r="E6" t="s">
        <v>57</v>
      </c>
      <c r="AD6" t="s">
        <v>112</v>
      </c>
      <c r="AS6" t="s">
        <v>138</v>
      </c>
      <c r="AT6" t="s">
        <v>146</v>
      </c>
      <c r="AU6" t="s">
        <v>685</v>
      </c>
      <c r="AV6" t="s">
        <v>705</v>
      </c>
      <c r="AW6" t="s">
        <v>721</v>
      </c>
      <c r="BK6" t="s">
        <v>765</v>
      </c>
      <c r="BL6" t="s">
        <v>775</v>
      </c>
      <c r="BM6" t="s">
        <v>786</v>
      </c>
    </row>
    <row r="7">
      <c r="E7" t="s">
        <v>58</v>
      </c>
      <c r="AS7" t="s">
        <v>139</v>
      </c>
      <c r="AT7" t="s">
        <v>147</v>
      </c>
      <c r="AU7" t="s">
        <v>686</v>
      </c>
      <c r="AV7" t="s">
        <v>706</v>
      </c>
      <c r="AW7" t="s">
        <v>722</v>
      </c>
      <c r="BK7" t="s">
        <v>766</v>
      </c>
      <c r="BL7" t="s">
        <v>776</v>
      </c>
      <c r="BM7" t="s">
        <v>787</v>
      </c>
    </row>
    <row r="8">
      <c r="E8" t="s">
        <v>59</v>
      </c>
      <c r="AT8" t="s">
        <v>148</v>
      </c>
      <c r="AU8" t="s">
        <v>687</v>
      </c>
      <c r="AV8" t="s">
        <v>707</v>
      </c>
      <c r="AW8" t="s">
        <v>723</v>
      </c>
      <c r="BK8" t="s">
        <v>767</v>
      </c>
      <c r="BL8" t="s">
        <v>777</v>
      </c>
    </row>
    <row r="9">
      <c r="E9" t="s">
        <v>60</v>
      </c>
      <c r="AT9" t="s">
        <v>149</v>
      </c>
      <c r="AU9" t="s">
        <v>688</v>
      </c>
      <c r="AV9" t="s">
        <v>708</v>
      </c>
      <c r="AW9" t="s">
        <v>724</v>
      </c>
      <c r="BK9" t="s">
        <v>768</v>
      </c>
      <c r="BL9" t="s">
        <v>778</v>
      </c>
    </row>
    <row r="10">
      <c r="E10" t="s">
        <v>61</v>
      </c>
      <c r="AT10" t="s">
        <v>150</v>
      </c>
      <c r="AU10" t="s">
        <v>689</v>
      </c>
      <c r="AV10" t="s">
        <v>709</v>
      </c>
      <c r="AW10" t="s">
        <v>725</v>
      </c>
      <c r="BK10" t="s">
        <v>769</v>
      </c>
      <c r="BL10" t="s">
        <v>779</v>
      </c>
    </row>
    <row r="11">
      <c r="E11" t="s">
        <v>62</v>
      </c>
      <c r="AT11" t="s">
        <v>151</v>
      </c>
      <c r="AU11" t="s">
        <v>690</v>
      </c>
      <c r="AV11" t="s">
        <v>710</v>
      </c>
      <c r="AW11" t="s">
        <v>726</v>
      </c>
      <c r="BK11" t="s">
        <v>770</v>
      </c>
      <c r="BL11" t="s">
        <v>780</v>
      </c>
    </row>
    <row r="12">
      <c r="E12" t="s">
        <v>63</v>
      </c>
      <c r="AT12" t="s">
        <v>152</v>
      </c>
      <c r="AU12" t="s">
        <v>691</v>
      </c>
      <c r="AV12" t="s">
        <v>711</v>
      </c>
      <c r="AW12" t="s">
        <v>727</v>
      </c>
      <c r="BK12" t="s">
        <v>771</v>
      </c>
    </row>
    <row r="13">
      <c r="E13" t="s">
        <v>64</v>
      </c>
      <c r="AT13" t="s">
        <v>153</v>
      </c>
      <c r="AU13" t="s">
        <v>692</v>
      </c>
      <c r="AV13" t="s">
        <v>712</v>
      </c>
      <c r="AW13" t="s">
        <v>728</v>
      </c>
    </row>
    <row r="14">
      <c r="E14" t="s">
        <v>65</v>
      </c>
      <c r="AT14" t="s">
        <v>154</v>
      </c>
      <c r="AU14" t="s">
        <v>693</v>
      </c>
      <c r="AV14" t="s">
        <v>713</v>
      </c>
      <c r="AW14" t="s">
        <v>729</v>
      </c>
    </row>
    <row r="15">
      <c r="AT15" t="s">
        <v>155</v>
      </c>
      <c r="AU15" t="s">
        <v>694</v>
      </c>
      <c r="AV15" t="s">
        <v>714</v>
      </c>
      <c r="AW15" t="s">
        <v>730</v>
      </c>
    </row>
    <row r="16">
      <c r="AT16" t="s">
        <v>156</v>
      </c>
      <c r="AU16" t="s">
        <v>695</v>
      </c>
      <c r="AW16" t="s">
        <v>731</v>
      </c>
    </row>
    <row r="17">
      <c r="AT17" t="s">
        <v>157</v>
      </c>
      <c r="AU17" t="s">
        <v>696</v>
      </c>
      <c r="AW17" t="s">
        <v>732</v>
      </c>
    </row>
    <row r="18">
      <c r="AT18" t="s">
        <v>158</v>
      </c>
      <c r="AU18" t="s">
        <v>143</v>
      </c>
    </row>
    <row r="19">
      <c r="AT19" t="s">
        <v>159</v>
      </c>
      <c r="AU19" t="s">
        <v>697</v>
      </c>
    </row>
    <row r="20">
      <c r="AT20" t="s">
        <v>160</v>
      </c>
      <c r="AU20" t="s">
        <v>698</v>
      </c>
    </row>
    <row r="21">
      <c r="AT21" t="s">
        <v>161</v>
      </c>
      <c r="AU21" t="s">
        <v>146</v>
      </c>
    </row>
    <row r="22">
      <c r="AT22" t="s">
        <v>162</v>
      </c>
      <c r="AU22" t="s">
        <v>152</v>
      </c>
    </row>
    <row r="23">
      <c r="AT23" t="s">
        <v>163</v>
      </c>
      <c r="AU23" t="s">
        <v>159</v>
      </c>
    </row>
    <row r="24">
      <c r="AT24" t="s">
        <v>164</v>
      </c>
    </row>
    <row r="25">
      <c r="AT25" t="s">
        <v>165</v>
      </c>
    </row>
    <row r="26">
      <c r="AT26" t="s">
        <v>166</v>
      </c>
    </row>
    <row r="27">
      <c r="AT27" t="s">
        <v>167</v>
      </c>
    </row>
    <row r="28">
      <c r="AT28" t="s">
        <v>168</v>
      </c>
    </row>
    <row r="29">
      <c r="AT29" t="s">
        <v>169</v>
      </c>
    </row>
    <row r="30">
      <c r="AT30" t="s">
        <v>170</v>
      </c>
    </row>
    <row r="31">
      <c r="AT31" t="s">
        <v>171</v>
      </c>
    </row>
    <row r="32">
      <c r="AT32" t="s">
        <v>172</v>
      </c>
    </row>
    <row r="33">
      <c r="AT33" t="s">
        <v>173</v>
      </c>
    </row>
    <row r="34">
      <c r="AT34" t="s">
        <v>174</v>
      </c>
    </row>
    <row r="35">
      <c r="AT35" t="s">
        <v>175</v>
      </c>
    </row>
    <row r="36">
      <c r="AT36" t="s">
        <v>176</v>
      </c>
    </row>
    <row r="37">
      <c r="AT37" t="s">
        <v>177</v>
      </c>
    </row>
    <row r="38">
      <c r="AT38" t="s">
        <v>178</v>
      </c>
    </row>
    <row r="39">
      <c r="AT39" t="s">
        <v>179</v>
      </c>
    </row>
    <row r="40">
      <c r="AT40" t="s">
        <v>180</v>
      </c>
    </row>
    <row r="41">
      <c r="AT41" t="s">
        <v>181</v>
      </c>
    </row>
    <row r="42">
      <c r="AT42" t="s">
        <v>182</v>
      </c>
    </row>
    <row r="43">
      <c r="AT43" t="s">
        <v>183</v>
      </c>
    </row>
    <row r="44">
      <c r="AT44" t="s">
        <v>184</v>
      </c>
    </row>
    <row r="45">
      <c r="AT45" t="s">
        <v>185</v>
      </c>
    </row>
    <row r="46">
      <c r="AT46" t="s">
        <v>186</v>
      </c>
    </row>
    <row r="47">
      <c r="AT47" t="s">
        <v>187</v>
      </c>
    </row>
    <row r="48">
      <c r="AT48" t="s">
        <v>188</v>
      </c>
    </row>
    <row r="49">
      <c r="AT49" t="s">
        <v>189</v>
      </c>
    </row>
    <row r="50">
      <c r="AT50" t="s">
        <v>190</v>
      </c>
    </row>
    <row r="51">
      <c r="AT51" t="s">
        <v>191</v>
      </c>
    </row>
    <row r="52">
      <c r="AT52" t="s">
        <v>192</v>
      </c>
    </row>
    <row r="53">
      <c r="AT53" t="s">
        <v>193</v>
      </c>
    </row>
    <row r="54">
      <c r="AT54" t="s">
        <v>194</v>
      </c>
    </row>
    <row r="55">
      <c r="AT55" t="s">
        <v>195</v>
      </c>
    </row>
    <row r="56">
      <c r="AT56" t="s">
        <v>196</v>
      </c>
    </row>
    <row r="57">
      <c r="AT57" t="s">
        <v>197</v>
      </c>
    </row>
    <row r="58">
      <c r="AT58" t="s">
        <v>198</v>
      </c>
    </row>
    <row r="59">
      <c r="AT59" t="s">
        <v>199</v>
      </c>
    </row>
    <row r="60">
      <c r="AT60" t="s">
        <v>200</v>
      </c>
    </row>
    <row r="61">
      <c r="AT61" t="s">
        <v>201</v>
      </c>
    </row>
    <row r="62">
      <c r="AT62" t="s">
        <v>202</v>
      </c>
    </row>
    <row r="63">
      <c r="AT63" t="s">
        <v>203</v>
      </c>
    </row>
    <row r="64">
      <c r="AT64" t="s">
        <v>204</v>
      </c>
    </row>
    <row r="65">
      <c r="AT65" t="s">
        <v>205</v>
      </c>
    </row>
    <row r="66">
      <c r="AT66" t="s">
        <v>206</v>
      </c>
    </row>
    <row r="67">
      <c r="AT67" t="s">
        <v>207</v>
      </c>
    </row>
    <row r="68">
      <c r="AT68" t="s">
        <v>208</v>
      </c>
    </row>
    <row r="69">
      <c r="AT69" t="s">
        <v>209</v>
      </c>
    </row>
    <row r="70">
      <c r="AT70" t="s">
        <v>210</v>
      </c>
    </row>
    <row r="71">
      <c r="AT71" t="s">
        <v>211</v>
      </c>
    </row>
    <row r="72">
      <c r="AT72" t="s">
        <v>212</v>
      </c>
    </row>
    <row r="73">
      <c r="AT73" t="s">
        <v>213</v>
      </c>
    </row>
    <row r="74">
      <c r="AT74" t="s">
        <v>214</v>
      </c>
    </row>
    <row r="75">
      <c r="AT75" t="s">
        <v>215</v>
      </c>
    </row>
    <row r="76">
      <c r="AT76" t="s">
        <v>216</v>
      </c>
    </row>
    <row r="77">
      <c r="AT77" t="s">
        <v>217</v>
      </c>
    </row>
    <row r="78">
      <c r="AT78" t="s">
        <v>218</v>
      </c>
    </row>
    <row r="79">
      <c r="AT79" t="s">
        <v>219</v>
      </c>
    </row>
    <row r="80">
      <c r="AT80" t="s">
        <v>220</v>
      </c>
    </row>
    <row r="81">
      <c r="AT81" t="s">
        <v>221</v>
      </c>
    </row>
    <row r="82">
      <c r="AT82" t="s">
        <v>222</v>
      </c>
    </row>
    <row r="83">
      <c r="AT83" t="s">
        <v>223</v>
      </c>
    </row>
    <row r="84">
      <c r="AT84" t="s">
        <v>224</v>
      </c>
    </row>
    <row r="85">
      <c r="AT85" t="s">
        <v>225</v>
      </c>
    </row>
    <row r="86">
      <c r="AT86" t="s">
        <v>226</v>
      </c>
    </row>
    <row r="87">
      <c r="AT87" t="s">
        <v>227</v>
      </c>
    </row>
    <row r="88">
      <c r="AT88" t="s">
        <v>228</v>
      </c>
    </row>
    <row r="89">
      <c r="AT89" t="s">
        <v>229</v>
      </c>
    </row>
    <row r="90">
      <c r="AT90" t="s">
        <v>230</v>
      </c>
    </row>
    <row r="91">
      <c r="AT91" t="s">
        <v>231</v>
      </c>
    </row>
    <row r="92">
      <c r="AT92" t="s">
        <v>232</v>
      </c>
    </row>
    <row r="93">
      <c r="AT93" t="s">
        <v>233</v>
      </c>
    </row>
    <row r="94">
      <c r="AT94" t="s">
        <v>234</v>
      </c>
    </row>
    <row r="95">
      <c r="AT95" t="s">
        <v>235</v>
      </c>
    </row>
    <row r="96">
      <c r="AT96" t="s">
        <v>236</v>
      </c>
    </row>
    <row r="97">
      <c r="AT97" t="s">
        <v>237</v>
      </c>
    </row>
    <row r="98">
      <c r="AT98" t="s">
        <v>238</v>
      </c>
    </row>
    <row r="99">
      <c r="AT99" t="s">
        <v>239</v>
      </c>
    </row>
    <row r="100">
      <c r="AT100" t="s">
        <v>240</v>
      </c>
    </row>
    <row r="101">
      <c r="AT101" t="s">
        <v>241</v>
      </c>
    </row>
    <row r="102">
      <c r="AT102" t="s">
        <v>242</v>
      </c>
    </row>
    <row r="103">
      <c r="AT103" t="s">
        <v>243</v>
      </c>
    </row>
    <row r="104">
      <c r="AT104" t="s">
        <v>244</v>
      </c>
    </row>
    <row r="105">
      <c r="AT105" t="s">
        <v>245</v>
      </c>
    </row>
    <row r="106">
      <c r="AT106" t="s">
        <v>246</v>
      </c>
    </row>
    <row r="107">
      <c r="AT107" t="s">
        <v>247</v>
      </c>
    </row>
    <row r="108">
      <c r="AT108" t="s">
        <v>248</v>
      </c>
    </row>
    <row r="109">
      <c r="AT109" t="s">
        <v>249</v>
      </c>
    </row>
    <row r="110">
      <c r="AT110" t="s">
        <v>250</v>
      </c>
    </row>
    <row r="111">
      <c r="AT111" t="s">
        <v>251</v>
      </c>
    </row>
    <row r="112">
      <c r="AT112" t="s">
        <v>252</v>
      </c>
    </row>
    <row r="113">
      <c r="AT113" t="s">
        <v>253</v>
      </c>
    </row>
    <row r="114">
      <c r="AT114" t="s">
        <v>254</v>
      </c>
    </row>
    <row r="115">
      <c r="AT115" t="s">
        <v>255</v>
      </c>
    </row>
    <row r="116">
      <c r="AT116" t="s">
        <v>256</v>
      </c>
    </row>
    <row r="117">
      <c r="AT117" t="s">
        <v>257</v>
      </c>
    </row>
    <row r="118">
      <c r="AT118" t="s">
        <v>258</v>
      </c>
    </row>
    <row r="119">
      <c r="AT119" t="s">
        <v>259</v>
      </c>
    </row>
    <row r="120">
      <c r="AT120" t="s">
        <v>260</v>
      </c>
    </row>
    <row r="121">
      <c r="AT121" t="s">
        <v>261</v>
      </c>
    </row>
    <row r="122">
      <c r="AT122" t="s">
        <v>262</v>
      </c>
    </row>
    <row r="123">
      <c r="AT123" t="s">
        <v>263</v>
      </c>
    </row>
    <row r="124">
      <c r="AT124" t="s">
        <v>264</v>
      </c>
    </row>
    <row r="125">
      <c r="AT125" t="s">
        <v>265</v>
      </c>
    </row>
    <row r="126">
      <c r="AT126" t="s">
        <v>266</v>
      </c>
    </row>
    <row r="127">
      <c r="AT127" t="s">
        <v>267</v>
      </c>
    </row>
    <row r="128">
      <c r="AT128" t="s">
        <v>268</v>
      </c>
    </row>
    <row r="129">
      <c r="AT129" t="s">
        <v>269</v>
      </c>
    </row>
    <row r="130">
      <c r="AT130" t="s">
        <v>270</v>
      </c>
    </row>
    <row r="131">
      <c r="AT131" t="s">
        <v>271</v>
      </c>
    </row>
    <row r="132">
      <c r="AT132" t="s">
        <v>272</v>
      </c>
    </row>
    <row r="133">
      <c r="AT133" t="s">
        <v>273</v>
      </c>
    </row>
    <row r="134">
      <c r="AT134" t="s">
        <v>274</v>
      </c>
    </row>
    <row r="135">
      <c r="AT135" t="s">
        <v>275</v>
      </c>
    </row>
    <row r="136">
      <c r="AT136" t="s">
        <v>276</v>
      </c>
    </row>
    <row r="137">
      <c r="AT137" t="s">
        <v>277</v>
      </c>
    </row>
    <row r="138">
      <c r="AT138" t="s">
        <v>278</v>
      </c>
    </row>
    <row r="139">
      <c r="AT139" t="s">
        <v>279</v>
      </c>
    </row>
    <row r="140">
      <c r="AT140" t="s">
        <v>280</v>
      </c>
    </row>
    <row r="141">
      <c r="AT141" t="s">
        <v>281</v>
      </c>
    </row>
    <row r="142">
      <c r="AT142" t="s">
        <v>282</v>
      </c>
    </row>
    <row r="143">
      <c r="AT143" t="s">
        <v>283</v>
      </c>
    </row>
    <row r="144">
      <c r="AT144" t="s">
        <v>284</v>
      </c>
    </row>
    <row r="145">
      <c r="AT145" t="s">
        <v>285</v>
      </c>
    </row>
    <row r="146">
      <c r="AT146" t="s">
        <v>286</v>
      </c>
    </row>
    <row r="147">
      <c r="AT147" t="s">
        <v>287</v>
      </c>
    </row>
    <row r="148">
      <c r="AT148" t="s">
        <v>288</v>
      </c>
    </row>
    <row r="149">
      <c r="AT149" t="s">
        <v>289</v>
      </c>
    </row>
    <row r="150">
      <c r="AT150" t="s">
        <v>290</v>
      </c>
    </row>
    <row r="151">
      <c r="AT151" t="s">
        <v>291</v>
      </c>
    </row>
    <row r="152">
      <c r="AT152" t="s">
        <v>292</v>
      </c>
    </row>
    <row r="153">
      <c r="AT153" t="s">
        <v>293</v>
      </c>
    </row>
    <row r="154">
      <c r="AT154" t="s">
        <v>294</v>
      </c>
    </row>
    <row r="155">
      <c r="AT155" t="s">
        <v>295</v>
      </c>
    </row>
    <row r="156">
      <c r="AT156" t="s">
        <v>296</v>
      </c>
    </row>
    <row r="157">
      <c r="AT157" t="s">
        <v>297</v>
      </c>
    </row>
    <row r="158">
      <c r="AT158" t="s">
        <v>298</v>
      </c>
    </row>
    <row r="159">
      <c r="AT159" t="s">
        <v>299</v>
      </c>
    </row>
    <row r="160">
      <c r="AT160" t="s">
        <v>300</v>
      </c>
    </row>
    <row r="161">
      <c r="AT161" t="s">
        <v>301</v>
      </c>
    </row>
    <row r="162">
      <c r="AT162" t="s">
        <v>302</v>
      </c>
    </row>
    <row r="163">
      <c r="AT163" t="s">
        <v>303</v>
      </c>
    </row>
    <row r="164">
      <c r="AT164" t="s">
        <v>304</v>
      </c>
    </row>
    <row r="165">
      <c r="AT165" t="s">
        <v>305</v>
      </c>
    </row>
    <row r="166">
      <c r="AT166" t="s">
        <v>306</v>
      </c>
    </row>
    <row r="167">
      <c r="AT167" t="s">
        <v>307</v>
      </c>
    </row>
    <row r="168">
      <c r="AT168" t="s">
        <v>308</v>
      </c>
    </row>
    <row r="169">
      <c r="AT169" t="s">
        <v>309</v>
      </c>
    </row>
    <row r="170">
      <c r="AT170" t="s">
        <v>310</v>
      </c>
    </row>
    <row r="171">
      <c r="AT171" t="s">
        <v>311</v>
      </c>
    </row>
    <row r="172">
      <c r="AT172" t="s">
        <v>312</v>
      </c>
    </row>
    <row r="173">
      <c r="AT173" t="s">
        <v>313</v>
      </c>
    </row>
    <row r="174">
      <c r="AT174" t="s">
        <v>314</v>
      </c>
    </row>
    <row r="175">
      <c r="AT175" t="s">
        <v>315</v>
      </c>
    </row>
    <row r="176">
      <c r="AT176" t="s">
        <v>316</v>
      </c>
    </row>
    <row r="177">
      <c r="AT177" t="s">
        <v>317</v>
      </c>
    </row>
    <row r="178">
      <c r="AT178" t="s">
        <v>318</v>
      </c>
    </row>
    <row r="179">
      <c r="AT179" t="s">
        <v>319</v>
      </c>
    </row>
    <row r="180">
      <c r="AT180" t="s">
        <v>320</v>
      </c>
    </row>
    <row r="181">
      <c r="AT181" t="s">
        <v>321</v>
      </c>
    </row>
    <row r="182">
      <c r="AT182" t="s">
        <v>322</v>
      </c>
    </row>
    <row r="183">
      <c r="AT183" t="s">
        <v>323</v>
      </c>
    </row>
    <row r="184">
      <c r="AT184" t="s">
        <v>324</v>
      </c>
    </row>
    <row r="185">
      <c r="AT185" t="s">
        <v>325</v>
      </c>
    </row>
    <row r="186">
      <c r="AT186" t="s">
        <v>326</v>
      </c>
    </row>
    <row r="187">
      <c r="AT187" t="s">
        <v>327</v>
      </c>
    </row>
    <row r="188">
      <c r="AT188" t="s">
        <v>328</v>
      </c>
    </row>
    <row r="189">
      <c r="AT189" t="s">
        <v>329</v>
      </c>
    </row>
    <row r="190">
      <c r="AT190" t="s">
        <v>330</v>
      </c>
    </row>
    <row r="191">
      <c r="AT191" t="s">
        <v>331</v>
      </c>
    </row>
    <row r="192">
      <c r="AT192" t="s">
        <v>332</v>
      </c>
    </row>
    <row r="193">
      <c r="AT193" t="s">
        <v>333</v>
      </c>
    </row>
    <row r="194">
      <c r="AT194" t="s">
        <v>334</v>
      </c>
    </row>
    <row r="195">
      <c r="AT195" t="s">
        <v>335</v>
      </c>
    </row>
    <row r="196">
      <c r="AT196" t="s">
        <v>336</v>
      </c>
    </row>
    <row r="197">
      <c r="AT197" t="s">
        <v>337</v>
      </c>
    </row>
    <row r="198">
      <c r="AT198" t="s">
        <v>338</v>
      </c>
    </row>
    <row r="199">
      <c r="AT199" t="s">
        <v>339</v>
      </c>
    </row>
    <row r="200">
      <c r="AT200" t="s">
        <v>340</v>
      </c>
    </row>
    <row r="201">
      <c r="AT201" t="s">
        <v>341</v>
      </c>
    </row>
    <row r="202">
      <c r="AT202" t="s">
        <v>342</v>
      </c>
    </row>
    <row r="203">
      <c r="AT203" t="s">
        <v>343</v>
      </c>
    </row>
    <row r="204">
      <c r="AT204" t="s">
        <v>344</v>
      </c>
    </row>
    <row r="205">
      <c r="AT205" t="s">
        <v>345</v>
      </c>
    </row>
    <row r="206">
      <c r="AT206" t="s">
        <v>346</v>
      </c>
    </row>
    <row r="207">
      <c r="AT207" t="s">
        <v>347</v>
      </c>
    </row>
    <row r="208">
      <c r="AT208" t="s">
        <v>348</v>
      </c>
    </row>
    <row r="209">
      <c r="AT209" t="s">
        <v>349</v>
      </c>
    </row>
    <row r="210">
      <c r="AT210" t="s">
        <v>350</v>
      </c>
    </row>
    <row r="211">
      <c r="AT211" t="s">
        <v>351</v>
      </c>
    </row>
    <row r="212">
      <c r="AT212" t="s">
        <v>352</v>
      </c>
    </row>
    <row r="213">
      <c r="AT213" t="s">
        <v>353</v>
      </c>
    </row>
    <row r="214">
      <c r="AT214" t="s">
        <v>354</v>
      </c>
    </row>
    <row r="215">
      <c r="AT215" t="s">
        <v>355</v>
      </c>
    </row>
    <row r="216">
      <c r="AT216" t="s">
        <v>356</v>
      </c>
    </row>
    <row r="217">
      <c r="AT217" t="s">
        <v>357</v>
      </c>
    </row>
    <row r="218">
      <c r="AT218" t="s">
        <v>358</v>
      </c>
    </row>
    <row r="219">
      <c r="AT219" t="s">
        <v>359</v>
      </c>
    </row>
    <row r="220">
      <c r="AT220" t="s">
        <v>360</v>
      </c>
    </row>
    <row r="221">
      <c r="AT221" t="s">
        <v>361</v>
      </c>
    </row>
    <row r="222">
      <c r="AT222" t="s">
        <v>362</v>
      </c>
    </row>
    <row r="223">
      <c r="AT223" t="s">
        <v>363</v>
      </c>
    </row>
    <row r="224">
      <c r="AT224" t="s">
        <v>364</v>
      </c>
    </row>
    <row r="225">
      <c r="AT225" t="s">
        <v>365</v>
      </c>
    </row>
    <row r="226">
      <c r="AT226" t="s">
        <v>366</v>
      </c>
    </row>
    <row r="227">
      <c r="AT227" t="s">
        <v>367</v>
      </c>
    </row>
    <row r="228">
      <c r="AT228" t="s">
        <v>368</v>
      </c>
    </row>
    <row r="229">
      <c r="AT229" t="s">
        <v>369</v>
      </c>
    </row>
    <row r="230">
      <c r="AT230" t="s">
        <v>370</v>
      </c>
    </row>
    <row r="231">
      <c r="AT231" t="s">
        <v>371</v>
      </c>
    </row>
    <row r="232">
      <c r="AT232" t="s">
        <v>372</v>
      </c>
    </row>
    <row r="233">
      <c r="AT233" t="s">
        <v>373</v>
      </c>
    </row>
    <row r="234">
      <c r="AT234" t="s">
        <v>374</v>
      </c>
    </row>
    <row r="235">
      <c r="AT235" t="s">
        <v>375</v>
      </c>
    </row>
    <row r="236">
      <c r="AT236" t="s">
        <v>376</v>
      </c>
    </row>
    <row r="237">
      <c r="AT237" t="s">
        <v>377</v>
      </c>
    </row>
    <row r="238">
      <c r="AT238" t="s">
        <v>378</v>
      </c>
    </row>
    <row r="239">
      <c r="AT239" t="s">
        <v>379</v>
      </c>
    </row>
    <row r="240">
      <c r="AT240" t="s">
        <v>380</v>
      </c>
    </row>
    <row r="241">
      <c r="AT241" t="s">
        <v>381</v>
      </c>
    </row>
    <row r="242">
      <c r="AT242" t="s">
        <v>382</v>
      </c>
    </row>
    <row r="243">
      <c r="AT243" t="s">
        <v>383</v>
      </c>
    </row>
    <row r="244">
      <c r="AT244" t="s">
        <v>384</v>
      </c>
    </row>
    <row r="245">
      <c r="AT245" t="s">
        <v>385</v>
      </c>
    </row>
    <row r="246">
      <c r="AT246" t="s">
        <v>386</v>
      </c>
    </row>
    <row r="247">
      <c r="AT247" t="s">
        <v>387</v>
      </c>
    </row>
    <row r="248">
      <c r="AT248" t="s">
        <v>388</v>
      </c>
    </row>
    <row r="249">
      <c r="AT249" t="s">
        <v>389</v>
      </c>
    </row>
    <row r="250">
      <c r="AT250" t="s">
        <v>390</v>
      </c>
    </row>
    <row r="251">
      <c r="AT251" t="s">
        <v>391</v>
      </c>
    </row>
    <row r="252">
      <c r="AT252" t="s">
        <v>392</v>
      </c>
    </row>
    <row r="253">
      <c r="AT253" t="s">
        <v>393</v>
      </c>
    </row>
    <row r="254">
      <c r="AT254" t="s">
        <v>394</v>
      </c>
    </row>
    <row r="255">
      <c r="AT255" t="s">
        <v>395</v>
      </c>
    </row>
    <row r="256">
      <c r="AT256" t="s">
        <v>396</v>
      </c>
    </row>
    <row r="257">
      <c r="AT257" t="s">
        <v>397</v>
      </c>
    </row>
    <row r="258">
      <c r="AT258" t="s">
        <v>398</v>
      </c>
    </row>
    <row r="259">
      <c r="AT259" t="s">
        <v>399</v>
      </c>
    </row>
    <row r="260">
      <c r="AT260" t="s">
        <v>400</v>
      </c>
    </row>
    <row r="261">
      <c r="AT261" t="s">
        <v>401</v>
      </c>
    </row>
    <row r="262">
      <c r="AT262" t="s">
        <v>402</v>
      </c>
    </row>
    <row r="263">
      <c r="AT263" t="s">
        <v>403</v>
      </c>
    </row>
    <row r="264">
      <c r="AT264" t="s">
        <v>404</v>
      </c>
    </row>
    <row r="265">
      <c r="AT265" t="s">
        <v>405</v>
      </c>
    </row>
    <row r="266">
      <c r="AT266" t="s">
        <v>406</v>
      </c>
    </row>
    <row r="267">
      <c r="AT267" t="s">
        <v>407</v>
      </c>
    </row>
    <row r="268">
      <c r="AT268" t="s">
        <v>408</v>
      </c>
    </row>
    <row r="269">
      <c r="AT269" t="s">
        <v>409</v>
      </c>
    </row>
    <row r="270">
      <c r="AT270" t="s">
        <v>410</v>
      </c>
    </row>
    <row r="271">
      <c r="AT271" t="s">
        <v>411</v>
      </c>
    </row>
    <row r="272">
      <c r="AT272" t="s">
        <v>412</v>
      </c>
    </row>
    <row r="273">
      <c r="AT273" t="s">
        <v>413</v>
      </c>
    </row>
    <row r="274">
      <c r="AT274" t="s">
        <v>414</v>
      </c>
    </row>
    <row r="275">
      <c r="AT275" t="s">
        <v>415</v>
      </c>
    </row>
    <row r="276">
      <c r="AT276" t="s">
        <v>416</v>
      </c>
    </row>
    <row r="277">
      <c r="AT277" t="s">
        <v>417</v>
      </c>
    </row>
    <row r="278">
      <c r="AT278" t="s">
        <v>418</v>
      </c>
    </row>
    <row r="279">
      <c r="AT279" t="s">
        <v>419</v>
      </c>
    </row>
    <row r="280">
      <c r="AT280" t="s">
        <v>420</v>
      </c>
    </row>
    <row r="281">
      <c r="AT281" t="s">
        <v>421</v>
      </c>
    </row>
    <row r="282">
      <c r="AT282" t="s">
        <v>422</v>
      </c>
    </row>
    <row r="283">
      <c r="AT283" t="s">
        <v>423</v>
      </c>
    </row>
    <row r="284">
      <c r="AT284" t="s">
        <v>424</v>
      </c>
    </row>
    <row r="285">
      <c r="AT285" t="s">
        <v>425</v>
      </c>
    </row>
    <row r="286">
      <c r="AT286" t="s">
        <v>426</v>
      </c>
    </row>
    <row r="287">
      <c r="AT287" t="s">
        <v>427</v>
      </c>
    </row>
    <row r="288">
      <c r="AT288" t="s">
        <v>428</v>
      </c>
    </row>
    <row r="289">
      <c r="AT289" t="s">
        <v>429</v>
      </c>
    </row>
    <row r="290">
      <c r="AT290" t="s">
        <v>430</v>
      </c>
    </row>
    <row r="291">
      <c r="AT291" t="s">
        <v>431</v>
      </c>
    </row>
    <row r="292">
      <c r="AT292" t="s">
        <v>432</v>
      </c>
    </row>
    <row r="293">
      <c r="AT293" t="s">
        <v>433</v>
      </c>
    </row>
    <row r="294">
      <c r="AT294" t="s">
        <v>434</v>
      </c>
    </row>
    <row r="295">
      <c r="AT295" t="s">
        <v>435</v>
      </c>
    </row>
    <row r="296">
      <c r="AT296" t="s">
        <v>436</v>
      </c>
    </row>
    <row r="297">
      <c r="AT297" t="s">
        <v>437</v>
      </c>
    </row>
    <row r="298">
      <c r="AT298" t="s">
        <v>438</v>
      </c>
    </row>
    <row r="299">
      <c r="AT299" t="s">
        <v>439</v>
      </c>
    </row>
    <row r="300">
      <c r="AT300" t="s">
        <v>440</v>
      </c>
    </row>
    <row r="301">
      <c r="AT301" t="s">
        <v>441</v>
      </c>
    </row>
    <row r="302">
      <c r="AT302" t="s">
        <v>442</v>
      </c>
    </row>
    <row r="303">
      <c r="AT303" t="s">
        <v>443</v>
      </c>
    </row>
    <row r="304">
      <c r="AT304" t="s">
        <v>444</v>
      </c>
    </row>
    <row r="305">
      <c r="AT305" t="s">
        <v>445</v>
      </c>
    </row>
    <row r="306">
      <c r="AT306" t="s">
        <v>446</v>
      </c>
    </row>
    <row r="307">
      <c r="AT307" t="s">
        <v>447</v>
      </c>
    </row>
    <row r="308">
      <c r="AT308" t="s">
        <v>448</v>
      </c>
    </row>
    <row r="309">
      <c r="AT309" t="s">
        <v>449</v>
      </c>
    </row>
    <row r="310">
      <c r="AT310" t="s">
        <v>450</v>
      </c>
    </row>
    <row r="311">
      <c r="AT311" t="s">
        <v>451</v>
      </c>
    </row>
    <row r="312">
      <c r="AT312" t="s">
        <v>452</v>
      </c>
    </row>
    <row r="313">
      <c r="AT313" t="s">
        <v>453</v>
      </c>
    </row>
    <row r="314">
      <c r="AT314" t="s">
        <v>454</v>
      </c>
    </row>
    <row r="315">
      <c r="AT315" t="s">
        <v>455</v>
      </c>
    </row>
    <row r="316">
      <c r="AT316" t="s">
        <v>456</v>
      </c>
    </row>
    <row r="317">
      <c r="AT317" t="s">
        <v>457</v>
      </c>
    </row>
    <row r="318">
      <c r="AT318" t="s">
        <v>458</v>
      </c>
    </row>
    <row r="319">
      <c r="AT319" t="s">
        <v>459</v>
      </c>
    </row>
    <row r="320">
      <c r="AT320" t="s">
        <v>460</v>
      </c>
    </row>
    <row r="321">
      <c r="AT321" t="s">
        <v>461</v>
      </c>
    </row>
    <row r="322">
      <c r="AT322" t="s">
        <v>462</v>
      </c>
    </row>
    <row r="323">
      <c r="AT323" t="s">
        <v>463</v>
      </c>
    </row>
    <row r="324">
      <c r="AT324" t="s">
        <v>464</v>
      </c>
    </row>
    <row r="325">
      <c r="AT325" t="s">
        <v>465</v>
      </c>
    </row>
    <row r="326">
      <c r="AT326" t="s">
        <v>466</v>
      </c>
    </row>
    <row r="327">
      <c r="AT327" t="s">
        <v>467</v>
      </c>
    </row>
    <row r="328">
      <c r="AT328" t="s">
        <v>468</v>
      </c>
    </row>
    <row r="329">
      <c r="AT329" t="s">
        <v>469</v>
      </c>
    </row>
    <row r="330">
      <c r="AT330" t="s">
        <v>470</v>
      </c>
    </row>
    <row r="331">
      <c r="AT331" t="s">
        <v>471</v>
      </c>
    </row>
    <row r="332">
      <c r="AT332" t="s">
        <v>472</v>
      </c>
    </row>
    <row r="333">
      <c r="AT333" t="s">
        <v>473</v>
      </c>
    </row>
    <row r="334">
      <c r="AT334" t="s">
        <v>474</v>
      </c>
    </row>
    <row r="335">
      <c r="AT335" t="s">
        <v>475</v>
      </c>
    </row>
    <row r="336">
      <c r="AT336" t="s">
        <v>476</v>
      </c>
    </row>
    <row r="337">
      <c r="AT337" t="s">
        <v>477</v>
      </c>
    </row>
    <row r="338">
      <c r="AT338" t="s">
        <v>478</v>
      </c>
    </row>
    <row r="339">
      <c r="AT339" t="s">
        <v>479</v>
      </c>
    </row>
    <row r="340">
      <c r="AT340" t="s">
        <v>480</v>
      </c>
    </row>
    <row r="341">
      <c r="AT341" t="s">
        <v>481</v>
      </c>
    </row>
    <row r="342">
      <c r="AT342" t="s">
        <v>482</v>
      </c>
    </row>
    <row r="343">
      <c r="AT343" t="s">
        <v>483</v>
      </c>
    </row>
    <row r="344">
      <c r="AT344" t="s">
        <v>484</v>
      </c>
    </row>
    <row r="345">
      <c r="AT345" t="s">
        <v>485</v>
      </c>
    </row>
    <row r="346">
      <c r="AT346" t="s">
        <v>486</v>
      </c>
    </row>
    <row r="347">
      <c r="AT347" t="s">
        <v>487</v>
      </c>
    </row>
    <row r="348">
      <c r="AT348" t="s">
        <v>488</v>
      </c>
    </row>
    <row r="349">
      <c r="AT349" t="s">
        <v>489</v>
      </c>
    </row>
    <row r="350">
      <c r="AT350" t="s">
        <v>490</v>
      </c>
    </row>
    <row r="351">
      <c r="AT351" t="s">
        <v>491</v>
      </c>
    </row>
    <row r="352">
      <c r="AT352" t="s">
        <v>492</v>
      </c>
    </row>
    <row r="353">
      <c r="AT353" t="s">
        <v>493</v>
      </c>
    </row>
    <row r="354">
      <c r="AT354" t="s">
        <v>494</v>
      </c>
    </row>
    <row r="355">
      <c r="AT355" t="s">
        <v>495</v>
      </c>
    </row>
    <row r="356">
      <c r="AT356" t="s">
        <v>496</v>
      </c>
    </row>
    <row r="357">
      <c r="AT357" t="s">
        <v>497</v>
      </c>
    </row>
    <row r="358">
      <c r="AT358" t="s">
        <v>498</v>
      </c>
    </row>
    <row r="359">
      <c r="AT359" t="s">
        <v>499</v>
      </c>
    </row>
    <row r="360">
      <c r="AT360" t="s">
        <v>500</v>
      </c>
    </row>
    <row r="361">
      <c r="AT361" t="s">
        <v>501</v>
      </c>
    </row>
    <row r="362">
      <c r="AT362" t="s">
        <v>502</v>
      </c>
    </row>
    <row r="363">
      <c r="AT363" t="s">
        <v>503</v>
      </c>
    </row>
    <row r="364">
      <c r="AT364" t="s">
        <v>504</v>
      </c>
    </row>
    <row r="365">
      <c r="AT365" t="s">
        <v>505</v>
      </c>
    </row>
    <row r="366">
      <c r="AT366" t="s">
        <v>506</v>
      </c>
    </row>
    <row r="367">
      <c r="AT367" t="s">
        <v>507</v>
      </c>
    </row>
    <row r="368">
      <c r="AT368" t="s">
        <v>508</v>
      </c>
    </row>
    <row r="369">
      <c r="AT369" t="s">
        <v>509</v>
      </c>
    </row>
    <row r="370">
      <c r="AT370" t="s">
        <v>510</v>
      </c>
    </row>
    <row r="371">
      <c r="AT371" t="s">
        <v>511</v>
      </c>
    </row>
    <row r="372">
      <c r="AT372" t="s">
        <v>512</v>
      </c>
    </row>
    <row r="373">
      <c r="AT373" t="s">
        <v>513</v>
      </c>
    </row>
    <row r="374">
      <c r="AT374" t="s">
        <v>514</v>
      </c>
    </row>
    <row r="375">
      <c r="AT375" t="s">
        <v>515</v>
      </c>
    </row>
    <row r="376">
      <c r="AT376" t="s">
        <v>516</v>
      </c>
    </row>
    <row r="377">
      <c r="AT377" t="s">
        <v>517</v>
      </c>
    </row>
    <row r="378">
      <c r="AT378" t="s">
        <v>518</v>
      </c>
    </row>
    <row r="379">
      <c r="AT379" t="s">
        <v>519</v>
      </c>
    </row>
    <row r="380">
      <c r="AT380" t="s">
        <v>520</v>
      </c>
    </row>
    <row r="381">
      <c r="AT381" t="s">
        <v>521</v>
      </c>
    </row>
    <row r="382">
      <c r="AT382" t="s">
        <v>522</v>
      </c>
    </row>
    <row r="383">
      <c r="AT383" t="s">
        <v>523</v>
      </c>
    </row>
    <row r="384">
      <c r="AT384" t="s">
        <v>524</v>
      </c>
    </row>
    <row r="385">
      <c r="AT385" t="s">
        <v>525</v>
      </c>
    </row>
    <row r="386">
      <c r="AT386" t="s">
        <v>526</v>
      </c>
    </row>
    <row r="387">
      <c r="AT387" t="s">
        <v>527</v>
      </c>
    </row>
    <row r="388">
      <c r="AT388" t="s">
        <v>528</v>
      </c>
    </row>
    <row r="389">
      <c r="AT389" t="s">
        <v>529</v>
      </c>
    </row>
    <row r="390">
      <c r="AT390" t="s">
        <v>530</v>
      </c>
    </row>
    <row r="391">
      <c r="AT391" t="s">
        <v>531</v>
      </c>
    </row>
    <row r="392">
      <c r="AT392" t="s">
        <v>532</v>
      </c>
    </row>
    <row r="393">
      <c r="AT393" t="s">
        <v>533</v>
      </c>
    </row>
    <row r="394">
      <c r="AT394" t="s">
        <v>534</v>
      </c>
    </row>
    <row r="395">
      <c r="AT395" t="s">
        <v>535</v>
      </c>
    </row>
    <row r="396">
      <c r="AT396" t="s">
        <v>536</v>
      </c>
    </row>
    <row r="397">
      <c r="AT397" t="s">
        <v>537</v>
      </c>
    </row>
    <row r="398">
      <c r="AT398" t="s">
        <v>538</v>
      </c>
    </row>
    <row r="399">
      <c r="AT399" t="s">
        <v>539</v>
      </c>
    </row>
    <row r="400">
      <c r="AT400" t="s">
        <v>540</v>
      </c>
    </row>
    <row r="401">
      <c r="AT401" t="s">
        <v>541</v>
      </c>
    </row>
    <row r="402">
      <c r="AT402" t="s">
        <v>542</v>
      </c>
    </row>
    <row r="403">
      <c r="AT403" t="s">
        <v>543</v>
      </c>
    </row>
    <row r="404">
      <c r="AT404" t="s">
        <v>544</v>
      </c>
    </row>
    <row r="405">
      <c r="AT405" t="s">
        <v>545</v>
      </c>
    </row>
    <row r="406">
      <c r="AT406" t="s">
        <v>546</v>
      </c>
    </row>
    <row r="407">
      <c r="AT407" t="s">
        <v>547</v>
      </c>
    </row>
    <row r="408">
      <c r="AT408" t="s">
        <v>548</v>
      </c>
    </row>
    <row r="409">
      <c r="AT409" t="s">
        <v>549</v>
      </c>
    </row>
    <row r="410">
      <c r="AT410" t="s">
        <v>550</v>
      </c>
    </row>
    <row r="411">
      <c r="AT411" t="s">
        <v>551</v>
      </c>
    </row>
    <row r="412">
      <c r="AT412" t="s">
        <v>552</v>
      </c>
    </row>
    <row r="413">
      <c r="AT413" t="s">
        <v>553</v>
      </c>
    </row>
    <row r="414">
      <c r="AT414" t="s">
        <v>554</v>
      </c>
    </row>
    <row r="415">
      <c r="AT415" t="s">
        <v>555</v>
      </c>
    </row>
    <row r="416">
      <c r="AT416" t="s">
        <v>556</v>
      </c>
    </row>
    <row r="417">
      <c r="AT417" t="s">
        <v>557</v>
      </c>
    </row>
    <row r="418">
      <c r="AT418" t="s">
        <v>558</v>
      </c>
    </row>
    <row r="419">
      <c r="AT419" t="s">
        <v>559</v>
      </c>
    </row>
    <row r="420">
      <c r="AT420" t="s">
        <v>560</v>
      </c>
    </row>
    <row r="421">
      <c r="AT421" t="s">
        <v>561</v>
      </c>
    </row>
    <row r="422">
      <c r="AT422" t="s">
        <v>562</v>
      </c>
    </row>
    <row r="423">
      <c r="AT423" t="s">
        <v>563</v>
      </c>
    </row>
    <row r="424">
      <c r="AT424" t="s">
        <v>564</v>
      </c>
    </row>
    <row r="425">
      <c r="AT425" t="s">
        <v>565</v>
      </c>
    </row>
    <row r="426">
      <c r="AT426" t="s">
        <v>566</v>
      </c>
    </row>
    <row r="427">
      <c r="AT427" t="s">
        <v>567</v>
      </c>
    </row>
    <row r="428">
      <c r="AT428" t="s">
        <v>568</v>
      </c>
    </row>
    <row r="429">
      <c r="AT429" t="s">
        <v>569</v>
      </c>
    </row>
    <row r="430">
      <c r="AT430" t="s">
        <v>570</v>
      </c>
    </row>
    <row r="431">
      <c r="AT431" t="s">
        <v>571</v>
      </c>
    </row>
    <row r="432">
      <c r="AT432" t="s">
        <v>572</v>
      </c>
    </row>
    <row r="433">
      <c r="AT433" t="s">
        <v>573</v>
      </c>
    </row>
    <row r="434">
      <c r="AT434" t="s">
        <v>574</v>
      </c>
    </row>
    <row r="435">
      <c r="AT435" t="s">
        <v>575</v>
      </c>
    </row>
    <row r="436">
      <c r="AT436" t="s">
        <v>576</v>
      </c>
    </row>
    <row r="437">
      <c r="AT437" t="s">
        <v>577</v>
      </c>
    </row>
    <row r="438">
      <c r="AT438" t="s">
        <v>578</v>
      </c>
    </row>
    <row r="439">
      <c r="AT439" t="s">
        <v>579</v>
      </c>
    </row>
    <row r="440">
      <c r="AT440" t="s">
        <v>580</v>
      </c>
    </row>
    <row r="441">
      <c r="AT441" t="s">
        <v>581</v>
      </c>
    </row>
    <row r="442">
      <c r="AT442" t="s">
        <v>582</v>
      </c>
    </row>
    <row r="443">
      <c r="AT443" t="s">
        <v>583</v>
      </c>
    </row>
    <row r="444">
      <c r="AT444" t="s">
        <v>584</v>
      </c>
    </row>
    <row r="445">
      <c r="AT445" t="s">
        <v>585</v>
      </c>
    </row>
    <row r="446">
      <c r="AT446" t="s">
        <v>586</v>
      </c>
    </row>
    <row r="447">
      <c r="AT447" t="s">
        <v>587</v>
      </c>
    </row>
    <row r="448">
      <c r="AT448" t="s">
        <v>588</v>
      </c>
    </row>
    <row r="449">
      <c r="AT449" t="s">
        <v>589</v>
      </c>
    </row>
    <row r="450">
      <c r="AT450" t="s">
        <v>590</v>
      </c>
    </row>
    <row r="451">
      <c r="AT451" t="s">
        <v>591</v>
      </c>
    </row>
    <row r="452">
      <c r="AT452" t="s">
        <v>592</v>
      </c>
    </row>
    <row r="453">
      <c r="AT453" t="s">
        <v>593</v>
      </c>
    </row>
    <row r="454">
      <c r="AT454" t="s">
        <v>594</v>
      </c>
    </row>
    <row r="455">
      <c r="AT455" t="s">
        <v>595</v>
      </c>
    </row>
    <row r="456">
      <c r="AT456" t="s">
        <v>596</v>
      </c>
    </row>
    <row r="457">
      <c r="AT457" t="s">
        <v>597</v>
      </c>
    </row>
    <row r="458">
      <c r="AT458" t="s">
        <v>598</v>
      </c>
    </row>
    <row r="459">
      <c r="AT459" t="s">
        <v>599</v>
      </c>
    </row>
    <row r="460">
      <c r="AT460" t="s">
        <v>600</v>
      </c>
    </row>
    <row r="461">
      <c r="AT461" t="s">
        <v>601</v>
      </c>
    </row>
    <row r="462">
      <c r="AT462" t="s">
        <v>602</v>
      </c>
    </row>
    <row r="463">
      <c r="AT463" t="s">
        <v>603</v>
      </c>
    </row>
    <row r="464">
      <c r="AT464" t="s">
        <v>604</v>
      </c>
    </row>
    <row r="465">
      <c r="AT465" t="s">
        <v>605</v>
      </c>
    </row>
    <row r="466">
      <c r="AT466" t="s">
        <v>606</v>
      </c>
    </row>
    <row r="467">
      <c r="AT467" t="s">
        <v>607</v>
      </c>
    </row>
    <row r="468">
      <c r="AT468" t="s">
        <v>608</v>
      </c>
    </row>
    <row r="469">
      <c r="AT469" t="s">
        <v>609</v>
      </c>
    </row>
    <row r="470">
      <c r="AT470" t="s">
        <v>610</v>
      </c>
    </row>
    <row r="471">
      <c r="AT471" t="s">
        <v>611</v>
      </c>
    </row>
    <row r="472">
      <c r="AT472" t="s">
        <v>612</v>
      </c>
    </row>
    <row r="473">
      <c r="AT473" t="s">
        <v>613</v>
      </c>
    </row>
    <row r="474">
      <c r="AT474" t="s">
        <v>614</v>
      </c>
    </row>
    <row r="475">
      <c r="AT475" t="s">
        <v>615</v>
      </c>
    </row>
    <row r="476">
      <c r="AT476" t="s">
        <v>616</v>
      </c>
    </row>
    <row r="477">
      <c r="AT477" t="s">
        <v>617</v>
      </c>
    </row>
    <row r="478">
      <c r="AT478" t="s">
        <v>618</v>
      </c>
    </row>
    <row r="479">
      <c r="AT479" t="s">
        <v>619</v>
      </c>
    </row>
    <row r="480">
      <c r="AT480" t="s">
        <v>620</v>
      </c>
    </row>
    <row r="481">
      <c r="AT481" t="s">
        <v>621</v>
      </c>
    </row>
    <row r="482">
      <c r="AT482" t="s">
        <v>622</v>
      </c>
    </row>
    <row r="483">
      <c r="AT483" t="s">
        <v>623</v>
      </c>
    </row>
    <row r="484">
      <c r="AT484" t="s">
        <v>624</v>
      </c>
    </row>
    <row r="485">
      <c r="AT485" t="s">
        <v>625</v>
      </c>
    </row>
    <row r="486">
      <c r="AT486" t="s">
        <v>626</v>
      </c>
    </row>
    <row r="487">
      <c r="AT487" t="s">
        <v>627</v>
      </c>
    </row>
    <row r="488">
      <c r="AT488" t="s">
        <v>628</v>
      </c>
    </row>
    <row r="489">
      <c r="AT489" t="s">
        <v>629</v>
      </c>
    </row>
    <row r="490">
      <c r="AT490" t="s">
        <v>630</v>
      </c>
    </row>
    <row r="491">
      <c r="AT491" t="s">
        <v>631</v>
      </c>
    </row>
    <row r="492">
      <c r="AT492" t="s">
        <v>632</v>
      </c>
    </row>
    <row r="493">
      <c r="AT493" t="s">
        <v>633</v>
      </c>
    </row>
    <row r="494">
      <c r="AT494" t="s">
        <v>634</v>
      </c>
    </row>
    <row r="495">
      <c r="AT495" t="s">
        <v>635</v>
      </c>
    </row>
    <row r="496">
      <c r="AT496" t="s">
        <v>636</v>
      </c>
    </row>
    <row r="497">
      <c r="AT497" t="s">
        <v>637</v>
      </c>
    </row>
    <row r="498">
      <c r="AT498" t="s">
        <v>638</v>
      </c>
    </row>
    <row r="499">
      <c r="AT499" t="s">
        <v>639</v>
      </c>
    </row>
    <row r="500">
      <c r="AT500" t="s">
        <v>640</v>
      </c>
    </row>
    <row r="501">
      <c r="AT501" t="s">
        <v>641</v>
      </c>
    </row>
    <row r="502">
      <c r="AT502" t="s">
        <v>642</v>
      </c>
    </row>
    <row r="503">
      <c r="AT503" t="s">
        <v>643</v>
      </c>
    </row>
    <row r="504">
      <c r="AT504" t="s">
        <v>644</v>
      </c>
    </row>
    <row r="505">
      <c r="AT505" t="s">
        <v>645</v>
      </c>
    </row>
    <row r="506">
      <c r="AT506" t="s">
        <v>646</v>
      </c>
    </row>
    <row r="507">
      <c r="AT507" t="s">
        <v>647</v>
      </c>
    </row>
    <row r="508">
      <c r="AT508" t="s">
        <v>648</v>
      </c>
    </row>
    <row r="509">
      <c r="AT509" t="s">
        <v>649</v>
      </c>
    </row>
    <row r="510">
      <c r="AT510" t="s">
        <v>650</v>
      </c>
    </row>
    <row r="511">
      <c r="AT511" t="s">
        <v>651</v>
      </c>
    </row>
    <row r="512">
      <c r="AT512" t="s">
        <v>652</v>
      </c>
    </row>
    <row r="513">
      <c r="AT513" t="s">
        <v>653</v>
      </c>
    </row>
    <row r="514">
      <c r="AT514" t="s">
        <v>654</v>
      </c>
    </row>
    <row r="515">
      <c r="AT515" t="s">
        <v>655</v>
      </c>
    </row>
    <row r="516">
      <c r="AT516" t="s">
        <v>656</v>
      </c>
    </row>
    <row r="517">
      <c r="AT517" t="s">
        <v>657</v>
      </c>
    </row>
    <row r="518">
      <c r="AT518" t="s">
        <v>658</v>
      </c>
    </row>
    <row r="519">
      <c r="AT519" t="s">
        <v>659</v>
      </c>
    </row>
    <row r="520">
      <c r="AT520" t="s">
        <v>660</v>
      </c>
    </row>
    <row r="521">
      <c r="AT521" t="s">
        <v>661</v>
      </c>
    </row>
    <row r="522">
      <c r="AT522" t="s">
        <v>662</v>
      </c>
    </row>
    <row r="523">
      <c r="AT523" t="s">
        <v>663</v>
      </c>
    </row>
    <row r="524">
      <c r="AT524" t="s">
        <v>664</v>
      </c>
    </row>
    <row r="525">
      <c r="AT525" t="s">
        <v>665</v>
      </c>
    </row>
    <row r="526">
      <c r="AT526" t="s">
        <v>666</v>
      </c>
    </row>
    <row r="527">
      <c r="AT527" t="s">
        <v>667</v>
      </c>
    </row>
    <row r="528">
      <c r="AT528" t="s">
        <v>668</v>
      </c>
    </row>
    <row r="529">
      <c r="AT529" t="s">
        <v>669</v>
      </c>
    </row>
    <row r="530">
      <c r="AT530" t="s">
        <v>670</v>
      </c>
    </row>
    <row r="531">
      <c r="AT531" t="s">
        <v>671</v>
      </c>
    </row>
    <row r="532">
      <c r="AT532" t="s">
        <v>672</v>
      </c>
    </row>
    <row r="533">
      <c r="AT533" t="s">
        <v>673</v>
      </c>
    </row>
    <row r="534">
      <c r="AT534" t="s">
        <v>674</v>
      </c>
    </row>
    <row r="535">
      <c r="AT535" t="s">
        <v>675</v>
      </c>
    </row>
    <row r="536">
      <c r="AT536" t="s">
        <v>676</v>
      </c>
    </row>
    <row r="537">
      <c r="AT537" t="s">
        <v>677</v>
      </c>
    </row>
    <row r="538">
      <c r="AT538" t="s">
        <v>678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