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 Khaled\Documents\MEGA\MEGAsync\MA1-PHYS\STAGE\ASTROPART\"/>
    </mc:Choice>
  </mc:AlternateContent>
  <xr:revisionPtr revIDLastSave="0" documentId="10_ncr:8100000_{718FBA69-618A-42BB-88A5-549E3BF36F1A}" xr6:coauthVersionLast="32" xr6:coauthVersionMax="32" xr10:uidLastSave="{00000000-0000-0000-0000-000000000000}"/>
  <bookViews>
    <workbookView xWindow="0" yWindow="0" windowWidth="15420" windowHeight="9870" xr2:uid="{5D990E86-63BD-420C-A937-46E84C7C52B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<sst xmlns="http://schemas.openxmlformats.org/spreadsheetml/2006/main" count="5" uniqueCount="5">
  <si>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</t>
  </si>
  <si>
    <t>a</t>
  </si>
  <si>
    <t>ns</t>
  </si>
  <si>
    <t>mean</t>
  </si>
  <si>
    <t>p-value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</si>
</sst>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event&lt;2s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Feuil1!$B$2:$B$18</c:f>
              <c:numCache>
                <c:formatCode>General</c:formatCode>
                <c:ptCount val="17"/>
                <c:pt idx="0">
                  <c:v>38.75</c:v>
                </c:pt>
                <c:pt idx="1">
                  <c:v>39.25</c:v>
                </c:pt>
                <c:pt idx="2">
                  <c:v>39.25</c:v>
                </c:pt>
                <c:pt idx="3">
                  <c:v>39.25</c:v>
                </c:pt>
                <c:pt idx="4">
                  <c:v>39.75</c:v>
                </c:pt>
                <c:pt idx="5">
                  <c:v>39.75</c:v>
                </c:pt>
                <c:pt idx="6">
                  <c:v>39.75</c:v>
                </c:pt>
                <c:pt idx="7">
                  <c:v>39.75</c:v>
                </c:pt>
                <c:pt idx="8">
                  <c:v>39.75</c:v>
                </c:pt>
                <c:pt idx="9">
                  <c:v>40.25</c:v>
                </c:pt>
                <c:pt idx="10">
                  <c:v>40.25</c:v>
                </c:pt>
                <c:pt idx="11">
                  <c:v>40.25</c:v>
                </c:pt>
                <c:pt idx="12">
                  <c:v>40.25</c:v>
                </c:pt>
                <c:pt idx="13">
                  <c:v>40.75</c:v>
                </c:pt>
                <c:pt idx="14">
                  <c:v>40.75</c:v>
                </c:pt>
                <c:pt idx="15">
                  <c:v>40.75</c:v>
                </c:pt>
                <c:pt idx="16">
                  <c:v>92.25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18.75</c:v>
                </c:pt>
                <c:pt idx="1">
                  <c:v>18.25</c:v>
                </c:pt>
                <c:pt idx="2">
                  <c:v>18.75</c:v>
                </c:pt>
                <c:pt idx="3">
                  <c:v>19.25</c:v>
                </c:pt>
                <c:pt idx="4">
                  <c:v>17.75</c:v>
                </c:pt>
                <c:pt idx="5">
                  <c:v>18.25</c:v>
                </c:pt>
                <c:pt idx="6">
                  <c:v>18.75</c:v>
                </c:pt>
                <c:pt idx="7">
                  <c:v>19.25</c:v>
                </c:pt>
                <c:pt idx="8">
                  <c:v>19.75</c:v>
                </c:pt>
                <c:pt idx="9">
                  <c:v>17.75</c:v>
                </c:pt>
                <c:pt idx="10">
                  <c:v>18.25</c:v>
                </c:pt>
                <c:pt idx="11">
                  <c:v>18.75</c:v>
                </c:pt>
                <c:pt idx="12">
                  <c:v>19.25</c:v>
                </c:pt>
                <c:pt idx="13">
                  <c:v>18.25</c:v>
                </c:pt>
                <c:pt idx="14">
                  <c:v>18.75</c:v>
                </c:pt>
                <c:pt idx="15">
                  <c:v>19.25</c:v>
                </c:pt>
                <c:pt idx="16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C-40A4-8CC7-D91136A9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72704"/>
        <c:axId val="620326368"/>
      </c:scatterChart>
      <c:valAx>
        <c:axId val="5062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26368"/>
        <c:crosses val="autoZero"/>
        <c:crossBetween val="midCat"/>
      </c:valAx>
      <c:valAx>
        <c:axId val="6203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2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Feuil1!$B$23:$B$39</c:f>
              <c:numCache>
                <c:formatCode>General</c:formatCode>
                <c:ptCount val="17"/>
                <c:pt idx="0">
                  <c:v>2.3271299999999999</c:v>
                </c:pt>
                <c:pt idx="1">
                  <c:v>2.9802399999999998</c:v>
                </c:pt>
                <c:pt idx="2">
                  <c:v>3.1712199999999999</c:v>
                </c:pt>
                <c:pt idx="3">
                  <c:v>2.7519999999999998</c:v>
                </c:pt>
                <c:pt idx="4">
                  <c:v>2.4772599999999998</c:v>
                </c:pt>
                <c:pt idx="5">
                  <c:v>3.2806299999999999</c:v>
                </c:pt>
                <c:pt idx="6">
                  <c:v>3.4715099999999999</c:v>
                </c:pt>
                <c:pt idx="7">
                  <c:v>3.0480900000000002</c:v>
                </c:pt>
                <c:pt idx="8">
                  <c:v>2.0258099999999999</c:v>
                </c:pt>
                <c:pt idx="9">
                  <c:v>2.2278799999999999</c:v>
                </c:pt>
                <c:pt idx="10">
                  <c:v>3.0264700000000002</c:v>
                </c:pt>
                <c:pt idx="11">
                  <c:v>3.2189999999999999</c:v>
                </c:pt>
                <c:pt idx="12">
                  <c:v>2.7984900000000001</c:v>
                </c:pt>
                <c:pt idx="13">
                  <c:v>2.2307899999999998</c:v>
                </c:pt>
                <c:pt idx="14">
                  <c:v>2.4217499999999998</c:v>
                </c:pt>
                <c:pt idx="15">
                  <c:v>2.0117400000000001</c:v>
                </c:pt>
                <c:pt idx="16">
                  <c:v>1.83595</c:v>
                </c:pt>
              </c:numCache>
            </c:numRef>
          </c:xVal>
          <c:yVal>
            <c:numRef>
              <c:f>Feuil1!$C$23:$C$39</c:f>
              <c:numCache>
                <c:formatCode>General</c:formatCode>
                <c:ptCount val="17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  <c:pt idx="16">
                  <c:v>1.9999899999999999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C-4F19-ABE6-1FA5A4F0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2784"/>
        <c:axId val="631933392"/>
      </c:scatterChart>
      <c:valAx>
        <c:axId val="6260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933392"/>
        <c:crosses val="autoZero"/>
        <c:crossBetween val="midCat"/>
      </c:valAx>
      <c:valAx>
        <c:axId val="6319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0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Feuil1!$B$23:$B$39</c:f>
              <c:numCache>
                <c:formatCode>General</c:formatCode>
                <c:ptCount val="17"/>
                <c:pt idx="0">
                  <c:v>2.3271299999999999</c:v>
                </c:pt>
                <c:pt idx="1">
                  <c:v>2.9802399999999998</c:v>
                </c:pt>
                <c:pt idx="2">
                  <c:v>3.1712199999999999</c:v>
                </c:pt>
                <c:pt idx="3">
                  <c:v>2.7519999999999998</c:v>
                </c:pt>
                <c:pt idx="4">
                  <c:v>2.4772599999999998</c:v>
                </c:pt>
                <c:pt idx="5">
                  <c:v>3.2806299999999999</c:v>
                </c:pt>
                <c:pt idx="6">
                  <c:v>3.4715099999999999</c:v>
                </c:pt>
                <c:pt idx="7">
                  <c:v>3.0480900000000002</c:v>
                </c:pt>
                <c:pt idx="8">
                  <c:v>2.0258099999999999</c:v>
                </c:pt>
                <c:pt idx="9">
                  <c:v>2.2278799999999999</c:v>
                </c:pt>
                <c:pt idx="10">
                  <c:v>3.0264700000000002</c:v>
                </c:pt>
                <c:pt idx="11">
                  <c:v>3.2189999999999999</c:v>
                </c:pt>
                <c:pt idx="12">
                  <c:v>2.7984900000000001</c:v>
                </c:pt>
                <c:pt idx="13">
                  <c:v>2.2307899999999998</c:v>
                </c:pt>
                <c:pt idx="14">
                  <c:v>2.4217499999999998</c:v>
                </c:pt>
                <c:pt idx="15">
                  <c:v>2.0117400000000001</c:v>
                </c:pt>
                <c:pt idx="16">
                  <c:v>1.83595</c:v>
                </c:pt>
              </c:numCache>
            </c:numRef>
          </c:xVal>
          <c:yVal>
            <c:numRef>
              <c:f>Feuil1!$D$23:$D$39</c:f>
              <c:numCache>
                <c:formatCode>General</c:formatCode>
                <c:ptCount val="17"/>
                <c:pt idx="0">
                  <c:v>56744.9</c:v>
                </c:pt>
                <c:pt idx="1">
                  <c:v>56744.9</c:v>
                </c:pt>
                <c:pt idx="2">
                  <c:v>56744.9</c:v>
                </c:pt>
                <c:pt idx="3">
                  <c:v>56744.9</c:v>
                </c:pt>
                <c:pt idx="4">
                  <c:v>56744.9</c:v>
                </c:pt>
                <c:pt idx="5">
                  <c:v>56744.9</c:v>
                </c:pt>
                <c:pt idx="6">
                  <c:v>56744.9</c:v>
                </c:pt>
                <c:pt idx="7">
                  <c:v>56744.9</c:v>
                </c:pt>
                <c:pt idx="8">
                  <c:v>56744.9</c:v>
                </c:pt>
                <c:pt idx="9">
                  <c:v>56744.9</c:v>
                </c:pt>
                <c:pt idx="10">
                  <c:v>56744.9</c:v>
                </c:pt>
                <c:pt idx="11">
                  <c:v>56744.9</c:v>
                </c:pt>
                <c:pt idx="12">
                  <c:v>56744.9</c:v>
                </c:pt>
                <c:pt idx="13">
                  <c:v>56744.9</c:v>
                </c:pt>
                <c:pt idx="14">
                  <c:v>56744.9</c:v>
                </c:pt>
                <c:pt idx="15">
                  <c:v>56744.9</c:v>
                </c:pt>
                <c:pt idx="16">
                  <c:v>56230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B-4032-8012-128E4FE2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91824"/>
        <c:axId val="554432048"/>
      </c:scatterChart>
      <c:valAx>
        <c:axId val="6200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32048"/>
        <c:crosses val="autoZero"/>
        <c:crossBetween val="midCat"/>
      </c:valAx>
      <c:valAx>
        <c:axId val="5544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</xdr:row>
      <xdr:rowOff>142875</xdr:rowOff>
    </xdr:from>
    <xdr:to>
      <xdr:col>10</xdr:col>
      <xdr:colOff>647700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5660B7-F9E4-43D8-A9F6-CC464C32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19</xdr:row>
      <xdr:rowOff>28575</xdr:rowOff>
    </xdr:from>
    <xdr:to>
      <xdr:col>15</xdr:col>
      <xdr:colOff>647700</xdr:colOff>
      <xdr:row>33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B15F87-74AB-4B93-A6AD-1CFABFED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733425</xdr:colOff>
      <xdr:row>34</xdr:row>
      <xdr:rowOff>142875</xdr:rowOff>
    </xdr:from>
    <xdr:to>
      <xdr:col>10</xdr:col>
      <xdr:colOff>733425</xdr:colOff>
      <xdr:row>49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8B4C013-C5AF-4527-9ABD-2F975CEA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0D4-1FC9-4FE1-8A3E-CCD9FCC4FF1E}">
  <dimension ref="B1:D39"/>
  <sheetViews>
    <sheetView tabSelected="1" topLeftCell="B28" workbookViewId="0">
      <selection activeCell="G26" sqref="G26"/>
    </sheetView>
  </sheetViews>
  <sheetFormatPr baseColWidth="10"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38.75</v>
      </c>
      <c r="C2">
        <v>18.75</v>
      </c>
    </row>
    <row r="3" spans="2:3" x14ac:dyDescent="0.25">
      <c r="B3">
        <v>39.25</v>
      </c>
      <c r="C3">
        <v>18.25</v>
      </c>
    </row>
    <row r="4" spans="2:3" x14ac:dyDescent="0.25">
      <c r="B4">
        <v>39.25</v>
      </c>
      <c r="C4">
        <v>18.75</v>
      </c>
    </row>
    <row r="5" spans="2:3" x14ac:dyDescent="0.25">
      <c r="B5">
        <v>39.25</v>
      </c>
      <c r="C5">
        <v>19.25</v>
      </c>
    </row>
    <row r="6" spans="2:3" x14ac:dyDescent="0.25">
      <c r="B6">
        <v>39.75</v>
      </c>
      <c r="C6">
        <v>17.75</v>
      </c>
    </row>
    <row r="7" spans="2:3" x14ac:dyDescent="0.25">
      <c r="B7">
        <v>39.75</v>
      </c>
      <c r="C7">
        <v>18.25</v>
      </c>
    </row>
    <row r="8" spans="2:3" x14ac:dyDescent="0.25">
      <c r="B8">
        <v>39.75</v>
      </c>
      <c r="C8">
        <v>18.75</v>
      </c>
    </row>
    <row r="9" spans="2:3" x14ac:dyDescent="0.25">
      <c r="B9">
        <v>39.75</v>
      </c>
      <c r="C9">
        <v>19.25</v>
      </c>
    </row>
    <row r="10" spans="2:3" x14ac:dyDescent="0.25">
      <c r="B10">
        <v>39.75</v>
      </c>
      <c r="C10">
        <v>19.75</v>
      </c>
    </row>
    <row r="11" spans="2:3" x14ac:dyDescent="0.25">
      <c r="B11">
        <v>40.25</v>
      </c>
      <c r="C11">
        <v>17.75</v>
      </c>
    </row>
    <row r="12" spans="2:3" x14ac:dyDescent="0.25">
      <c r="B12">
        <v>40.25</v>
      </c>
      <c r="C12">
        <v>18.25</v>
      </c>
    </row>
    <row r="13" spans="2:3" x14ac:dyDescent="0.25">
      <c r="B13">
        <v>40.25</v>
      </c>
      <c r="C13">
        <v>18.75</v>
      </c>
    </row>
    <row r="14" spans="2:3" x14ac:dyDescent="0.25">
      <c r="B14">
        <v>40.25</v>
      </c>
      <c r="C14">
        <v>19.25</v>
      </c>
    </row>
    <row r="15" spans="2:3" x14ac:dyDescent="0.25">
      <c r="B15">
        <v>40.75</v>
      </c>
      <c r="C15">
        <v>18.25</v>
      </c>
    </row>
    <row r="16" spans="2:3" x14ac:dyDescent="0.25">
      <c r="B16">
        <v>40.75</v>
      </c>
      <c r="C16">
        <v>18.75</v>
      </c>
    </row>
    <row r="17" spans="2:4" x14ac:dyDescent="0.25">
      <c r="B17">
        <v>40.75</v>
      </c>
      <c r="C17">
        <v>19.25</v>
      </c>
    </row>
    <row r="18" spans="2:4" x14ac:dyDescent="0.25">
      <c r="B18">
        <v>92.25</v>
      </c>
      <c r="C18">
        <v>18.75</v>
      </c>
    </row>
    <row r="22" spans="2:4" x14ac:dyDescent="0.25">
      <c r="B22" t="s">
        <v>4</v>
      </c>
      <c r="C22" t="s">
        <v>2</v>
      </c>
      <c r="D22" t="s">
        <v>3</v>
      </c>
    </row>
    <row r="23" spans="2:4" x14ac:dyDescent="0.25">
      <c r="B23">
        <v>2.3271299999999999</v>
      </c>
      <c r="C23">
        <v>2.0044200000000001</v>
      </c>
      <c r="D23">
        <v>56744.9</v>
      </c>
    </row>
    <row r="24" spans="2:4" x14ac:dyDescent="0.25">
      <c r="B24">
        <v>2.9802399999999998</v>
      </c>
      <c r="C24">
        <v>1.9994799999999999</v>
      </c>
      <c r="D24">
        <v>56744.9</v>
      </c>
    </row>
    <row r="25" spans="2:4" x14ac:dyDescent="0.25">
      <c r="B25">
        <v>3.1712199999999999</v>
      </c>
      <c r="C25">
        <v>1.9994000000000001</v>
      </c>
      <c r="D25">
        <v>56744.9</v>
      </c>
    </row>
    <row r="26" spans="2:4" x14ac:dyDescent="0.25">
      <c r="B26">
        <v>2.7519999999999998</v>
      </c>
      <c r="C26">
        <v>1.9988300000000001</v>
      </c>
      <c r="D26">
        <v>56744.9</v>
      </c>
    </row>
    <row r="27" spans="2:4" x14ac:dyDescent="0.25">
      <c r="B27">
        <v>2.4772599999999998</v>
      </c>
      <c r="C27">
        <v>2.0030899999999998</v>
      </c>
      <c r="D27">
        <v>56744.9</v>
      </c>
    </row>
    <row r="28" spans="2:4" x14ac:dyDescent="0.25">
      <c r="B28">
        <v>3.2806299999999999</v>
      </c>
      <c r="C28">
        <v>1.9978</v>
      </c>
      <c r="D28">
        <v>56744.9</v>
      </c>
    </row>
    <row r="29" spans="2:4" x14ac:dyDescent="0.25">
      <c r="B29">
        <v>3.4715099999999999</v>
      </c>
      <c r="C29">
        <v>1.9993099999999999</v>
      </c>
      <c r="D29">
        <v>56744.9</v>
      </c>
    </row>
    <row r="30" spans="2:4" x14ac:dyDescent="0.25">
      <c r="B30">
        <v>3.0480900000000002</v>
      </c>
      <c r="C30">
        <v>1.9987600000000001</v>
      </c>
      <c r="D30">
        <v>56744.9</v>
      </c>
    </row>
    <row r="31" spans="2:4" x14ac:dyDescent="0.25">
      <c r="B31">
        <v>2.0258099999999999</v>
      </c>
      <c r="C31">
        <v>1.99983</v>
      </c>
      <c r="D31">
        <v>56744.9</v>
      </c>
    </row>
    <row r="32" spans="2:4" x14ac:dyDescent="0.25">
      <c r="B32">
        <v>2.2278799999999999</v>
      </c>
      <c r="C32">
        <v>2.0022799999999998</v>
      </c>
      <c r="D32">
        <v>56744.9</v>
      </c>
    </row>
    <row r="33" spans="2:4" x14ac:dyDescent="0.25">
      <c r="B33">
        <v>3.0264700000000002</v>
      </c>
      <c r="C33">
        <v>1.99919</v>
      </c>
      <c r="D33">
        <v>56744.9</v>
      </c>
    </row>
    <row r="34" spans="2:4" x14ac:dyDescent="0.25">
      <c r="B34">
        <v>3.2189999999999999</v>
      </c>
      <c r="C34">
        <v>1.9989399999999999</v>
      </c>
      <c r="D34">
        <v>56744.9</v>
      </c>
    </row>
    <row r="35" spans="2:4" x14ac:dyDescent="0.25">
      <c r="B35">
        <v>2.7984900000000001</v>
      </c>
      <c r="C35">
        <v>1.9984200000000001</v>
      </c>
      <c r="D35">
        <v>56744.9</v>
      </c>
    </row>
    <row r="36" spans="2:4" x14ac:dyDescent="0.25">
      <c r="B36">
        <v>2.2307899999999998</v>
      </c>
      <c r="C36">
        <v>1.99977</v>
      </c>
      <c r="D36">
        <v>56744.9</v>
      </c>
    </row>
    <row r="37" spans="2:4" x14ac:dyDescent="0.25">
      <c r="B37">
        <v>2.4217499999999998</v>
      </c>
      <c r="C37">
        <v>1.9990300000000001</v>
      </c>
      <c r="D37">
        <v>56744.9</v>
      </c>
    </row>
    <row r="38" spans="2:4" x14ac:dyDescent="0.25">
      <c r="B38">
        <v>2.0117400000000001</v>
      </c>
      <c r="C38">
        <v>1.9994799999999999</v>
      </c>
      <c r="D38">
        <v>56744.9</v>
      </c>
    </row>
    <row r="39" spans="2:4" x14ac:dyDescent="0.25">
      <c r="B39">
        <v>1.83595</v>
      </c>
      <c r="C39">
        <v>1.9999899999999999</v>
      </c>
      <c r="D39">
        <v>56230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Khaled</dc:creator>
  <cp:lastModifiedBy>Ibrahim Khaled</cp:lastModifiedBy>
  <dcterms:created xsi:type="dcterms:W3CDTF">2018-04-18T22:28:10Z</dcterms:created>
  <dcterms:modified xsi:type="dcterms:W3CDTF">2018-04-18T22:48:30Z</dcterms:modified>
</cp:coreProperties>
</file>