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100000Objetos" sheetId="1" r:id="rId1"/>
    <sheet name="1milhao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<sst xmlns="http://schemas.openxmlformats.org/spreadsheetml/2006/main" count="23" uniqueCount="10">
  <si>
    <t>100000 objetos</t>
  </si>
  <si>
    <t>Thread</t>
  </si>
  <si>
    <t>AMD</t>
  </si>
  <si>
    <t>Z10</t>
  </si>
  <si>
    <t>Query</t>
  </si>
  <si>
    <t>trasaction</t>
  </si>
  <si>
    <t>1 milhao objetos</t>
  </si>
  <si>
    <t>transaction</t>
  </si>
  <si>
    <t>SQL</t>
  </si>
  <si>
    <t>z10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</si>
</sst>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'100000Objetos'!$B$2</c:f>
              <c:strCache>
                <c:ptCount val="1"/>
                <c:pt idx="0">
                  <c:v>AMD</c:v>
                </c:pt>
              </c:strCache>
            </c:strRef>
          </c:tx>
          <c:val>
            <c:numRef>
              <c:f>'100000Objetos'!$B$3:$B$22</c:f>
              <c:numCache>
                <c:formatCode>General</c:formatCode>
                <c:ptCount val="20"/>
                <c:pt idx="0">
                  <c:v>1843777</c:v>
                </c:pt>
                <c:pt idx="1">
                  <c:v>2659875</c:v>
                </c:pt>
                <c:pt idx="2">
                  <c:v>2299249</c:v>
                </c:pt>
                <c:pt idx="3">
                  <c:v>2257112</c:v>
                </c:pt>
                <c:pt idx="4">
                  <c:v>2547846</c:v>
                </c:pt>
                <c:pt idx="5">
                  <c:v>2532158</c:v>
                </c:pt>
                <c:pt idx="6">
                  <c:v>2528340</c:v>
                </c:pt>
                <c:pt idx="7">
                  <c:v>2585068</c:v>
                </c:pt>
                <c:pt idx="8">
                  <c:v>2535716</c:v>
                </c:pt>
                <c:pt idx="9">
                  <c:v>3223127</c:v>
                </c:pt>
                <c:pt idx="10">
                  <c:v>2792881</c:v>
                </c:pt>
                <c:pt idx="11">
                  <c:v>2492622</c:v>
                </c:pt>
                <c:pt idx="12">
                  <c:v>2495472</c:v>
                </c:pt>
                <c:pt idx="13">
                  <c:v>2524399</c:v>
                </c:pt>
                <c:pt idx="14">
                  <c:v>2484394</c:v>
                </c:pt>
                <c:pt idx="15">
                  <c:v>5098045</c:v>
                </c:pt>
                <c:pt idx="16">
                  <c:v>2481749</c:v>
                </c:pt>
                <c:pt idx="17">
                  <c:v>2468572</c:v>
                </c:pt>
                <c:pt idx="18">
                  <c:v>2444990</c:v>
                </c:pt>
                <c:pt idx="19">
                  <c:v>5254320</c:v>
                </c:pt>
              </c:numCache>
            </c:numRef>
          </c:val>
        </c:ser>
        <c:ser>
          <c:idx val="1"/>
          <c:order val="1"/>
          <c:tx>
            <c:strRef>
              <c:f>'100000Objetos'!$C$2</c:f>
              <c:strCache>
                <c:ptCount val="1"/>
                <c:pt idx="0">
                  <c:v>Z10</c:v>
                </c:pt>
              </c:strCache>
            </c:strRef>
          </c:tx>
          <c:val>
            <c:numRef>
              <c:f>'100000Objetos'!$C$3:$C$22</c:f>
              <c:numCache>
                <c:formatCode>General</c:formatCode>
                <c:ptCount val="20"/>
                <c:pt idx="0">
                  <c:v>1644914</c:v>
                </c:pt>
                <c:pt idx="1">
                  <c:v>2975476</c:v>
                </c:pt>
                <c:pt idx="2">
                  <c:v>3233442</c:v>
                </c:pt>
                <c:pt idx="3">
                  <c:v>2534604</c:v>
                </c:pt>
                <c:pt idx="4">
                  <c:v>3215376</c:v>
                </c:pt>
                <c:pt idx="5">
                  <c:v>3194059</c:v>
                </c:pt>
                <c:pt idx="6">
                  <c:v>2613340</c:v>
                </c:pt>
                <c:pt idx="7">
                  <c:v>3300075</c:v>
                </c:pt>
                <c:pt idx="8">
                  <c:v>3283074</c:v>
                </c:pt>
                <c:pt idx="9">
                  <c:v>2876576</c:v>
                </c:pt>
                <c:pt idx="10">
                  <c:v>2922132</c:v>
                </c:pt>
                <c:pt idx="11">
                  <c:v>3384762</c:v>
                </c:pt>
                <c:pt idx="12">
                  <c:v>2561280</c:v>
                </c:pt>
                <c:pt idx="13">
                  <c:v>2858166</c:v>
                </c:pt>
                <c:pt idx="14">
                  <c:v>3477918</c:v>
                </c:pt>
                <c:pt idx="15">
                  <c:v>2892736</c:v>
                </c:pt>
                <c:pt idx="16">
                  <c:v>3014388</c:v>
                </c:pt>
                <c:pt idx="17">
                  <c:v>3120965</c:v>
                </c:pt>
                <c:pt idx="18">
                  <c:v>2508004</c:v>
                </c:pt>
                <c:pt idx="19">
                  <c:v>3350040</c:v>
                </c:pt>
              </c:numCache>
            </c:numRef>
          </c:val>
        </c:ser>
        <c:axId val="79835904"/>
        <c:axId val="79837440"/>
      </c:barChart>
      <c:catAx>
        <c:axId val="79835904"/>
        <c:scaling>
          <c:orientation val="minMax"/>
        </c:scaling>
        <c:axPos val="b"/>
        <c:tickLblPos val="nextTo"/>
        <c:crossAx val="79837440"/>
        <c:crosses val="autoZero"/>
        <c:auto val="1"/>
        <c:lblAlgn val="ctr"/>
        <c:lblOffset val="100"/>
      </c:catAx>
      <c:valAx>
        <c:axId val="79837440"/>
        <c:scaling>
          <c:orientation val="minMax"/>
        </c:scaling>
        <c:axPos val="l"/>
        <c:majorGridlines/>
        <c:numFmt formatCode="General" sourceLinked="1"/>
        <c:tickLblPos val="nextTo"/>
        <c:crossAx val="798359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'100000Objetos'!$B$2</c:f>
              <c:strCache>
                <c:ptCount val="1"/>
                <c:pt idx="0">
                  <c:v>AMD</c:v>
                </c:pt>
              </c:strCache>
            </c:strRef>
          </c:tx>
          <c:marker>
            <c:symbol val="none"/>
          </c:marker>
          <c:val>
            <c:numRef>
              <c:f>'100000Objetos'!$B$3:$B$22</c:f>
              <c:numCache>
                <c:formatCode>General</c:formatCode>
                <c:ptCount val="20"/>
                <c:pt idx="0">
                  <c:v>1843777</c:v>
                </c:pt>
                <c:pt idx="1">
                  <c:v>2659875</c:v>
                </c:pt>
                <c:pt idx="2">
                  <c:v>2299249</c:v>
                </c:pt>
                <c:pt idx="3">
                  <c:v>2257112</c:v>
                </c:pt>
                <c:pt idx="4">
                  <c:v>2547846</c:v>
                </c:pt>
                <c:pt idx="5">
                  <c:v>2532158</c:v>
                </c:pt>
                <c:pt idx="6">
                  <c:v>2528340</c:v>
                </c:pt>
                <c:pt idx="7">
                  <c:v>2585068</c:v>
                </c:pt>
                <c:pt idx="8">
                  <c:v>2535716</c:v>
                </c:pt>
                <c:pt idx="9">
                  <c:v>3223127</c:v>
                </c:pt>
                <c:pt idx="10">
                  <c:v>2792881</c:v>
                </c:pt>
                <c:pt idx="11">
                  <c:v>2492622</c:v>
                </c:pt>
                <c:pt idx="12">
                  <c:v>2495472</c:v>
                </c:pt>
                <c:pt idx="13">
                  <c:v>2524399</c:v>
                </c:pt>
                <c:pt idx="14">
                  <c:v>2484394</c:v>
                </c:pt>
                <c:pt idx="15">
                  <c:v>5098045</c:v>
                </c:pt>
                <c:pt idx="16">
                  <c:v>2481749</c:v>
                </c:pt>
                <c:pt idx="17">
                  <c:v>2468572</c:v>
                </c:pt>
                <c:pt idx="18">
                  <c:v>2444990</c:v>
                </c:pt>
                <c:pt idx="19">
                  <c:v>5254320</c:v>
                </c:pt>
              </c:numCache>
            </c:numRef>
          </c:val>
        </c:ser>
        <c:ser>
          <c:idx val="1"/>
          <c:order val="1"/>
          <c:tx>
            <c:strRef>
              <c:f>'100000Objetos'!$C$2</c:f>
              <c:strCache>
                <c:ptCount val="1"/>
                <c:pt idx="0">
                  <c:v>Z10</c:v>
                </c:pt>
              </c:strCache>
            </c:strRef>
          </c:tx>
          <c:marker>
            <c:symbol val="none"/>
          </c:marker>
          <c:val>
            <c:numRef>
              <c:f>'100000Objetos'!$C$3:$C$22</c:f>
              <c:numCache>
                <c:formatCode>General</c:formatCode>
                <c:ptCount val="20"/>
                <c:pt idx="0">
                  <c:v>1644914</c:v>
                </c:pt>
                <c:pt idx="1">
                  <c:v>2975476</c:v>
                </c:pt>
                <c:pt idx="2">
                  <c:v>3233442</c:v>
                </c:pt>
                <c:pt idx="3">
                  <c:v>2534604</c:v>
                </c:pt>
                <c:pt idx="4">
                  <c:v>3215376</c:v>
                </c:pt>
                <c:pt idx="5">
                  <c:v>3194059</c:v>
                </c:pt>
                <c:pt idx="6">
                  <c:v>2613340</c:v>
                </c:pt>
                <c:pt idx="7">
                  <c:v>3300075</c:v>
                </c:pt>
                <c:pt idx="8">
                  <c:v>3283074</c:v>
                </c:pt>
                <c:pt idx="9">
                  <c:v>2876576</c:v>
                </c:pt>
                <c:pt idx="10">
                  <c:v>2922132</c:v>
                </c:pt>
                <c:pt idx="11">
                  <c:v>3384762</c:v>
                </c:pt>
                <c:pt idx="12">
                  <c:v>2561280</c:v>
                </c:pt>
                <c:pt idx="13">
                  <c:v>2858166</c:v>
                </c:pt>
                <c:pt idx="14">
                  <c:v>3477918</c:v>
                </c:pt>
                <c:pt idx="15">
                  <c:v>2892736</c:v>
                </c:pt>
                <c:pt idx="16">
                  <c:v>3014388</c:v>
                </c:pt>
                <c:pt idx="17">
                  <c:v>3120965</c:v>
                </c:pt>
                <c:pt idx="18">
                  <c:v>2508004</c:v>
                </c:pt>
                <c:pt idx="19">
                  <c:v>3350040</c:v>
                </c:pt>
              </c:numCache>
            </c:numRef>
          </c:val>
        </c:ser>
        <c:marker val="1"/>
        <c:axId val="79870208"/>
        <c:axId val="79880192"/>
      </c:lineChart>
      <c:catAx>
        <c:axId val="79870208"/>
        <c:scaling>
          <c:orientation val="minMax"/>
        </c:scaling>
        <c:axPos val="b"/>
        <c:majorGridlines/>
        <c:tickLblPos val="nextTo"/>
        <c:crossAx val="79880192"/>
        <c:crosses val="autoZero"/>
        <c:auto val="1"/>
        <c:lblAlgn val="ctr"/>
        <c:lblOffset val="100"/>
      </c:catAx>
      <c:valAx>
        <c:axId val="79880192"/>
        <c:scaling>
          <c:orientation val="minMax"/>
        </c:scaling>
        <c:axPos val="l"/>
        <c:majorGridlines/>
        <c:numFmt formatCode="General" sourceLinked="1"/>
        <c:tickLblPos val="nextTo"/>
        <c:crossAx val="79870208"/>
        <c:crosses val="autoZero"/>
        <c:crossBetween val="between"/>
      </c:valAx>
      <c:spPr>
        <a:ln>
          <a:solidFill>
            <a:schemeClr val="accent1"/>
          </a:solidFill>
        </a:ln>
      </c:spPr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'100000Objetos'!$B$27</c:f>
              <c:strCache>
                <c:ptCount val="1"/>
                <c:pt idx="0">
                  <c:v>AMD</c:v>
                </c:pt>
              </c:strCache>
            </c:strRef>
          </c:tx>
          <c:val>
            <c:numRef>
              <c:f>'100000Objetos'!$B$28:$B$47</c:f>
              <c:numCache>
                <c:formatCode>General</c:formatCode>
                <c:ptCount val="20"/>
                <c:pt idx="0">
                  <c:v>34</c:v>
                </c:pt>
                <c:pt idx="1">
                  <c:v>30</c:v>
                </c:pt>
                <c:pt idx="2">
                  <c:v>33</c:v>
                </c:pt>
                <c:pt idx="3">
                  <c:v>25</c:v>
                </c:pt>
                <c:pt idx="4">
                  <c:v>33</c:v>
                </c:pt>
                <c:pt idx="5">
                  <c:v>79</c:v>
                </c:pt>
                <c:pt idx="6">
                  <c:v>86</c:v>
                </c:pt>
                <c:pt idx="7">
                  <c:v>95</c:v>
                </c:pt>
                <c:pt idx="8">
                  <c:v>110</c:v>
                </c:pt>
                <c:pt idx="9">
                  <c:v>109</c:v>
                </c:pt>
                <c:pt idx="10">
                  <c:v>135</c:v>
                </c:pt>
                <c:pt idx="11">
                  <c:v>142</c:v>
                </c:pt>
                <c:pt idx="12">
                  <c:v>145</c:v>
                </c:pt>
                <c:pt idx="13">
                  <c:v>167</c:v>
                </c:pt>
                <c:pt idx="14">
                  <c:v>177</c:v>
                </c:pt>
                <c:pt idx="15">
                  <c:v>180</c:v>
                </c:pt>
                <c:pt idx="16">
                  <c:v>190</c:v>
                </c:pt>
                <c:pt idx="17">
                  <c:v>204</c:v>
                </c:pt>
                <c:pt idx="18">
                  <c:v>189</c:v>
                </c:pt>
                <c:pt idx="19">
                  <c:v>202</c:v>
                </c:pt>
              </c:numCache>
            </c:numRef>
          </c:val>
        </c:ser>
        <c:ser>
          <c:idx val="1"/>
          <c:order val="1"/>
          <c:tx>
            <c:strRef>
              <c:f>'100000Objetos'!$C$27</c:f>
              <c:strCache>
                <c:ptCount val="1"/>
                <c:pt idx="0">
                  <c:v>Z10</c:v>
                </c:pt>
              </c:strCache>
            </c:strRef>
          </c:tx>
          <c:val>
            <c:numRef>
              <c:f>'100000Objetos'!$C$28:$C$47</c:f>
              <c:numCache>
                <c:formatCode>General</c:formatCode>
                <c:ptCount val="20"/>
                <c:pt idx="0">
                  <c:v>382</c:v>
                </c:pt>
                <c:pt idx="1">
                  <c:v>452</c:v>
                </c:pt>
                <c:pt idx="2">
                  <c:v>642</c:v>
                </c:pt>
                <c:pt idx="3">
                  <c:v>803</c:v>
                </c:pt>
                <c:pt idx="4">
                  <c:v>771</c:v>
                </c:pt>
                <c:pt idx="5">
                  <c:v>1015</c:v>
                </c:pt>
                <c:pt idx="6">
                  <c:v>1105</c:v>
                </c:pt>
                <c:pt idx="7">
                  <c:v>994</c:v>
                </c:pt>
                <c:pt idx="8">
                  <c:v>1181</c:v>
                </c:pt>
                <c:pt idx="9">
                  <c:v>1229</c:v>
                </c:pt>
                <c:pt idx="10">
                  <c:v>1060</c:v>
                </c:pt>
                <c:pt idx="11">
                  <c:v>1320</c:v>
                </c:pt>
                <c:pt idx="12">
                  <c:v>1372</c:v>
                </c:pt>
                <c:pt idx="13">
                  <c:v>1209</c:v>
                </c:pt>
                <c:pt idx="14">
                  <c:v>1431</c:v>
                </c:pt>
                <c:pt idx="15">
                  <c:v>1478</c:v>
                </c:pt>
                <c:pt idx="16">
                  <c:v>1285</c:v>
                </c:pt>
                <c:pt idx="17">
                  <c:v>1542</c:v>
                </c:pt>
                <c:pt idx="18">
                  <c:v>1644</c:v>
                </c:pt>
                <c:pt idx="19">
                  <c:v>1428</c:v>
                </c:pt>
              </c:numCache>
            </c:numRef>
          </c:val>
        </c:ser>
        <c:axId val="82001920"/>
        <c:axId val="82003456"/>
      </c:barChart>
      <c:catAx>
        <c:axId val="82001920"/>
        <c:scaling>
          <c:orientation val="minMax"/>
        </c:scaling>
        <c:axPos val="b"/>
        <c:tickLblPos val="nextTo"/>
        <c:crossAx val="82003456"/>
        <c:crosses val="autoZero"/>
        <c:auto val="1"/>
        <c:lblAlgn val="ctr"/>
        <c:lblOffset val="100"/>
      </c:catAx>
      <c:valAx>
        <c:axId val="82003456"/>
        <c:scaling>
          <c:orientation val="minMax"/>
        </c:scaling>
        <c:axPos val="l"/>
        <c:majorGridlines/>
        <c:numFmt formatCode="General" sourceLinked="1"/>
        <c:tickLblPos val="nextTo"/>
        <c:crossAx val="820019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'100000Objetos'!$B$27</c:f>
              <c:strCache>
                <c:ptCount val="1"/>
                <c:pt idx="0">
                  <c:v>AMD</c:v>
                </c:pt>
              </c:strCache>
            </c:strRef>
          </c:tx>
          <c:marker>
            <c:symbol val="none"/>
          </c:marker>
          <c:val>
            <c:numRef>
              <c:f>'100000Objetos'!$B$28:$B$47</c:f>
              <c:numCache>
                <c:formatCode>General</c:formatCode>
                <c:ptCount val="20"/>
                <c:pt idx="0">
                  <c:v>34</c:v>
                </c:pt>
                <c:pt idx="1">
                  <c:v>30</c:v>
                </c:pt>
                <c:pt idx="2">
                  <c:v>33</c:v>
                </c:pt>
                <c:pt idx="3">
                  <c:v>25</c:v>
                </c:pt>
                <c:pt idx="4">
                  <c:v>33</c:v>
                </c:pt>
                <c:pt idx="5">
                  <c:v>79</c:v>
                </c:pt>
                <c:pt idx="6">
                  <c:v>86</c:v>
                </c:pt>
                <c:pt idx="7">
                  <c:v>95</c:v>
                </c:pt>
                <c:pt idx="8">
                  <c:v>110</c:v>
                </c:pt>
                <c:pt idx="9">
                  <c:v>109</c:v>
                </c:pt>
                <c:pt idx="10">
                  <c:v>135</c:v>
                </c:pt>
                <c:pt idx="11">
                  <c:v>142</c:v>
                </c:pt>
                <c:pt idx="12">
                  <c:v>145</c:v>
                </c:pt>
                <c:pt idx="13">
                  <c:v>167</c:v>
                </c:pt>
                <c:pt idx="14">
                  <c:v>177</c:v>
                </c:pt>
                <c:pt idx="15">
                  <c:v>180</c:v>
                </c:pt>
                <c:pt idx="16">
                  <c:v>190</c:v>
                </c:pt>
                <c:pt idx="17">
                  <c:v>204</c:v>
                </c:pt>
                <c:pt idx="18">
                  <c:v>189</c:v>
                </c:pt>
                <c:pt idx="19">
                  <c:v>202</c:v>
                </c:pt>
              </c:numCache>
            </c:numRef>
          </c:val>
        </c:ser>
        <c:ser>
          <c:idx val="1"/>
          <c:order val="1"/>
          <c:tx>
            <c:strRef>
              <c:f>'100000Objetos'!$C$27</c:f>
              <c:strCache>
                <c:ptCount val="1"/>
                <c:pt idx="0">
                  <c:v>Z10</c:v>
                </c:pt>
              </c:strCache>
            </c:strRef>
          </c:tx>
          <c:marker>
            <c:symbol val="none"/>
          </c:marker>
          <c:val>
            <c:numRef>
              <c:f>'100000Objetos'!$C$28:$C$47</c:f>
              <c:numCache>
                <c:formatCode>General</c:formatCode>
                <c:ptCount val="20"/>
                <c:pt idx="0">
                  <c:v>382</c:v>
                </c:pt>
                <c:pt idx="1">
                  <c:v>452</c:v>
                </c:pt>
                <c:pt idx="2">
                  <c:v>642</c:v>
                </c:pt>
                <c:pt idx="3">
                  <c:v>803</c:v>
                </c:pt>
                <c:pt idx="4">
                  <c:v>771</c:v>
                </c:pt>
                <c:pt idx="5">
                  <c:v>1015</c:v>
                </c:pt>
                <c:pt idx="6">
                  <c:v>1105</c:v>
                </c:pt>
                <c:pt idx="7">
                  <c:v>994</c:v>
                </c:pt>
                <c:pt idx="8">
                  <c:v>1181</c:v>
                </c:pt>
                <c:pt idx="9">
                  <c:v>1229</c:v>
                </c:pt>
                <c:pt idx="10">
                  <c:v>1060</c:v>
                </c:pt>
                <c:pt idx="11">
                  <c:v>1320</c:v>
                </c:pt>
                <c:pt idx="12">
                  <c:v>1372</c:v>
                </c:pt>
                <c:pt idx="13">
                  <c:v>1209</c:v>
                </c:pt>
                <c:pt idx="14">
                  <c:v>1431</c:v>
                </c:pt>
                <c:pt idx="15">
                  <c:v>1478</c:v>
                </c:pt>
                <c:pt idx="16">
                  <c:v>1285</c:v>
                </c:pt>
                <c:pt idx="17">
                  <c:v>1542</c:v>
                </c:pt>
                <c:pt idx="18">
                  <c:v>1644</c:v>
                </c:pt>
                <c:pt idx="19">
                  <c:v>1428</c:v>
                </c:pt>
              </c:numCache>
            </c:numRef>
          </c:val>
        </c:ser>
        <c:marker val="1"/>
        <c:axId val="82036224"/>
        <c:axId val="82037760"/>
      </c:lineChart>
      <c:catAx>
        <c:axId val="82036224"/>
        <c:scaling>
          <c:orientation val="minMax"/>
        </c:scaling>
        <c:axPos val="b"/>
        <c:tickLblPos val="nextTo"/>
        <c:crossAx val="82037760"/>
        <c:crosses val="autoZero"/>
        <c:auto val="1"/>
        <c:lblAlgn val="ctr"/>
        <c:lblOffset val="100"/>
      </c:catAx>
      <c:valAx>
        <c:axId val="82037760"/>
        <c:scaling>
          <c:orientation val="minMax"/>
        </c:scaling>
        <c:axPos val="l"/>
        <c:majorGridlines/>
        <c:numFmt formatCode="General" sourceLinked="1"/>
        <c:tickLblPos val="nextTo"/>
        <c:crossAx val="820362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'1milhao'!$B$2</c:f>
              <c:strCache>
                <c:ptCount val="1"/>
                <c:pt idx="0">
                  <c:v>AMD</c:v>
                </c:pt>
              </c:strCache>
            </c:strRef>
          </c:tx>
          <c:val>
            <c:numRef>
              <c:f>'1milhao'!$B$3:$B$22</c:f>
              <c:numCache>
                <c:formatCode>General</c:formatCode>
                <c:ptCount val="20"/>
                <c:pt idx="0">
                  <c:v>1570232</c:v>
                </c:pt>
                <c:pt idx="1">
                  <c:v>2395978</c:v>
                </c:pt>
                <c:pt idx="2">
                  <c:v>2054013</c:v>
                </c:pt>
                <c:pt idx="3">
                  <c:v>2215072</c:v>
                </c:pt>
                <c:pt idx="4">
                  <c:v>2303795</c:v>
                </c:pt>
                <c:pt idx="5">
                  <c:v>2196746</c:v>
                </c:pt>
                <c:pt idx="6">
                  <c:v>2304119</c:v>
                </c:pt>
                <c:pt idx="7">
                  <c:v>2420718</c:v>
                </c:pt>
                <c:pt idx="8">
                  <c:v>2357122</c:v>
                </c:pt>
                <c:pt idx="9">
                  <c:v>2895982</c:v>
                </c:pt>
                <c:pt idx="10">
                  <c:v>2487218</c:v>
                </c:pt>
                <c:pt idx="11">
                  <c:v>2259053</c:v>
                </c:pt>
                <c:pt idx="12">
                  <c:v>2285748</c:v>
                </c:pt>
                <c:pt idx="13">
                  <c:v>2285285</c:v>
                </c:pt>
                <c:pt idx="14">
                  <c:v>2266296</c:v>
                </c:pt>
                <c:pt idx="15">
                  <c:v>3718417</c:v>
                </c:pt>
                <c:pt idx="16">
                  <c:v>2242089</c:v>
                </c:pt>
                <c:pt idx="17">
                  <c:v>2233386</c:v>
                </c:pt>
                <c:pt idx="18">
                  <c:v>2277720</c:v>
                </c:pt>
                <c:pt idx="19">
                  <c:v>3758569</c:v>
                </c:pt>
              </c:numCache>
            </c:numRef>
          </c:val>
        </c:ser>
        <c:ser>
          <c:idx val="1"/>
          <c:order val="1"/>
          <c:tx>
            <c:strRef>
              <c:f>'1milhao'!$C$2</c:f>
              <c:strCache>
                <c:ptCount val="1"/>
                <c:pt idx="0">
                  <c:v>Z10</c:v>
                </c:pt>
              </c:strCache>
            </c:strRef>
          </c:tx>
          <c:val>
            <c:numRef>
              <c:f>'1milhao'!$C$3:$C$22</c:f>
              <c:numCache>
                <c:formatCode>General</c:formatCode>
                <c:ptCount val="20"/>
                <c:pt idx="0">
                  <c:v>1373313</c:v>
                </c:pt>
                <c:pt idx="1">
                  <c:v>2260396</c:v>
                </c:pt>
                <c:pt idx="2">
                  <c:v>2747799</c:v>
                </c:pt>
                <c:pt idx="3">
                  <c:v>2226414</c:v>
                </c:pt>
                <c:pt idx="4">
                  <c:v>2482553</c:v>
                </c:pt>
                <c:pt idx="5">
                  <c:v>2677558</c:v>
                </c:pt>
                <c:pt idx="6">
                  <c:v>2156498</c:v>
                </c:pt>
                <c:pt idx="7">
                  <c:v>2530170</c:v>
                </c:pt>
                <c:pt idx="8">
                  <c:v>2689627</c:v>
                </c:pt>
                <c:pt idx="9">
                  <c:v>2434807</c:v>
                </c:pt>
                <c:pt idx="10">
                  <c:v>2441164</c:v>
                </c:pt>
                <c:pt idx="11">
                  <c:v>2885970</c:v>
                </c:pt>
                <c:pt idx="12">
                  <c:v>2192454</c:v>
                </c:pt>
                <c:pt idx="13">
                  <c:v>2446426</c:v>
                </c:pt>
                <c:pt idx="14">
                  <c:v>2805166</c:v>
                </c:pt>
                <c:pt idx="15">
                  <c:v>2362068</c:v>
                </c:pt>
                <c:pt idx="16">
                  <c:v>2421826</c:v>
                </c:pt>
                <c:pt idx="17">
                  <c:v>2737361</c:v>
                </c:pt>
                <c:pt idx="18">
                  <c:v>2116220</c:v>
                </c:pt>
                <c:pt idx="19">
                  <c:v>2692071</c:v>
                </c:pt>
              </c:numCache>
            </c:numRef>
          </c:val>
        </c:ser>
        <c:axId val="81976704"/>
        <c:axId val="81982592"/>
      </c:barChart>
      <c:catAx>
        <c:axId val="81976704"/>
        <c:scaling>
          <c:orientation val="minMax"/>
        </c:scaling>
        <c:axPos val="b"/>
        <c:tickLblPos val="nextTo"/>
        <c:crossAx val="81982592"/>
        <c:crosses val="autoZero"/>
        <c:auto val="1"/>
        <c:lblAlgn val="ctr"/>
        <c:lblOffset val="100"/>
      </c:catAx>
      <c:valAx>
        <c:axId val="81982592"/>
        <c:scaling>
          <c:orientation val="minMax"/>
        </c:scaling>
        <c:axPos val="l"/>
        <c:majorGridlines/>
        <c:numFmt formatCode="General" sourceLinked="1"/>
        <c:tickLblPos val="nextTo"/>
        <c:crossAx val="819767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'1milhao'!$B$2</c:f>
              <c:strCache>
                <c:ptCount val="1"/>
                <c:pt idx="0">
                  <c:v>AMD</c:v>
                </c:pt>
              </c:strCache>
            </c:strRef>
          </c:tx>
          <c:marker>
            <c:symbol val="none"/>
          </c:marker>
          <c:val>
            <c:numRef>
              <c:f>'1milhao'!$B$3:$B$22</c:f>
              <c:numCache>
                <c:formatCode>General</c:formatCode>
                <c:ptCount val="20"/>
                <c:pt idx="0">
                  <c:v>1570232</c:v>
                </c:pt>
                <c:pt idx="1">
                  <c:v>2395978</c:v>
                </c:pt>
                <c:pt idx="2">
                  <c:v>2054013</c:v>
                </c:pt>
                <c:pt idx="3">
                  <c:v>2215072</c:v>
                </c:pt>
                <c:pt idx="4">
                  <c:v>2303795</c:v>
                </c:pt>
                <c:pt idx="5">
                  <c:v>2196746</c:v>
                </c:pt>
                <c:pt idx="6">
                  <c:v>2304119</c:v>
                </c:pt>
                <c:pt idx="7">
                  <c:v>2420718</c:v>
                </c:pt>
                <c:pt idx="8">
                  <c:v>2357122</c:v>
                </c:pt>
                <c:pt idx="9">
                  <c:v>2895982</c:v>
                </c:pt>
                <c:pt idx="10">
                  <c:v>2487218</c:v>
                </c:pt>
                <c:pt idx="11">
                  <c:v>2259053</c:v>
                </c:pt>
                <c:pt idx="12">
                  <c:v>2285748</c:v>
                </c:pt>
                <c:pt idx="13">
                  <c:v>2285285</c:v>
                </c:pt>
                <c:pt idx="14">
                  <c:v>2266296</c:v>
                </c:pt>
                <c:pt idx="15">
                  <c:v>3718417</c:v>
                </c:pt>
                <c:pt idx="16">
                  <c:v>2242089</c:v>
                </c:pt>
                <c:pt idx="17">
                  <c:v>2233386</c:v>
                </c:pt>
                <c:pt idx="18">
                  <c:v>2277720</c:v>
                </c:pt>
                <c:pt idx="19">
                  <c:v>3758569</c:v>
                </c:pt>
              </c:numCache>
            </c:numRef>
          </c:val>
        </c:ser>
        <c:ser>
          <c:idx val="1"/>
          <c:order val="1"/>
          <c:tx>
            <c:strRef>
              <c:f>'1milhao'!$C$2</c:f>
              <c:strCache>
                <c:ptCount val="1"/>
                <c:pt idx="0">
                  <c:v>Z10</c:v>
                </c:pt>
              </c:strCache>
            </c:strRef>
          </c:tx>
          <c:marker>
            <c:symbol val="none"/>
          </c:marker>
          <c:val>
            <c:numRef>
              <c:f>'1milhao'!$C$3:$C$22</c:f>
              <c:numCache>
                <c:formatCode>General</c:formatCode>
                <c:ptCount val="20"/>
                <c:pt idx="0">
                  <c:v>1373313</c:v>
                </c:pt>
                <c:pt idx="1">
                  <c:v>2260396</c:v>
                </c:pt>
                <c:pt idx="2">
                  <c:v>2747799</c:v>
                </c:pt>
                <c:pt idx="3">
                  <c:v>2226414</c:v>
                </c:pt>
                <c:pt idx="4">
                  <c:v>2482553</c:v>
                </c:pt>
                <c:pt idx="5">
                  <c:v>2677558</c:v>
                </c:pt>
                <c:pt idx="6">
                  <c:v>2156498</c:v>
                </c:pt>
                <c:pt idx="7">
                  <c:v>2530170</c:v>
                </c:pt>
                <c:pt idx="8">
                  <c:v>2689627</c:v>
                </c:pt>
                <c:pt idx="9">
                  <c:v>2434807</c:v>
                </c:pt>
                <c:pt idx="10">
                  <c:v>2441164</c:v>
                </c:pt>
                <c:pt idx="11">
                  <c:v>2885970</c:v>
                </c:pt>
                <c:pt idx="12">
                  <c:v>2192454</c:v>
                </c:pt>
                <c:pt idx="13">
                  <c:v>2446426</c:v>
                </c:pt>
                <c:pt idx="14">
                  <c:v>2805166</c:v>
                </c:pt>
                <c:pt idx="15">
                  <c:v>2362068</c:v>
                </c:pt>
                <c:pt idx="16">
                  <c:v>2421826</c:v>
                </c:pt>
                <c:pt idx="17">
                  <c:v>2737361</c:v>
                </c:pt>
                <c:pt idx="18">
                  <c:v>2116220</c:v>
                </c:pt>
                <c:pt idx="19">
                  <c:v>2692071</c:v>
                </c:pt>
              </c:numCache>
            </c:numRef>
          </c:val>
        </c:ser>
        <c:marker val="1"/>
        <c:axId val="82142336"/>
        <c:axId val="82143872"/>
      </c:lineChart>
      <c:catAx>
        <c:axId val="82142336"/>
        <c:scaling>
          <c:orientation val="minMax"/>
        </c:scaling>
        <c:axPos val="b"/>
        <c:tickLblPos val="nextTo"/>
        <c:crossAx val="82143872"/>
        <c:crosses val="autoZero"/>
        <c:auto val="1"/>
        <c:lblAlgn val="ctr"/>
        <c:lblOffset val="100"/>
      </c:catAx>
      <c:valAx>
        <c:axId val="82143872"/>
        <c:scaling>
          <c:orientation val="minMax"/>
        </c:scaling>
        <c:axPos val="l"/>
        <c:majorGridlines/>
        <c:numFmt formatCode="General" sourceLinked="1"/>
        <c:tickLblPos val="nextTo"/>
        <c:crossAx val="82142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'1milhao'!$B$27</c:f>
              <c:strCache>
                <c:ptCount val="1"/>
                <c:pt idx="0">
                  <c:v>AMD</c:v>
                </c:pt>
              </c:strCache>
            </c:strRef>
          </c:tx>
          <c:val>
            <c:numRef>
              <c:f>'1milhao'!$B$28:$B$47</c:f>
              <c:numCache>
                <c:formatCode>General</c:formatCode>
                <c:ptCount val="20"/>
                <c:pt idx="0">
                  <c:v>34</c:v>
                </c:pt>
                <c:pt idx="1">
                  <c:v>29</c:v>
                </c:pt>
                <c:pt idx="2">
                  <c:v>35</c:v>
                </c:pt>
                <c:pt idx="3">
                  <c:v>40</c:v>
                </c:pt>
                <c:pt idx="4">
                  <c:v>49</c:v>
                </c:pt>
                <c:pt idx="5">
                  <c:v>76</c:v>
                </c:pt>
                <c:pt idx="6">
                  <c:v>70</c:v>
                </c:pt>
                <c:pt idx="7">
                  <c:v>91</c:v>
                </c:pt>
                <c:pt idx="8">
                  <c:v>102</c:v>
                </c:pt>
                <c:pt idx="9">
                  <c:v>108</c:v>
                </c:pt>
                <c:pt idx="10">
                  <c:v>129</c:v>
                </c:pt>
                <c:pt idx="11">
                  <c:v>100</c:v>
                </c:pt>
                <c:pt idx="12">
                  <c:v>130</c:v>
                </c:pt>
                <c:pt idx="13">
                  <c:v>151</c:v>
                </c:pt>
                <c:pt idx="14">
                  <c:v>148</c:v>
                </c:pt>
                <c:pt idx="15">
                  <c:v>178</c:v>
                </c:pt>
                <c:pt idx="16">
                  <c:v>146</c:v>
                </c:pt>
                <c:pt idx="17">
                  <c:v>184</c:v>
                </c:pt>
                <c:pt idx="18">
                  <c:v>194</c:v>
                </c:pt>
                <c:pt idx="19">
                  <c:v>211</c:v>
                </c:pt>
              </c:numCache>
            </c:numRef>
          </c:val>
        </c:ser>
        <c:ser>
          <c:idx val="1"/>
          <c:order val="1"/>
          <c:tx>
            <c:strRef>
              <c:f>'1milhao'!$C$27</c:f>
              <c:strCache>
                <c:ptCount val="1"/>
                <c:pt idx="0">
                  <c:v>Z10</c:v>
                </c:pt>
              </c:strCache>
            </c:strRef>
          </c:tx>
          <c:val>
            <c:numRef>
              <c:f>'1milhao'!$C$28:$C$47</c:f>
              <c:numCache>
                <c:formatCode>General</c:formatCode>
                <c:ptCount val="20"/>
                <c:pt idx="0">
                  <c:v>311</c:v>
                </c:pt>
                <c:pt idx="1">
                  <c:v>481</c:v>
                </c:pt>
                <c:pt idx="2">
                  <c:v>538</c:v>
                </c:pt>
                <c:pt idx="3">
                  <c:v>502</c:v>
                </c:pt>
                <c:pt idx="4">
                  <c:v>720</c:v>
                </c:pt>
                <c:pt idx="5">
                  <c:v>710</c:v>
                </c:pt>
                <c:pt idx="6">
                  <c:v>629</c:v>
                </c:pt>
                <c:pt idx="7">
                  <c:v>841</c:v>
                </c:pt>
                <c:pt idx="8">
                  <c:v>732</c:v>
                </c:pt>
                <c:pt idx="9">
                  <c:v>783</c:v>
                </c:pt>
                <c:pt idx="10">
                  <c:v>835</c:v>
                </c:pt>
                <c:pt idx="11">
                  <c:v>918</c:v>
                </c:pt>
                <c:pt idx="12">
                  <c:v>737</c:v>
                </c:pt>
                <c:pt idx="13">
                  <c:v>823</c:v>
                </c:pt>
                <c:pt idx="14">
                  <c:v>941</c:v>
                </c:pt>
                <c:pt idx="15">
                  <c:v>664</c:v>
                </c:pt>
                <c:pt idx="16">
                  <c:v>910</c:v>
                </c:pt>
                <c:pt idx="17">
                  <c:v>875</c:v>
                </c:pt>
                <c:pt idx="18">
                  <c:v>867</c:v>
                </c:pt>
                <c:pt idx="19">
                  <c:v>897</c:v>
                </c:pt>
              </c:numCache>
            </c:numRef>
          </c:val>
        </c:ser>
        <c:axId val="82172544"/>
        <c:axId val="82174336"/>
      </c:barChart>
      <c:catAx>
        <c:axId val="82172544"/>
        <c:scaling>
          <c:orientation val="minMax"/>
        </c:scaling>
        <c:axPos val="b"/>
        <c:tickLblPos val="nextTo"/>
        <c:crossAx val="82174336"/>
        <c:crosses val="autoZero"/>
        <c:auto val="1"/>
        <c:lblAlgn val="ctr"/>
        <c:lblOffset val="100"/>
      </c:catAx>
      <c:valAx>
        <c:axId val="82174336"/>
        <c:scaling>
          <c:orientation val="minMax"/>
        </c:scaling>
        <c:axPos val="l"/>
        <c:majorGridlines/>
        <c:numFmt formatCode="General" sourceLinked="1"/>
        <c:tickLblPos val="nextTo"/>
        <c:crossAx val="82172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'1milhao'!$B$27</c:f>
              <c:strCache>
                <c:ptCount val="1"/>
                <c:pt idx="0">
                  <c:v>AMD</c:v>
                </c:pt>
              </c:strCache>
            </c:strRef>
          </c:tx>
          <c:marker>
            <c:symbol val="none"/>
          </c:marker>
          <c:val>
            <c:numRef>
              <c:f>'1milhao'!$B$28:$B$47</c:f>
              <c:numCache>
                <c:formatCode>General</c:formatCode>
                <c:ptCount val="20"/>
                <c:pt idx="0">
                  <c:v>34</c:v>
                </c:pt>
                <c:pt idx="1">
                  <c:v>29</c:v>
                </c:pt>
                <c:pt idx="2">
                  <c:v>35</c:v>
                </c:pt>
                <c:pt idx="3">
                  <c:v>40</c:v>
                </c:pt>
                <c:pt idx="4">
                  <c:v>49</c:v>
                </c:pt>
                <c:pt idx="5">
                  <c:v>76</c:v>
                </c:pt>
                <c:pt idx="6">
                  <c:v>70</c:v>
                </c:pt>
                <c:pt idx="7">
                  <c:v>91</c:v>
                </c:pt>
                <c:pt idx="8">
                  <c:v>102</c:v>
                </c:pt>
                <c:pt idx="9">
                  <c:v>108</c:v>
                </c:pt>
                <c:pt idx="10">
                  <c:v>129</c:v>
                </c:pt>
                <c:pt idx="11">
                  <c:v>100</c:v>
                </c:pt>
                <c:pt idx="12">
                  <c:v>130</c:v>
                </c:pt>
                <c:pt idx="13">
                  <c:v>151</c:v>
                </c:pt>
                <c:pt idx="14">
                  <c:v>148</c:v>
                </c:pt>
                <c:pt idx="15">
                  <c:v>178</c:v>
                </c:pt>
                <c:pt idx="16">
                  <c:v>146</c:v>
                </c:pt>
                <c:pt idx="17">
                  <c:v>184</c:v>
                </c:pt>
                <c:pt idx="18">
                  <c:v>194</c:v>
                </c:pt>
                <c:pt idx="19">
                  <c:v>211</c:v>
                </c:pt>
              </c:numCache>
            </c:numRef>
          </c:val>
        </c:ser>
        <c:ser>
          <c:idx val="1"/>
          <c:order val="1"/>
          <c:tx>
            <c:strRef>
              <c:f>'1milhao'!$C$27</c:f>
              <c:strCache>
                <c:ptCount val="1"/>
                <c:pt idx="0">
                  <c:v>Z10</c:v>
                </c:pt>
              </c:strCache>
            </c:strRef>
          </c:tx>
          <c:marker>
            <c:symbol val="none"/>
          </c:marker>
          <c:val>
            <c:numRef>
              <c:f>'1milhao'!$C$28:$C$47</c:f>
              <c:numCache>
                <c:formatCode>General</c:formatCode>
                <c:ptCount val="20"/>
                <c:pt idx="0">
                  <c:v>311</c:v>
                </c:pt>
                <c:pt idx="1">
                  <c:v>481</c:v>
                </c:pt>
                <c:pt idx="2">
                  <c:v>538</c:v>
                </c:pt>
                <c:pt idx="3">
                  <c:v>502</c:v>
                </c:pt>
                <c:pt idx="4">
                  <c:v>720</c:v>
                </c:pt>
                <c:pt idx="5">
                  <c:v>710</c:v>
                </c:pt>
                <c:pt idx="6">
                  <c:v>629</c:v>
                </c:pt>
                <c:pt idx="7">
                  <c:v>841</c:v>
                </c:pt>
                <c:pt idx="8">
                  <c:v>732</c:v>
                </c:pt>
                <c:pt idx="9">
                  <c:v>783</c:v>
                </c:pt>
                <c:pt idx="10">
                  <c:v>835</c:v>
                </c:pt>
                <c:pt idx="11">
                  <c:v>918</c:v>
                </c:pt>
                <c:pt idx="12">
                  <c:v>737</c:v>
                </c:pt>
                <c:pt idx="13">
                  <c:v>823</c:v>
                </c:pt>
                <c:pt idx="14">
                  <c:v>941</c:v>
                </c:pt>
                <c:pt idx="15">
                  <c:v>664</c:v>
                </c:pt>
                <c:pt idx="16">
                  <c:v>910</c:v>
                </c:pt>
                <c:pt idx="17">
                  <c:v>875</c:v>
                </c:pt>
                <c:pt idx="18">
                  <c:v>867</c:v>
                </c:pt>
                <c:pt idx="19">
                  <c:v>897</c:v>
                </c:pt>
              </c:numCache>
            </c:numRef>
          </c:val>
        </c:ser>
        <c:marker val="1"/>
        <c:axId val="82202624"/>
        <c:axId val="82204160"/>
      </c:lineChart>
      <c:catAx>
        <c:axId val="82202624"/>
        <c:scaling>
          <c:orientation val="minMax"/>
        </c:scaling>
        <c:axPos val="b"/>
        <c:tickLblPos val="nextTo"/>
        <c:crossAx val="82204160"/>
        <c:crosses val="autoZero"/>
        <c:auto val="1"/>
        <c:lblAlgn val="ctr"/>
        <c:lblOffset val="100"/>
      </c:catAx>
      <c:valAx>
        <c:axId val="82204160"/>
        <c:scaling>
          <c:orientation val="minMax"/>
        </c:scaling>
        <c:axPos val="l"/>
        <c:majorGridlines/>
        <c:numFmt formatCode="General" sourceLinked="1"/>
        <c:tickLblPos val="nextTo"/>
        <c:crossAx val="82202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'1milhao'!$D$2</c:f>
              <c:strCache>
                <c:ptCount val="1"/>
                <c:pt idx="0">
                  <c:v>AMD</c:v>
                </c:pt>
              </c:strCache>
            </c:strRef>
          </c:tx>
          <c:marker>
            <c:symbol val="none"/>
          </c:marker>
          <c:val>
            <c:numRef>
              <c:f>'1milhao'!$D$3:$D$22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9</c:v>
                </c:pt>
                <c:pt idx="4">
                  <c:v>13</c:v>
                </c:pt>
                <c:pt idx="5">
                  <c:v>17</c:v>
                </c:pt>
                <c:pt idx="6">
                  <c:v>19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23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27</c:v>
                </c:pt>
                <c:pt idx="18">
                  <c:v>28</c:v>
                </c:pt>
                <c:pt idx="19">
                  <c:v>27</c:v>
                </c:pt>
              </c:numCache>
            </c:numRef>
          </c:val>
        </c:ser>
        <c:ser>
          <c:idx val="1"/>
          <c:order val="1"/>
          <c:tx>
            <c:strRef>
              <c:f>'1milhao'!$E$2</c:f>
              <c:strCache>
                <c:ptCount val="1"/>
                <c:pt idx="0">
                  <c:v>z10</c:v>
                </c:pt>
              </c:strCache>
            </c:strRef>
          </c:tx>
          <c:marker>
            <c:symbol val="none"/>
          </c:marker>
          <c:val>
            <c:numRef>
              <c:f>'1milhao'!$E$3:$E$22</c:f>
              <c:numCache>
                <c:formatCode>General</c:formatCode>
                <c:ptCount val="20"/>
                <c:pt idx="0">
                  <c:v>11</c:v>
                </c:pt>
                <c:pt idx="1">
                  <c:v>13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14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12</c:v>
                </c:pt>
                <c:pt idx="12">
                  <c:v>13</c:v>
                </c:pt>
                <c:pt idx="13">
                  <c:v>12</c:v>
                </c:pt>
                <c:pt idx="14">
                  <c:v>12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</c:numCache>
            </c:numRef>
          </c:val>
        </c:ser>
        <c:marker val="1"/>
        <c:axId val="70290048"/>
        <c:axId val="70291840"/>
      </c:lineChart>
      <c:catAx>
        <c:axId val="70290048"/>
        <c:scaling>
          <c:orientation val="minMax"/>
        </c:scaling>
        <c:axPos val="b"/>
        <c:tickLblPos val="nextTo"/>
        <c:crossAx val="70291840"/>
        <c:crosses val="autoZero"/>
        <c:auto val="1"/>
        <c:lblAlgn val="ctr"/>
        <c:lblOffset val="100"/>
      </c:catAx>
      <c:valAx>
        <c:axId val="70291840"/>
        <c:scaling>
          <c:orientation val="minMax"/>
        </c:scaling>
        <c:axPos val="l"/>
        <c:majorGridlines/>
        <c:numFmt formatCode="General" sourceLinked="1"/>
        <c:tickLblPos val="nextTo"/>
        <c:crossAx val="70290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</xdr:row>
      <xdr:rowOff>85725</xdr:rowOff>
    </xdr:from>
    <xdr:to>
      <xdr:col>11</xdr:col>
      <xdr:colOff>514350</xdr:colOff>
      <xdr:row>15</xdr:row>
      <xdr:rowOff>161925</xdr:rowOff>
    </xdr:to>
    <xdr:graphicFrame macro="">
      <xdr:nvGraphicFramePr>
        <xdr:cNvPr id="15" name="Grá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1</xdr:row>
      <xdr:rowOff>28575</xdr:rowOff>
    </xdr:from>
    <xdr:to>
      <xdr:col>20</xdr:col>
      <xdr:colOff>9525</xdr:colOff>
      <xdr:row>15</xdr:row>
      <xdr:rowOff>104775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285750</xdr:colOff>
      <xdr:row>27</xdr:row>
      <xdr:rowOff>19050</xdr:rowOff>
    </xdr:from>
    <xdr:to>
      <xdr:col>10</xdr:col>
      <xdr:colOff>590550</xdr:colOff>
      <xdr:row>41</xdr:row>
      <xdr:rowOff>95250</xdr:rowOff>
    </xdr:to>
    <xdr:graphicFrame macro="">
      <xdr:nvGraphicFramePr>
        <xdr:cNvPr id="17" name="Grá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571500</xdr:colOff>
      <xdr:row>27</xdr:row>
      <xdr:rowOff>28575</xdr:rowOff>
    </xdr:from>
    <xdr:to>
      <xdr:col>19</xdr:col>
      <xdr:colOff>266700</xdr:colOff>
      <xdr:row>41</xdr:row>
      <xdr:rowOff>104775</xdr:rowOff>
    </xdr:to>
    <xdr:graphicFrame macro="">
      <xdr:nvGraphicFramePr>
        <xdr:cNvPr id="18" name="Grá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3</xdr:row>
      <xdr:rowOff>171450</xdr:rowOff>
    </xdr:from>
    <xdr:to>
      <xdr:col>14</xdr:col>
      <xdr:colOff>590550</xdr:colOff>
      <xdr:row>18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133350</xdr:colOff>
      <xdr:row>3</xdr:row>
      <xdr:rowOff>171450</xdr:rowOff>
    </xdr:from>
    <xdr:to>
      <xdr:col>21</xdr:col>
      <xdr:colOff>438150</xdr:colOff>
      <xdr:row>18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409575</xdr:colOff>
      <xdr:row>22</xdr:row>
      <xdr:rowOff>114300</xdr:rowOff>
    </xdr:from>
    <xdr:to>
      <xdr:col>15</xdr:col>
      <xdr:colOff>104775</xdr:colOff>
      <xdr:row>37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314325</xdr:colOff>
      <xdr:row>21</xdr:row>
      <xdr:rowOff>133350</xdr:rowOff>
    </xdr:from>
    <xdr:to>
      <xdr:col>22</xdr:col>
      <xdr:colOff>9525</xdr:colOff>
      <xdr:row>36</xdr:row>
      <xdr:rowOff>19050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419100</xdr:colOff>
      <xdr:row>4</xdr:row>
      <xdr:rowOff>9525</xdr:rowOff>
    </xdr:from>
    <xdr:to>
      <xdr:col>30</xdr:col>
      <xdr:colOff>114300</xdr:colOff>
      <xdr:row>18</xdr:row>
      <xdr:rowOff>85725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opLeftCell="A20" workbookViewId="0">
      <selection activeCell="I45" sqref="I45"/>
    </sheetView>
  </sheetViews>
  <sheetFormatPr defaultRowHeight="15"/>
  <sheetData>
    <row r="1" spans="1:3">
      <c r="A1" t="s">
        <v>0</v>
      </c>
      <c r="C1" t="s">
        <v>4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>
        <v>1843777</v>
      </c>
      <c r="C3">
        <v>1644914</v>
      </c>
    </row>
    <row r="4" spans="1:3">
      <c r="A4">
        <v>2</v>
      </c>
      <c r="B4">
        <v>2659875</v>
      </c>
      <c r="C4">
        <v>2975476</v>
      </c>
    </row>
    <row r="5" spans="1:3">
      <c r="A5">
        <v>3</v>
      </c>
      <c r="B5">
        <v>2299249</v>
      </c>
      <c r="C5">
        <v>3233442</v>
      </c>
    </row>
    <row r="6" spans="1:3">
      <c r="A6">
        <v>4</v>
      </c>
      <c r="B6">
        <v>2257112</v>
      </c>
      <c r="C6">
        <v>2534604</v>
      </c>
    </row>
    <row r="7" spans="1:3">
      <c r="A7">
        <v>5</v>
      </c>
      <c r="B7">
        <v>2547846</v>
      </c>
      <c r="C7">
        <v>3215376</v>
      </c>
    </row>
    <row r="8" spans="1:3">
      <c r="A8">
        <v>6</v>
      </c>
      <c r="B8">
        <v>2532158</v>
      </c>
      <c r="C8">
        <v>3194059</v>
      </c>
    </row>
    <row r="9" spans="1:3">
      <c r="A9">
        <v>7</v>
      </c>
      <c r="B9">
        <v>2528340</v>
      </c>
      <c r="C9">
        <v>2613340</v>
      </c>
    </row>
    <row r="10" spans="1:3">
      <c r="A10">
        <v>8</v>
      </c>
      <c r="B10">
        <v>2585068</v>
      </c>
      <c r="C10">
        <v>3300075</v>
      </c>
    </row>
    <row r="11" spans="1:3">
      <c r="A11">
        <v>9</v>
      </c>
      <c r="B11">
        <v>2535716</v>
      </c>
      <c r="C11">
        <v>3283074</v>
      </c>
    </row>
    <row r="12" spans="1:3">
      <c r="A12">
        <v>10</v>
      </c>
      <c r="B12">
        <v>3223127</v>
      </c>
      <c r="C12">
        <v>2876576</v>
      </c>
    </row>
    <row r="13" spans="1:3">
      <c r="A13">
        <v>11</v>
      </c>
      <c r="B13">
        <v>2792881</v>
      </c>
      <c r="C13">
        <v>2922132</v>
      </c>
    </row>
    <row r="14" spans="1:3">
      <c r="A14">
        <v>12</v>
      </c>
      <c r="B14">
        <v>2492622</v>
      </c>
      <c r="C14">
        <v>3384762</v>
      </c>
    </row>
    <row r="15" spans="1:3">
      <c r="A15">
        <v>13</v>
      </c>
      <c r="B15">
        <v>2495472</v>
      </c>
      <c r="C15">
        <v>2561280</v>
      </c>
    </row>
    <row r="16" spans="1:3">
      <c r="A16">
        <v>14</v>
      </c>
      <c r="B16">
        <v>2524399</v>
      </c>
      <c r="C16">
        <v>2858166</v>
      </c>
    </row>
    <row r="17" spans="1:3">
      <c r="A17">
        <v>15</v>
      </c>
      <c r="B17">
        <v>2484394</v>
      </c>
      <c r="C17">
        <v>3477918</v>
      </c>
    </row>
    <row r="18" spans="1:3">
      <c r="A18">
        <v>16</v>
      </c>
      <c r="B18">
        <v>5098045</v>
      </c>
      <c r="C18">
        <v>2892736</v>
      </c>
    </row>
    <row r="19" spans="1:3">
      <c r="A19">
        <v>17</v>
      </c>
      <c r="B19">
        <v>2481749</v>
      </c>
      <c r="C19">
        <v>3014388</v>
      </c>
    </row>
    <row r="20" spans="1:3">
      <c r="A20">
        <v>18</v>
      </c>
      <c r="B20">
        <v>2468572</v>
      </c>
      <c r="C20">
        <v>3120965</v>
      </c>
    </row>
    <row r="21" spans="1:3">
      <c r="A21">
        <v>19</v>
      </c>
      <c r="B21">
        <v>2444990</v>
      </c>
      <c r="C21">
        <v>2508004</v>
      </c>
    </row>
    <row r="22" spans="1:3">
      <c r="A22">
        <v>20</v>
      </c>
      <c r="B22">
        <v>5254320</v>
      </c>
      <c r="C22">
        <v>3350040</v>
      </c>
    </row>
    <row r="26" spans="1:3">
      <c r="A26" t="s">
        <v>0</v>
      </c>
      <c r="C26" t="s">
        <v>5</v>
      </c>
    </row>
    <row r="27" spans="1:3">
      <c r="A27" t="s">
        <v>1</v>
      </c>
      <c r="B27" t="s">
        <v>2</v>
      </c>
      <c r="C27" t="s">
        <v>3</v>
      </c>
    </row>
    <row r="28" spans="1:3">
      <c r="A28">
        <v>1</v>
      </c>
      <c r="B28">
        <v>34</v>
      </c>
      <c r="C28">
        <v>382</v>
      </c>
    </row>
    <row r="29" spans="1:3">
      <c r="A29">
        <v>2</v>
      </c>
      <c r="B29">
        <v>30</v>
      </c>
      <c r="C29">
        <v>452</v>
      </c>
    </row>
    <row r="30" spans="1:3">
      <c r="A30">
        <v>3</v>
      </c>
      <c r="B30">
        <v>33</v>
      </c>
      <c r="C30">
        <v>642</v>
      </c>
    </row>
    <row r="31" spans="1:3">
      <c r="A31">
        <v>4</v>
      </c>
      <c r="B31">
        <v>25</v>
      </c>
      <c r="C31">
        <v>803</v>
      </c>
    </row>
    <row r="32" spans="1:3">
      <c r="A32">
        <v>5</v>
      </c>
      <c r="B32">
        <v>33</v>
      </c>
      <c r="C32">
        <v>771</v>
      </c>
    </row>
    <row r="33" spans="1:3">
      <c r="A33">
        <v>6</v>
      </c>
      <c r="B33">
        <v>79</v>
      </c>
      <c r="C33">
        <v>1015</v>
      </c>
    </row>
    <row r="34" spans="1:3">
      <c r="A34">
        <v>7</v>
      </c>
      <c r="B34">
        <v>86</v>
      </c>
      <c r="C34">
        <v>1105</v>
      </c>
    </row>
    <row r="35" spans="1:3">
      <c r="A35">
        <v>8</v>
      </c>
      <c r="B35">
        <v>95</v>
      </c>
      <c r="C35">
        <v>994</v>
      </c>
    </row>
    <row r="36" spans="1:3">
      <c r="A36">
        <v>9</v>
      </c>
      <c r="B36">
        <v>110</v>
      </c>
      <c r="C36">
        <v>1181</v>
      </c>
    </row>
    <row r="37" spans="1:3">
      <c r="A37">
        <v>10</v>
      </c>
      <c r="B37">
        <v>109</v>
      </c>
      <c r="C37">
        <v>1229</v>
      </c>
    </row>
    <row r="38" spans="1:3">
      <c r="A38">
        <v>11</v>
      </c>
      <c r="B38">
        <v>135</v>
      </c>
      <c r="C38">
        <v>1060</v>
      </c>
    </row>
    <row r="39" spans="1:3">
      <c r="A39">
        <v>12</v>
      </c>
      <c r="B39">
        <v>142</v>
      </c>
      <c r="C39">
        <v>1320</v>
      </c>
    </row>
    <row r="40" spans="1:3">
      <c r="A40">
        <v>13</v>
      </c>
      <c r="B40">
        <v>145</v>
      </c>
      <c r="C40">
        <v>1372</v>
      </c>
    </row>
    <row r="41" spans="1:3">
      <c r="A41">
        <v>14</v>
      </c>
      <c r="B41">
        <v>167</v>
      </c>
      <c r="C41">
        <v>1209</v>
      </c>
    </row>
    <row r="42" spans="1:3">
      <c r="A42">
        <v>15</v>
      </c>
      <c r="B42">
        <v>177</v>
      </c>
      <c r="C42">
        <v>1431</v>
      </c>
    </row>
    <row r="43" spans="1:3">
      <c r="A43">
        <v>16</v>
      </c>
      <c r="B43">
        <v>180</v>
      </c>
      <c r="C43">
        <v>1478</v>
      </c>
    </row>
    <row r="44" spans="1:3">
      <c r="A44">
        <v>17</v>
      </c>
      <c r="B44">
        <v>190</v>
      </c>
      <c r="C44">
        <v>1285</v>
      </c>
    </row>
    <row r="45" spans="1:3">
      <c r="A45">
        <v>18</v>
      </c>
      <c r="B45">
        <v>204</v>
      </c>
      <c r="C45">
        <v>1542</v>
      </c>
    </row>
    <row r="46" spans="1:3">
      <c r="A46">
        <v>19</v>
      </c>
      <c r="B46">
        <v>189</v>
      </c>
      <c r="C46">
        <v>1644</v>
      </c>
    </row>
    <row r="47" spans="1:3">
      <c r="A47">
        <v>20</v>
      </c>
      <c r="B47">
        <v>202</v>
      </c>
      <c r="C47">
        <v>1428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G3" sqref="G3"/>
    </sheetView>
  </sheetViews>
  <sheetFormatPr defaultRowHeight="15"/>
  <sheetData>
    <row r="1" spans="1:5">
      <c r="A1" t="s">
        <v>6</v>
      </c>
      <c r="C1" t="s">
        <v>4</v>
      </c>
      <c r="D1" t="s">
        <v>8</v>
      </c>
    </row>
    <row r="2" spans="1:5">
      <c r="A2" t="s">
        <v>1</v>
      </c>
      <c r="B2" t="s">
        <v>2</v>
      </c>
      <c r="C2" t="s">
        <v>3</v>
      </c>
      <c r="D2" t="s">
        <v>2</v>
      </c>
      <c r="E2" t="s">
        <v>9</v>
      </c>
    </row>
    <row r="3" spans="1:5">
      <c r="A3">
        <v>1</v>
      </c>
      <c r="B3">
        <v>1570232</v>
      </c>
      <c r="C3">
        <v>1373313</v>
      </c>
      <c r="D3">
        <v>3</v>
      </c>
      <c r="E3">
        <v>11</v>
      </c>
    </row>
    <row r="4" spans="1:5">
      <c r="A4">
        <v>2</v>
      </c>
      <c r="B4">
        <v>2395978</v>
      </c>
      <c r="C4">
        <v>2260396</v>
      </c>
      <c r="D4">
        <v>6</v>
      </c>
      <c r="E4">
        <v>13</v>
      </c>
    </row>
    <row r="5" spans="1:5">
      <c r="A5">
        <v>3</v>
      </c>
      <c r="B5">
        <v>2054013</v>
      </c>
      <c r="C5">
        <v>2747799</v>
      </c>
      <c r="D5">
        <v>10</v>
      </c>
      <c r="E5">
        <v>13</v>
      </c>
    </row>
    <row r="6" spans="1:5">
      <c r="A6">
        <v>4</v>
      </c>
      <c r="B6">
        <v>2215072</v>
      </c>
      <c r="C6">
        <v>2226414</v>
      </c>
      <c r="D6">
        <v>9</v>
      </c>
      <c r="E6">
        <v>14</v>
      </c>
    </row>
    <row r="7" spans="1:5">
      <c r="A7">
        <v>5</v>
      </c>
      <c r="B7">
        <v>2303795</v>
      </c>
      <c r="C7">
        <v>2482553</v>
      </c>
      <c r="D7">
        <v>13</v>
      </c>
      <c r="E7">
        <v>13</v>
      </c>
    </row>
    <row r="8" spans="1:5">
      <c r="A8">
        <v>6</v>
      </c>
      <c r="B8">
        <v>2196746</v>
      </c>
      <c r="C8">
        <v>2677558</v>
      </c>
      <c r="D8">
        <v>17</v>
      </c>
      <c r="E8">
        <v>14</v>
      </c>
    </row>
    <row r="9" spans="1:5">
      <c r="A9">
        <v>7</v>
      </c>
      <c r="B9">
        <v>2304119</v>
      </c>
      <c r="C9">
        <v>2156498</v>
      </c>
      <c r="D9">
        <v>19</v>
      </c>
      <c r="E9">
        <v>14</v>
      </c>
    </row>
    <row r="10" spans="1:5">
      <c r="A10">
        <v>8</v>
      </c>
      <c r="B10">
        <v>2420718</v>
      </c>
      <c r="C10">
        <v>2530170</v>
      </c>
      <c r="D10">
        <v>24</v>
      </c>
      <c r="E10">
        <v>15</v>
      </c>
    </row>
    <row r="11" spans="1:5">
      <c r="A11">
        <v>9</v>
      </c>
      <c r="B11">
        <v>2357122</v>
      </c>
      <c r="C11">
        <v>2689627</v>
      </c>
      <c r="D11">
        <v>24</v>
      </c>
      <c r="E11">
        <v>14</v>
      </c>
    </row>
    <row r="12" spans="1:5">
      <c r="A12">
        <v>10</v>
      </c>
      <c r="B12">
        <v>2895982</v>
      </c>
      <c r="C12">
        <v>2434807</v>
      </c>
      <c r="D12">
        <v>28</v>
      </c>
      <c r="E12">
        <v>13</v>
      </c>
    </row>
    <row r="13" spans="1:5">
      <c r="A13">
        <v>11</v>
      </c>
      <c r="B13">
        <v>2487218</v>
      </c>
      <c r="C13">
        <v>2441164</v>
      </c>
      <c r="D13">
        <v>23</v>
      </c>
      <c r="E13">
        <v>13</v>
      </c>
    </row>
    <row r="14" spans="1:5">
      <c r="A14">
        <v>12</v>
      </c>
      <c r="B14">
        <v>2259053</v>
      </c>
      <c r="C14">
        <v>2885970</v>
      </c>
      <c r="D14">
        <v>28</v>
      </c>
      <c r="E14">
        <v>12</v>
      </c>
    </row>
    <row r="15" spans="1:5">
      <c r="A15">
        <v>13</v>
      </c>
      <c r="B15">
        <v>2285748</v>
      </c>
      <c r="C15">
        <v>2192454</v>
      </c>
      <c r="D15">
        <v>28</v>
      </c>
      <c r="E15">
        <v>13</v>
      </c>
    </row>
    <row r="16" spans="1:5">
      <c r="A16">
        <v>14</v>
      </c>
      <c r="B16">
        <v>2285285</v>
      </c>
      <c r="C16">
        <v>2446426</v>
      </c>
      <c r="D16">
        <v>28</v>
      </c>
      <c r="E16">
        <v>12</v>
      </c>
    </row>
    <row r="17" spans="1:5">
      <c r="A17">
        <v>15</v>
      </c>
      <c r="B17">
        <v>2266296</v>
      </c>
      <c r="C17">
        <v>2805166</v>
      </c>
      <c r="D17">
        <v>28</v>
      </c>
      <c r="E17">
        <v>12</v>
      </c>
    </row>
    <row r="18" spans="1:5">
      <c r="A18">
        <v>16</v>
      </c>
      <c r="B18">
        <v>3718417</v>
      </c>
      <c r="C18">
        <v>2362068</v>
      </c>
      <c r="D18">
        <v>28</v>
      </c>
      <c r="E18">
        <v>11</v>
      </c>
    </row>
    <row r="19" spans="1:5">
      <c r="A19">
        <v>17</v>
      </c>
      <c r="B19">
        <v>2242089</v>
      </c>
      <c r="C19">
        <v>2421826</v>
      </c>
      <c r="D19">
        <v>28</v>
      </c>
      <c r="E19">
        <v>12</v>
      </c>
    </row>
    <row r="20" spans="1:5">
      <c r="A20">
        <v>18</v>
      </c>
      <c r="B20">
        <v>2233386</v>
      </c>
      <c r="C20">
        <v>2737361</v>
      </c>
      <c r="D20">
        <v>27</v>
      </c>
      <c r="E20">
        <v>12</v>
      </c>
    </row>
    <row r="21" spans="1:5">
      <c r="A21">
        <v>19</v>
      </c>
      <c r="B21">
        <v>2277720</v>
      </c>
      <c r="C21">
        <v>2116220</v>
      </c>
      <c r="D21">
        <v>28</v>
      </c>
      <c r="E21">
        <v>13</v>
      </c>
    </row>
    <row r="22" spans="1:5">
      <c r="A22">
        <v>20</v>
      </c>
      <c r="B22">
        <v>3758569</v>
      </c>
      <c r="C22">
        <v>2692071</v>
      </c>
      <c r="D22">
        <v>27</v>
      </c>
      <c r="E22">
        <v>13</v>
      </c>
    </row>
    <row r="26" spans="1:5">
      <c r="A26" t="s">
        <v>6</v>
      </c>
      <c r="C26" t="s">
        <v>7</v>
      </c>
    </row>
    <row r="27" spans="1:5">
      <c r="A27" t="s">
        <v>1</v>
      </c>
      <c r="B27" t="s">
        <v>2</v>
      </c>
      <c r="C27" t="s">
        <v>3</v>
      </c>
    </row>
    <row r="28" spans="1:5">
      <c r="A28">
        <v>1</v>
      </c>
      <c r="B28">
        <v>34</v>
      </c>
      <c r="C28">
        <v>311</v>
      </c>
    </row>
    <row r="29" spans="1:5">
      <c r="A29">
        <v>2</v>
      </c>
      <c r="B29">
        <v>29</v>
      </c>
      <c r="C29">
        <v>481</v>
      </c>
    </row>
    <row r="30" spans="1:5">
      <c r="A30">
        <v>3</v>
      </c>
      <c r="B30">
        <v>35</v>
      </c>
      <c r="C30">
        <v>538</v>
      </c>
    </row>
    <row r="31" spans="1:5">
      <c r="A31">
        <v>4</v>
      </c>
      <c r="B31">
        <v>40</v>
      </c>
      <c r="C31">
        <v>502</v>
      </c>
    </row>
    <row r="32" spans="1:5">
      <c r="A32">
        <v>5</v>
      </c>
      <c r="B32">
        <v>49</v>
      </c>
      <c r="C32">
        <v>720</v>
      </c>
    </row>
    <row r="33" spans="1:3">
      <c r="A33">
        <v>6</v>
      </c>
      <c r="B33">
        <v>76</v>
      </c>
      <c r="C33">
        <v>710</v>
      </c>
    </row>
    <row r="34" spans="1:3">
      <c r="A34">
        <v>7</v>
      </c>
      <c r="B34">
        <v>70</v>
      </c>
      <c r="C34">
        <v>629</v>
      </c>
    </row>
    <row r="35" spans="1:3">
      <c r="A35">
        <v>8</v>
      </c>
      <c r="B35">
        <v>91</v>
      </c>
      <c r="C35">
        <v>841</v>
      </c>
    </row>
    <row r="36" spans="1:3">
      <c r="A36">
        <v>9</v>
      </c>
      <c r="B36">
        <v>102</v>
      </c>
      <c r="C36">
        <v>732</v>
      </c>
    </row>
    <row r="37" spans="1:3">
      <c r="A37">
        <v>10</v>
      </c>
      <c r="B37">
        <v>108</v>
      </c>
      <c r="C37">
        <v>783</v>
      </c>
    </row>
    <row r="38" spans="1:3">
      <c r="A38">
        <v>11</v>
      </c>
      <c r="B38">
        <v>129</v>
      </c>
      <c r="C38">
        <v>835</v>
      </c>
    </row>
    <row r="39" spans="1:3">
      <c r="A39">
        <v>12</v>
      </c>
      <c r="B39">
        <v>100</v>
      </c>
      <c r="C39">
        <v>918</v>
      </c>
    </row>
    <row r="40" spans="1:3">
      <c r="A40">
        <v>13</v>
      </c>
      <c r="B40">
        <v>130</v>
      </c>
      <c r="C40">
        <v>737</v>
      </c>
    </row>
    <row r="41" spans="1:3">
      <c r="A41">
        <v>14</v>
      </c>
      <c r="B41">
        <v>151</v>
      </c>
      <c r="C41">
        <v>823</v>
      </c>
    </row>
    <row r="42" spans="1:3">
      <c r="A42">
        <v>15</v>
      </c>
      <c r="B42">
        <v>148</v>
      </c>
      <c r="C42">
        <v>941</v>
      </c>
    </row>
    <row r="43" spans="1:3">
      <c r="A43">
        <v>16</v>
      </c>
      <c r="B43">
        <v>178</v>
      </c>
      <c r="C43">
        <v>664</v>
      </c>
    </row>
    <row r="44" spans="1:3">
      <c r="A44">
        <v>17</v>
      </c>
      <c r="B44">
        <v>146</v>
      </c>
      <c r="C44">
        <v>910</v>
      </c>
    </row>
    <row r="45" spans="1:3">
      <c r="A45">
        <v>18</v>
      </c>
      <c r="B45">
        <v>184</v>
      </c>
      <c r="C45">
        <v>875</v>
      </c>
    </row>
    <row r="46" spans="1:3">
      <c r="A46">
        <v>19</v>
      </c>
      <c r="B46">
        <v>194</v>
      </c>
      <c r="C46">
        <v>867</v>
      </c>
    </row>
    <row r="47" spans="1:3">
      <c r="A47">
        <v>20</v>
      </c>
      <c r="B47">
        <v>211</v>
      </c>
      <c r="C47">
        <v>897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100000Objetos</vt:lpstr>
      <vt:lpstr>1milhao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binhara</dc:creator>
  <cp:lastModifiedBy>binhara</cp:lastModifiedBy>
  <dcterms:created xsi:type="dcterms:W3CDTF">2011-09-28T17:08:37Z</dcterms:created>
  <dcterms:modified xsi:type="dcterms:W3CDTF">2011-10-03T17:47:56Z</dcterms:modified>
</cp:coreProperties>
</file>