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ewvanzwet\Dropbox\SP\exams\exam 2023\"/>
    </mc:Choice>
  </mc:AlternateContent>
  <xr:revisionPtr revIDLastSave="0" documentId="13_ncr:1_{DAEBA36D-800A-4FBB-9732-C8DC1C20330E}" xr6:coauthVersionLast="47" xr6:coauthVersionMax="47" xr10:uidLastSave="{00000000-0000-0000-0000-000000000000}"/>
  <bookViews>
    <workbookView xWindow="2676" yWindow="1296" windowWidth="18120" windowHeight="102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<sst xmlns="http://schemas.openxmlformats.org/spreadsheetml/2006/main" count="19" uniqueCount="19">
  <si>
    <t>Student</t>
  </si>
  <si>
    <t>Resultaat</t>
  </si>
  <si>
    <t>Achternaam</t>
  </si>
  <si>
    <t>Voornaam</t>
  </si>
  <si>
    <t>Li</t>
  </si>
  <si>
    <t>Xiang</t>
  </si>
  <si>
    <t>1a (7)</t>
  </si>
  <si>
    <t>1b (3)</t>
  </si>
  <si>
    <t>2a (3)</t>
  </si>
  <si>
    <t>2b (3)</t>
  </si>
  <si>
    <t>2c (2)</t>
  </si>
  <si>
    <t>2d (2)</t>
  </si>
  <si>
    <t>3a (4)</t>
  </si>
  <si>
    <t>3b (3)</t>
  </si>
  <si>
    <t>3c (3)</t>
  </si>
  <si>
    <t>4a (3)</t>
  </si>
  <si>
    <t>4b (4)</t>
  </si>
  <si>
    <t>4c (3)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</si>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</sst>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" xfId="1" xr:uid="{2B9463CF-E044-4C0F-BBA9-9F3D94F35B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topLeftCell="C1" workbookViewId="0">
      <selection activeCell="C15" sqref="C15"/>
    </sheetView>
  </sheetViews>
  <sheetFormatPr defaultRowHeight="14.4" x14ac:dyDescent="0.3"/>
  <cols>
    <col min="2" max="2" width="14.44140625" customWidth="1"/>
    <col min="3" max="3" width="34.109375" customWidth="1"/>
    <col min="4" max="4" width="22.6640625" customWidth="1"/>
    <col min="5" max="5" width="7.109375" customWidth="1"/>
    <col min="6" max="17" width="9.5546875" bestFit="1" customWidth="1"/>
  </cols>
  <sheetData>
    <row r="1" spans="1:17" s="1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18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5.6" x14ac:dyDescent="0.3">
      <c r="A2" s="3">
        <v>4013115</v>
      </c>
      <c r="B2" s="3"/>
      <c r="C2" s="3" t="s">
        <v>4</v>
      </c>
      <c r="D2" s="3" t="s">
        <v>5</v>
      </c>
      <c r="E2" s="3">
        <f t="shared" ref="E2" si="0">MAX(1,SUM(F2:Q2)/4)</f>
        <v>9.25</v>
      </c>
      <c r="F2">
        <v>7</v>
      </c>
      <c r="G2">
        <v>3</v>
      </c>
      <c r="H2">
        <v>3</v>
      </c>
      <c r="I2">
        <v>3</v>
      </c>
      <c r="J2">
        <v>2</v>
      </c>
      <c r="K2">
        <v>2</v>
      </c>
      <c r="L2">
        <v>3</v>
      </c>
      <c r="M2">
        <v>3</v>
      </c>
      <c r="N2">
        <v>2</v>
      </c>
      <c r="O2">
        <v>3</v>
      </c>
      <c r="P2">
        <v>3</v>
      </c>
      <c r="Q2">
        <v>3</v>
      </c>
    </row>
  </sheetData>
  <sortState xmlns:xlrd2="http://schemas.microsoft.com/office/spreadsheetml/2017/richdata2" ref="A2:D2">
    <sortCondition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Zwet, E.W. van (MSTAT)</dc:creator>
  <cp:lastModifiedBy>Zwet, E.W. van (MSTAT)</cp:lastModifiedBy>
  <dcterms:created xsi:type="dcterms:W3CDTF">2015-06-05T18:17:20Z</dcterms:created>
  <dcterms:modified xsi:type="dcterms:W3CDTF">2023-11-28T09:14:56Z</dcterms:modified>
</cp:coreProperties>
</file>