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055" windowHeight="7935"/>
  </bookViews>
  <sheets>
    <sheet name="Tabelle1" sheetId="2" r:id="rId1"/>
    <sheet name="sniff2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<sst xmlns="http://schemas.openxmlformats.org/spreadsheetml/2006/main" count="9594" uniqueCount="2905">
  <si>
    <t>No.</t>
  </si>
  <si>
    <t>Time</t>
  </si>
  <si>
    <t>Source</t>
  </si>
  <si>
    <t>Destination</t>
  </si>
  <si>
    <t>Protocol</t>
  </si>
  <si>
    <t>Length</t>
  </si>
  <si>
    <t>Info</t>
  </si>
  <si>
    <t>0.000000000</t>
  </si>
  <si>
    <t>fe80::e88d:a9b:8fc4:a823</t>
  </si>
  <si>
    <t>ff02::1:2</t>
  </si>
  <si>
    <t>DHCPv6</t>
  </si>
  <si>
    <t xml:space="preserve">Solicit XID: 0x6fb517 CID: 000100011a9a2ad83c970ef16087 </t>
  </si>
  <si>
    <t>2.762593000</t>
  </si>
  <si>
    <t>141.22.93.57</t>
  </si>
  <si>
    <t>173.194.39.4</t>
  </si>
  <si>
    <t>TLSv1.2</t>
  </si>
  <si>
    <t>Application Data</t>
  </si>
  <si>
    <t>2.771823000</t>
  </si>
  <si>
    <t>TCP</t>
  </si>
  <si>
    <t>443 &gt; 49592 [ACK] Seq=1 Ack=47 Win=469 Len=0</t>
  </si>
  <si>
    <t>2.771927000</t>
  </si>
  <si>
    <t>2.772079000</t>
  </si>
  <si>
    <t>443 &gt; 49592 [FIN, ACK] Seq=61 Ack=47 Win=469 Len=0</t>
  </si>
  <si>
    <t>2.772164000</t>
  </si>
  <si>
    <t>49592 &gt; 443 [ACK] Seq=47 Ack=62 Win=255 Len=0</t>
  </si>
  <si>
    <t>2.772291000</t>
  </si>
  <si>
    <t>2.772730000</t>
  </si>
  <si>
    <t>Encrypted Alert</t>
  </si>
  <si>
    <t>2.772883000</t>
  </si>
  <si>
    <t>49592 &gt; 443 [FIN, ACK] Seq=124 Ack=62 Win=255 Len=0</t>
  </si>
  <si>
    <t>2.781613000</t>
  </si>
  <si>
    <t>443 &gt; 49592 [RST] Seq=62 Win=0 Len=0</t>
  </si>
  <si>
    <t>4.861025000</t>
  </si>
  <si>
    <t>141.22.192.100</t>
  </si>
  <si>
    <t>DNS</t>
  </si>
  <si>
    <t>Standard query 0x3868  A d78fikflryjgj.cloudfront.net</t>
  </si>
  <si>
    <t>4.861726000</t>
  </si>
  <si>
    <t>Standard query 0xc994  A apis.google.com</t>
  </si>
  <si>
    <t>4.862419000</t>
  </si>
  <si>
    <t>Standard query 0xcc66  A secure.quantserve.com</t>
  </si>
  <si>
    <t>4.869525000</t>
  </si>
  <si>
    <t>Standard query response 0xc994  CNAME plus.l.google.com A 173.194.39.7 A 173.194.39.8 A 173.194.39.9 A 173.194.39.14 A 173.194.39.0 A 173.194.39.1 A 173.194.39.2 A 173.194.39.3 A 173.194.39.4 A 173.194.39.5 A 173.194.39.6</t>
  </si>
  <si>
    <t>4.870018000</t>
  </si>
  <si>
    <t>Standard query 0x2677  AAAA apis.google.com</t>
  </si>
  <si>
    <t>4.872322000</t>
  </si>
  <si>
    <t>Standard query response 0x2677  CNAME plus.l.google.com AAAA 2a00:1450:4005:801::1007</t>
  </si>
  <si>
    <t>4.873369000</t>
  </si>
  <si>
    <t>Standard query 0xb1d9  A plus.l.google.com</t>
  </si>
  <si>
    <t>4.878819000</t>
  </si>
  <si>
    <t>Standard query response 0xb1d9  A 173.194.39.6 A 173.194.39.7 A 173.194.39.8 A 173.194.39.9 A 173.194.39.14 A 173.194.39.0 A 173.194.39.1 A 173.194.39.2 A 173.194.39.3 A 173.194.39.4 A 173.194.39.5</t>
  </si>
  <si>
    <t>4.879317000</t>
  </si>
  <si>
    <t>Standard query 0x9828  AAAA plus.l.google.com</t>
  </si>
  <si>
    <t>4.880798000</t>
  </si>
  <si>
    <t>Standard query response 0xcc66  CNAME akamai-pixel.quantserve.com.akadns.net CNAME anycast-europe.quantserve.com.akadns.net A 95.172.94.17 A 95.172.94.18 A 95.172.94.25 A 95.172.94.29 A 95.172.94.36 A 95.172.94.63 A 95.172.94.65 A 95.172.94.66</t>
  </si>
  <si>
    <t>4.881039000</t>
  </si>
  <si>
    <t>Standard query 0x0fe1  AAAA secure.quantserve.com</t>
  </si>
  <si>
    <t>4.882138000</t>
  </si>
  <si>
    <t>Standard query response 0x9828  AAAA 2a00:1450:4005:801::1007</t>
  </si>
  <si>
    <t>4.882435000</t>
  </si>
  <si>
    <t>Standard query response 0x0fe1  CNAME akamai-pixel.quantserve.com.akadns.net CNAME anycast-europe.quantserve.com.akadns.net</t>
  </si>
  <si>
    <t>4.882726000</t>
  </si>
  <si>
    <t>Standard query 0x8d98  A trello.com</t>
  </si>
  <si>
    <t>4.883242000</t>
  </si>
  <si>
    <t>Standard query 0x7a82  A anycast-europe.quantserve.com.akadns.net</t>
  </si>
  <si>
    <t>4.885081000</t>
  </si>
  <si>
    <t>Standard query response 0x8d98  A 192.230.65.4 A 185.11.124.4 A 192.230.64.4</t>
  </si>
  <si>
    <t>4.885355000</t>
  </si>
  <si>
    <t>Standard query 0x5c34  AAAA trello.com</t>
  </si>
  <si>
    <t>4.887510000</t>
  </si>
  <si>
    <t>Standard query response 0x7a82  A 95.172.94.66 A 95.172.94.17 A 95.172.94.18 A 95.172.94.25 A 95.172.94.29 A 95.172.94.36 A 95.172.94.63 A 95.172.94.65</t>
  </si>
  <si>
    <t>4.887946000</t>
  </si>
  <si>
    <t>Standard query 0x21fa  AAAA anycast-europe.quantserve.com.akadns.net</t>
  </si>
  <si>
    <t>4.891575000</t>
  </si>
  <si>
    <t>Standard query response 0x3868  A 54.239.192.12 A 54.239.192.61 A 54.239.192.66 A 54.239.192.67 A 54.239.192.76 A 54.239.192.153 A 54.239.192.247 A 54.239.192.249</t>
  </si>
  <si>
    <t>4.891775000</t>
  </si>
  <si>
    <t xml:space="preserve">Standard query response 0x21fa </t>
  </si>
  <si>
    <t>4.891813000</t>
  </si>
  <si>
    <t>Standard query 0x2b3e  AAAA d78fikflryjgj.cloudfront.net</t>
  </si>
  <si>
    <t>4.892357000</t>
  </si>
  <si>
    <t>Standard query 0xa885  A trello-avatars.s3.amazonaws.com</t>
  </si>
  <si>
    <t>4.902632000</t>
  </si>
  <si>
    <t>Standard query 0x5c76  A trello.com</t>
  </si>
  <si>
    <t>4.910863000</t>
  </si>
  <si>
    <t>Standard query response 0x5c76  A 192.230.64.4 A 192.230.65.4 A 185.11.124.4</t>
  </si>
  <si>
    <t>4.911399000</t>
  </si>
  <si>
    <t>192.230.64.4</t>
  </si>
  <si>
    <t>49603 &gt; 443 [SYN] Seq=0 Win=8192 Len=0 MSS=1460 SACK_PERM=1</t>
  </si>
  <si>
    <t>4.916943000</t>
  </si>
  <si>
    <t xml:space="preserve">Standard query response 0x2b3e </t>
  </si>
  <si>
    <t>4.920185000</t>
  </si>
  <si>
    <t>Standard query 0x4fb5  A d78fikflryjgj.cloudfront.net</t>
  </si>
  <si>
    <t>4.923745000</t>
  </si>
  <si>
    <t xml:space="preserve">Standard query response 0x5c34 </t>
  </si>
  <si>
    <t>Standard query response 0xa885  CNAME s3-1-w.amazonaws.com A 54.231.80.96</t>
  </si>
  <si>
    <t>4.924209000</t>
  </si>
  <si>
    <t>Standard query response 0x4fb5  A 54.239.192.249 A 54.239.192.12 A 54.239.192.61 A 54.239.192.66 A 54.239.192.67 A 54.239.192.76 A 54.239.192.153 A 54.239.192.247</t>
  </si>
  <si>
    <t>4.924286000</t>
  </si>
  <si>
    <t>Standard query 0x5c10  AAAA trello.com</t>
  </si>
  <si>
    <t>4.924544000</t>
  </si>
  <si>
    <t>Standard query 0x3147  AAAA trello-avatars.s3.amazonaws.com</t>
  </si>
  <si>
    <t>4.924985000</t>
  </si>
  <si>
    <t>Standard query 0x39ec  AAAA d78fikflryjgj.cloudfront.net</t>
  </si>
  <si>
    <t>4.933083000</t>
  </si>
  <si>
    <t xml:space="preserve">Standard query response 0x5c10 </t>
  </si>
  <si>
    <t>4.933084000</t>
  </si>
  <si>
    <t>Standard query response 0x3147  CNAME s3-1-w.amazonaws.com</t>
  </si>
  <si>
    <t xml:space="preserve">Standard query response 0x39ec </t>
  </si>
  <si>
    <t>4.933959000</t>
  </si>
  <si>
    <t>Standard query 0xd372  A s3-1-w.amazonaws.com</t>
  </si>
  <si>
    <t>4.934416000</t>
  </si>
  <si>
    <t>Standard query 0x2851  A pixel.quantserve.com</t>
  </si>
  <si>
    <t>4.934456000</t>
  </si>
  <si>
    <t>Standard query 0x2388  A trello-attachments.s3.amazonaws.com</t>
  </si>
  <si>
    <t>4.935260000</t>
  </si>
  <si>
    <t>443 &gt; 49603 [SYN, ACK] Seq=0 Ack=1 Win=29200 Len=0 MSS=1380 SACK_PERM=1</t>
  </si>
  <si>
    <t>4.935588000</t>
  </si>
  <si>
    <t>49603 &gt; 443 [ACK] Seq=1 Ack=1 Win=64860 Len=0</t>
  </si>
  <si>
    <t>4.936385000</t>
  </si>
  <si>
    <t>Client Hello</t>
  </si>
  <si>
    <t>4.939729000</t>
  </si>
  <si>
    <t>Standard query response 0xd372  A 54.231.80.96</t>
  </si>
  <si>
    <t>4.939730000</t>
  </si>
  <si>
    <t>Standard query response 0x2851  CNAME akamai-pixel.quantserve.com.akadns.net CNAME anycast-europe.quantserve.com.akadns.net A 95.172.94.65 A 95.172.94.66 A 95.172.94.17 A 95.172.94.18 A 95.172.94.25 A 95.172.94.29 A 95.172.94.36 A 95.172.94.63</t>
  </si>
  <si>
    <t>4.940128000</t>
  </si>
  <si>
    <t>Standard query 0xea15  AAAA pixel.quantserve.com</t>
  </si>
  <si>
    <t>4.940399000</t>
  </si>
  <si>
    <t>Standard query 0x2d91  AAAA s3-1-w.amazonaws.com</t>
  </si>
  <si>
    <t>4.943091000</t>
  </si>
  <si>
    <t>Standard query response 0xea15  CNAME akamai-pixel.quantserve.com.akadns.net CNAME anycast-europe.quantserve.com.akadns.net</t>
  </si>
  <si>
    <t>4.943092000</t>
  </si>
  <si>
    <t xml:space="preserve">Standard query response 0x2d91 </t>
  </si>
  <si>
    <t>4.959508000</t>
  </si>
  <si>
    <t>443 &gt; 49603 [ACK] Seq=1 Ack=217 Win=30016 Len=0</t>
  </si>
  <si>
    <t>4.975412000</t>
  </si>
  <si>
    <t>Standard query response 0x2388  CNAME s3-1-w.amazonaws.com A 54.231.80.96</t>
  </si>
  <si>
    <t>4.976479000</t>
  </si>
  <si>
    <t>Standard query 0x9f56  AAAA trello-attachments.s3.amazonaws.com</t>
  </si>
  <si>
    <t>4.977677000</t>
  </si>
  <si>
    <t>[TCP Previous segment not captured] [TCP segment of a reassembled PDU]</t>
  </si>
  <si>
    <t>4.977716000</t>
  </si>
  <si>
    <t>[TCP Dup ACK 52#1] 49603 &gt; 443 [ACK] Seq=217 Ack=1 Win=64860 Len=0 SLE=2761 SRE=3893</t>
  </si>
  <si>
    <t>4.979821000</t>
  </si>
  <si>
    <t>Standard query response 0x9f56  CNAME s3-1-w.amazonaws.com</t>
  </si>
  <si>
    <t>4.981533000</t>
  </si>
  <si>
    <t>[TCP Out-Of-Order] Server Hello</t>
  </si>
  <si>
    <t>4.981534000</t>
  </si>
  <si>
    <t>[TCP Out-Of-Order] [TCP segment of a reassembled PDU]</t>
  </si>
  <si>
    <t>4.981558000</t>
  </si>
  <si>
    <t>49603 &gt; 443 [ACK] Seq=217 Ack=1381 Win=64860 Len=0 SLE=2761 SRE=3893</t>
  </si>
  <si>
    <t>4.981615000</t>
  </si>
  <si>
    <t>49603 &gt; 443 [ACK] Seq=217 Ack=3893 Win=64860 Len=0</t>
  </si>
  <si>
    <t>4.988698000</t>
  </si>
  <si>
    <t>Client Key Exchange, Change Cipher Spec, Hello Request, Hello Request</t>
  </si>
  <si>
    <t>4.988883000</t>
  </si>
  <si>
    <t>5.012488000</t>
  </si>
  <si>
    <t>New Session Ticket, Change Cipher Spec, Encrypted Handshake Message</t>
  </si>
  <si>
    <t>5.050745000</t>
  </si>
  <si>
    <t>443 &gt; 49603 [ACK] Seq=4135 Ack=1572 Win=33404 Len=0</t>
  </si>
  <si>
    <t>5.148769000</t>
  </si>
  <si>
    <t>5.148825000</t>
  </si>
  <si>
    <t>49603 &gt; 443 [ACK] Seq=1572 Ack=4135 Win=64618 Len=0 SLE=5515 SRE=6117</t>
  </si>
  <si>
    <t>5.153466000</t>
  </si>
  <si>
    <t>5.153467000</t>
  </si>
  <si>
    <t>5.153468000</t>
  </si>
  <si>
    <t>5.153520000</t>
  </si>
  <si>
    <t>49603 &gt; 443 [ACK] Seq=1572 Ack=6117 Win=64860 Len=0</t>
  </si>
  <si>
    <t>5.153645000</t>
  </si>
  <si>
    <t>[TCP Dup ACK 79#1] 49603 &gt; 443 [ACK] Seq=1572 Ack=6117 Win=64860 Len=0 SLE=7497 SRE=7608</t>
  </si>
  <si>
    <t>5.153731000</t>
  </si>
  <si>
    <t>49603 &gt; 443 [ACK] Seq=1572 Ack=7608 Win=64860 Len=0</t>
  </si>
  <si>
    <t>5.209480000</t>
  </si>
  <si>
    <t>54.239.192.12</t>
  </si>
  <si>
    <t>49604 &gt; 443 [SYN] Seq=0 Win=8192 Len=0 MSS=1460 WS=256 SACK_PERM=1</t>
  </si>
  <si>
    <t>5.210579000</t>
  </si>
  <si>
    <t>49605 &gt; 443 [SYN] Seq=0 Win=8192 Len=0 MSS=1460 WS=256 SACK_PERM=1</t>
  </si>
  <si>
    <t>5.211636000</t>
  </si>
  <si>
    <t>49606 &gt; 443 [SYN] Seq=0 Win=8192 Len=0 MSS=1460 WS=256 SACK_PERM=1</t>
  </si>
  <si>
    <t>5.212631000</t>
  </si>
  <si>
    <t>49607 &gt; 443 [SYN] Seq=0 Win=8192 Len=0 MSS=1460 WS=256 SACK_PERM=1</t>
  </si>
  <si>
    <t>5.213674000</t>
  </si>
  <si>
    <t>49608 &gt; 443 [SYN] Seq=0 Win=8192 Len=0 MSS=1460 WS=256 SACK_PERM=1</t>
  </si>
  <si>
    <t>5.220393000</t>
  </si>
  <si>
    <t>49609 &gt; 443 [SYN] Seq=0 Win=8192 Len=0 MSS=1460 WS=256 SACK_PERM=1</t>
  </si>
  <si>
    <t>5.249596000</t>
  </si>
  <si>
    <t>443 &gt; 49604 [SYN, ACK] Seq=0 Ack=1 Win=14600 Len=0 MSS=1380 SACK_PERM=1 WS=256</t>
  </si>
  <si>
    <t>5.249653000</t>
  </si>
  <si>
    <t>49604 &gt; 443 [ACK] Seq=1 Ack=1 Win=66048 Len=0</t>
  </si>
  <si>
    <t>5.249914000</t>
  </si>
  <si>
    <t>5.251036000</t>
  </si>
  <si>
    <t>443 &gt; 49605 [SYN, ACK] Seq=0 Ack=1 Win=14600 Len=0 MSS=1380 SACK_PERM=1 WS=256</t>
  </si>
  <si>
    <t>5.251059000</t>
  </si>
  <si>
    <t>49605 &gt; 443 [ACK] Seq=1 Ack=1 Win=66048 Len=0</t>
  </si>
  <si>
    <t>5.251209000</t>
  </si>
  <si>
    <t>5.253412000</t>
  </si>
  <si>
    <t>443 &gt; 49606 [SYN, ACK] Seq=0 Ack=1 Win=14600 Len=0 MSS=1380 SACK_PERM=1 WS=256</t>
  </si>
  <si>
    <t>5.253413000</t>
  </si>
  <si>
    <t>443 &gt; 49607 [SYN, ACK] Seq=0 Ack=1 Win=14600 Len=0 MSS=1380 SACK_PERM=1 WS=256</t>
  </si>
  <si>
    <t>443 &gt; 49608 [SYN, ACK] Seq=0 Ack=1 Win=14600 Len=0 MSS=1380 SACK_PERM=1 WS=256</t>
  </si>
  <si>
    <t>5.253460000</t>
  </si>
  <si>
    <t>49606 &gt; 443 [ACK] Seq=1 Ack=1 Win=66048 Len=0</t>
  </si>
  <si>
    <t>5.253512000</t>
  </si>
  <si>
    <t>49607 &gt; 443 [ACK] Seq=1 Ack=1 Win=66048 Len=0</t>
  </si>
  <si>
    <t>5.253540000</t>
  </si>
  <si>
    <t>49608 &gt; 443 [ACK] Seq=1 Ack=1 Win=66048 Len=0</t>
  </si>
  <si>
    <t>5.253725000</t>
  </si>
  <si>
    <t>5.253863000</t>
  </si>
  <si>
    <t>5.254004000</t>
  </si>
  <si>
    <t>5.258081000</t>
  </si>
  <si>
    <t>443 &gt; 49609 [SYN, ACK] Seq=0 Ack=1 Win=14600 Len=0 MSS=1380 SACK_PERM=1 WS=256</t>
  </si>
  <si>
    <t>5.258267000</t>
  </si>
  <si>
    <t>49609 &gt; 443 [ACK] Seq=1 Ack=1 Win=66048 Len=0</t>
  </si>
  <si>
    <t>5.258631000</t>
  </si>
  <si>
    <t>5.287722000</t>
  </si>
  <si>
    <t>443 &gt; 49604 [ACK] Seq=1 Ack=518 Win=15872 Len=0</t>
  </si>
  <si>
    <t>5.294850000</t>
  </si>
  <si>
    <t>Server Hello, Change Cipher Spec, Encrypted Handshake Message</t>
  </si>
  <si>
    <t>5.295133000</t>
  </si>
  <si>
    <t>Change Cipher Spec, Hello Request, Hello Request</t>
  </si>
  <si>
    <t>5.299221000</t>
  </si>
  <si>
    <t>443 &gt; 49605 [ACK] Seq=1 Ack=518 Win=15872 Len=0</t>
  </si>
  <si>
    <t>5.299222000</t>
  </si>
  <si>
    <t>5.299563000</t>
  </si>
  <si>
    <t>5.299600000</t>
  </si>
  <si>
    <t>443 &gt; 49606 [ACK] Seq=1 Ack=518 Win=15872 Len=0</t>
  </si>
  <si>
    <t>5.299601000</t>
  </si>
  <si>
    <t>443 &gt; 49608 [ACK] Seq=1 Ack=518 Win=15872 Len=0</t>
  </si>
  <si>
    <t>5.299602000</t>
  </si>
  <si>
    <t>443 &gt; 49607 [ACK] Seq=1 Ack=518 Win=15872 Len=0</t>
  </si>
  <si>
    <t>443 &gt; 49609 [ACK] Seq=1 Ack=518 Win=15872 Len=0</t>
  </si>
  <si>
    <t>5.299603000</t>
  </si>
  <si>
    <t>5.300001000</t>
  </si>
  <si>
    <t>5.300323000</t>
  </si>
  <si>
    <t>5.300641000</t>
  </si>
  <si>
    <t>5.300972000</t>
  </si>
  <si>
    <t>5.363629000</t>
  </si>
  <si>
    <t>443 &gt; 49604 [ACK] Seq=155 Ack=605 Win=15872 Len=0</t>
  </si>
  <si>
    <t>5.373568000</t>
  </si>
  <si>
    <t>443 &gt; 49607 [ACK] Seq=155 Ack=605 Win=15872 Len=0</t>
  </si>
  <si>
    <t>5.377080000</t>
  </si>
  <si>
    <t>443 &gt; 49606 [ACK] Seq=155 Ack=605 Win=15872 Len=0</t>
  </si>
  <si>
    <t>5.390002000</t>
  </si>
  <si>
    <t>443 &gt; 49605 [ACK] Seq=155 Ack=605 Win=15872 Len=0</t>
  </si>
  <si>
    <t>5.399535000</t>
  </si>
  <si>
    <t>443 &gt; 49608 [ACK] Seq=155 Ack=605 Win=15872 Len=0</t>
  </si>
  <si>
    <t>443 &gt; 49609 [ACK] Seq=155 Ack=605 Win=15872 Len=0</t>
  </si>
  <si>
    <t>5.629210000</t>
  </si>
  <si>
    <t>[TCP segment of a reassembled PDU]</t>
  </si>
  <si>
    <t>5.629216000</t>
  </si>
  <si>
    <t>5.629794000</t>
  </si>
  <si>
    <t>49610 &gt; 443 [SYN] Seq=0 Win=8192 Len=0 MSS=1460 SACK_PERM=1</t>
  </si>
  <si>
    <t>5.637734000</t>
  </si>
  <si>
    <t>49611 &gt; 443 [SYN] Seq=0 Win=8192 Len=0 MSS=1460 SACK_PERM=1</t>
  </si>
  <si>
    <t>5.652548000</t>
  </si>
  <si>
    <t>443 &gt; 49610 [SYN, ACK] Seq=0 Ack=1 Win=29200 Len=0 MSS=1380 SACK_PERM=1</t>
  </si>
  <si>
    <t>5.652596000</t>
  </si>
  <si>
    <t>49610 &gt; 443 [ACK] Seq=1 Ack=1 Win=64860 Len=0</t>
  </si>
  <si>
    <t>5.652805000</t>
  </si>
  <si>
    <t>5.653048000</t>
  </si>
  <si>
    <t>[TCP Window Update] 443 &gt; 49603 [ACK] Seq=7608 Ack=1572 Win=35790 Len=0 SLE=2952 SRE=3113</t>
  </si>
  <si>
    <t>5.653144000</t>
  </si>
  <si>
    <t>49612 &gt; 443 [SYN] Seq=0 Win=8192 Len=0 MSS=1460 SACK_PERM=1</t>
  </si>
  <si>
    <t>5.655265000</t>
  </si>
  <si>
    <t>443 &gt; 49603 [ACK] Seq=7608 Ack=3113 Win=38640 Len=0</t>
  </si>
  <si>
    <t>5.661867000</t>
  </si>
  <si>
    <t>443 &gt; 49611 [SYN, ACK] Seq=0 Ack=1 Win=29200 Len=0 MSS=1380 SACK_PERM=1</t>
  </si>
  <si>
    <t>5.661918000</t>
  </si>
  <si>
    <t>49611 &gt; 443 [ACK] Seq=1 Ack=1 Win=64860 Len=0</t>
  </si>
  <si>
    <t>5.662137000</t>
  </si>
  <si>
    <t>5.674062000</t>
  </si>
  <si>
    <t>173.194.39.7</t>
  </si>
  <si>
    <t>49613 &gt; 443 [SYN] Seq=0 Win=8192 Len=0 MSS=1460 WS=256 SACK_PERM=1</t>
  </si>
  <si>
    <t>5.675624000</t>
  </si>
  <si>
    <t>443 &gt; 49610 [ACK] Seq=1 Ack=518 Win=30016 Len=0</t>
  </si>
  <si>
    <t>5.675883000</t>
  </si>
  <si>
    <t>5.676211000</t>
  </si>
  <si>
    <t>443 &gt; 49612 [SYN, ACK] Seq=0 Ack=1 Win=29200 Len=0 MSS=1380 SACK_PERM=1</t>
  </si>
  <si>
    <t>5.676258000</t>
  </si>
  <si>
    <t>49612 &gt; 443 [ACK] Seq=1 Ack=1 Win=64860 Len=0</t>
  </si>
  <si>
    <t>5.676310000</t>
  </si>
  <si>
    <t>Change Cipher Spec, Encrypted Handshake Message</t>
  </si>
  <si>
    <t>5.676633000</t>
  </si>
  <si>
    <t>5.676637000</t>
  </si>
  <si>
    <t>[SSL segment of a reassembled PDU]</t>
  </si>
  <si>
    <t>5.676922000</t>
  </si>
  <si>
    <t>5.684473000</t>
  </si>
  <si>
    <t>443 &gt; 49613 [SYN, ACK] Seq=0 Ack=1 Win=42900 Len=0 MSS=1380 SACK_PERM=1 WS=128</t>
  </si>
  <si>
    <t>5.684523000</t>
  </si>
  <si>
    <t>49613 &gt; 443 [ACK] Seq=1 Ack=1 Win=66048 Len=0</t>
  </si>
  <si>
    <t>5.684754000</t>
  </si>
  <si>
    <t>5.688654000</t>
  </si>
  <si>
    <t>443 &gt; 49611 [ACK] Seq=1 Ack=518 Win=30016 Len=0</t>
  </si>
  <si>
    <t>5.688886000</t>
  </si>
  <si>
    <t>5.689118000</t>
  </si>
  <si>
    <t>5.689368000</t>
  </si>
  <si>
    <t>5.689371000</t>
  </si>
  <si>
    <t>5.693732000</t>
  </si>
  <si>
    <t>443 &gt; 49613 [ACK] Seq=1 Ack=190 Win=44032 Len=0</t>
  </si>
  <si>
    <t>5.695151000</t>
  </si>
  <si>
    <t>5.695155000</t>
  </si>
  <si>
    <t>5.695159000</t>
  </si>
  <si>
    <t>5.695337000</t>
  </si>
  <si>
    <t>[TCP Dup ACK 153#1] 49613 &gt; 443 [ACK] Seq=190 Ack=1 Win=66048 Len=0 SLE=2761 SRE=3917</t>
  </si>
  <si>
    <t>5.695617000</t>
  </si>
  <si>
    <t>49613 &gt; 443 [ACK] Seq=190 Ack=1381 Win=66048 Len=0 SLE=2761 SRE=3917</t>
  </si>
  <si>
    <t>5.695751000</t>
  </si>
  <si>
    <t>49613 &gt; 443 [ACK] Seq=190 Ack=3917 Win=66048 Len=0</t>
  </si>
  <si>
    <t>5.699398000</t>
  </si>
  <si>
    <t>443 &gt; 49610 [ACK] Seq=151 Ack=605 Win=31624 Len=0 SLE=1985 SRE=2759</t>
  </si>
  <si>
    <t>5.701521000</t>
  </si>
  <si>
    <t>443 &gt; 49610 [ACK] Seq=151 Ack=2759 Win=34500 Len=0</t>
  </si>
  <si>
    <t>5.703208000</t>
  </si>
  <si>
    <t>443 &gt; 49612 [ACK] Seq=1 Ack=518 Win=30016 Len=0</t>
  </si>
  <si>
    <t>5.705946000</t>
  </si>
  <si>
    <t>5.706243000</t>
  </si>
  <si>
    <t>5.706526000</t>
  </si>
  <si>
    <t>5.706629000</t>
  </si>
  <si>
    <t>5.715415000</t>
  </si>
  <si>
    <t>New Session Ticket, Change Cipher Spec, Hello Request, Hello Request</t>
  </si>
  <si>
    <t>5.716288000</t>
  </si>
  <si>
    <t>5.716313000</t>
  </si>
  <si>
    <t>49613 &gt; 443 [ACK] Seq=1365 Ack=4293 Win=65792 Len=0</t>
  </si>
  <si>
    <t>5.716380000</t>
  </si>
  <si>
    <t>5.716498000</t>
  </si>
  <si>
    <t>443 &gt; 49611 [ACK] Seq=151 Ack=605 Win=32160 Len=0 SLE=1985 SRE=2966</t>
  </si>
  <si>
    <t>5.717377000</t>
  </si>
  <si>
    <t>443 &gt; 49611 [ACK] Seq=151 Ack=2966 Win=34500 Len=0</t>
  </si>
  <si>
    <t>5.717722000</t>
  </si>
  <si>
    <t>5.725887000</t>
  </si>
  <si>
    <t>443 &gt; 49613 [ACK] Seq=4331 Ack=1403 Win=46848 Len=0</t>
  </si>
  <si>
    <t>5.734928000</t>
  </si>
  <si>
    <t>5.744414000</t>
  </si>
  <si>
    <t>5.744415000</t>
  </si>
  <si>
    <t>[TCP Previous segment not captured] Application Data</t>
  </si>
  <si>
    <t>5.744416000</t>
  </si>
  <si>
    <t>[TCP Out-Of-Order] Application Data</t>
  </si>
  <si>
    <t>5.744417000</t>
  </si>
  <si>
    <t>5.744473000</t>
  </si>
  <si>
    <t>49613 &gt; 443 [ACK] Seq=1403 Ack=4710 Win=65280 Len=0 SLE=8850 SRE=9124</t>
  </si>
  <si>
    <t>5.744579000</t>
  </si>
  <si>
    <t>49613 &gt; 443 [ACK] Seq=1403 Ack=6090 Win=66048 Len=0 SLE=8850 SRE=9124</t>
  </si>
  <si>
    <t>5.744640000</t>
  </si>
  <si>
    <t>[TCP Dup ACK 190#1] 49613 &gt; 443 [ACK] Seq=1403 Ack=6090 Win=66048 Len=0 SLE=8850 SRE=10322</t>
  </si>
  <si>
    <t>5.744728000</t>
  </si>
  <si>
    <t>5.744729000</t>
  </si>
  <si>
    <t>5.744746000</t>
  </si>
  <si>
    <t>49613 &gt; 443 [ACK] Seq=1403 Ack=7470 Win=66048 Len=0 SLE=8850 SRE=10322</t>
  </si>
  <si>
    <t>5.744809000</t>
  </si>
  <si>
    <t>49613 &gt; 443 [ACK] Seq=1403 Ack=10322 Win=66048 Len=0</t>
  </si>
  <si>
    <t>5.753563000</t>
  </si>
  <si>
    <t>5.753564000</t>
  </si>
  <si>
    <t>5.753623000</t>
  </si>
  <si>
    <t>49613 &gt; 443 [ACK] Seq=1403 Ack=10535 Win=65792 Len=0</t>
  </si>
  <si>
    <t>5.753741000</t>
  </si>
  <si>
    <t>5.757713000</t>
  </si>
  <si>
    <t>443 &gt; 49612 [ACK] Seq=151 Ack=1815 Win=32670 Len=0</t>
  </si>
  <si>
    <t>5.757856000</t>
  </si>
  <si>
    <t>95.172.94.17</t>
  </si>
  <si>
    <t>49614 &gt; 443 [SYN] Seq=0 Win=8192 Len=0 MSS=1460 WS=256 SACK_PERM=1</t>
  </si>
  <si>
    <t>5.765037000</t>
  </si>
  <si>
    <t>Standard query 0xe737  A trello.com</t>
  </si>
  <si>
    <t>5.765301000</t>
  </si>
  <si>
    <t>49615 &gt; 443 [SYN] Seq=0 Win=8192 Len=0 MSS=1460 SACK_PERM=1</t>
  </si>
  <si>
    <t>5.765784000</t>
  </si>
  <si>
    <t>49616 &gt; 443 [SYN] Seq=0 Win=8192 Len=0 MSS=1460 SACK_PERM=1</t>
  </si>
  <si>
    <t>5.767431000</t>
  </si>
  <si>
    <t>Standard query response 0xe737  A 185.11.124.4 A 192.230.64.4 A 192.230.65.4</t>
  </si>
  <si>
    <t>5.767705000</t>
  </si>
  <si>
    <t>Standard query 0x0359  AAAA trello.com</t>
  </si>
  <si>
    <t>5.770527000</t>
  </si>
  <si>
    <t xml:space="preserve">Standard query response 0x0359 </t>
  </si>
  <si>
    <t>5.771346000</t>
  </si>
  <si>
    <t>Standard query 0xd816  A trello.com</t>
  </si>
  <si>
    <t>5.776157000</t>
  </si>
  <si>
    <t>Standard query response 0xd816  A 192.230.65.4 A 185.11.124.4 A 192.230.64.4</t>
  </si>
  <si>
    <t>5.780292000</t>
  </si>
  <si>
    <t>443 &gt; 49614 [SYN, ACK] Seq=0 Ack=1 Win=14600 Len=0 MSS=1380 SACK_PERM=1 WS=128</t>
  </si>
  <si>
    <t>5.780344000</t>
  </si>
  <si>
    <t>49614 &gt; 443 [ACK] Seq=1 Ack=1 Win=66048 Len=0</t>
  </si>
  <si>
    <t>5.780615000</t>
  </si>
  <si>
    <t>5.796092000</t>
  </si>
  <si>
    <t>443 &gt; 49615 [SYN, ACK] Seq=0 Ack=1 Win=29200 Len=0 MSS=1380 SACK_PERM=1</t>
  </si>
  <si>
    <t>5.796145000</t>
  </si>
  <si>
    <t>49615 &gt; 443 [ACK] Seq=1 Ack=1 Win=64860 Len=0</t>
  </si>
  <si>
    <t>5.796391000</t>
  </si>
  <si>
    <t>5.799470000</t>
  </si>
  <si>
    <t>443 &gt; 49616 [SYN, ACK] Seq=0 Ack=1 Win=29200 Len=0 MSS=1380 SACK_PERM=1</t>
  </si>
  <si>
    <t>5.799538000</t>
  </si>
  <si>
    <t>49616 &gt; 443 [ACK] Seq=1 Ack=1 Win=64860 Len=0</t>
  </si>
  <si>
    <t>5.799740000</t>
  </si>
  <si>
    <t>5.808715000</t>
  </si>
  <si>
    <t>95.172.94.65</t>
  </si>
  <si>
    <t>49617 &gt; 443 [SYN] Seq=0 Win=8192 Len=0 MSS=1460 WS=256 SACK_PERM=1</t>
  </si>
  <si>
    <t>5.809575000</t>
  </si>
  <si>
    <t>443 &gt; 49613 [ACK] Seq=10535 Ack=1449 Win=46848 Len=0</t>
  </si>
  <si>
    <t>5.812997000</t>
  </si>
  <si>
    <t>5.813024000</t>
  </si>
  <si>
    <t>[TCP Dup ACK 211#1] 49614 &gt; 443 [ACK] Seq=196 Ack=1 Win=66048 Len=0 SLE=2761 SRE=3051</t>
  </si>
  <si>
    <t>5.825433000</t>
  </si>
  <si>
    <t>5.825434000</t>
  </si>
  <si>
    <t>[TCP Out-Of-Order] Certificate</t>
  </si>
  <si>
    <t>5.825480000</t>
  </si>
  <si>
    <t>49614 &gt; 443 [ACK] Seq=196 Ack=1381 Win=66048 Len=0 SLE=2761 SRE=3051</t>
  </si>
  <si>
    <t>5.825560000</t>
  </si>
  <si>
    <t>49614 &gt; 443 [ACK] Seq=196 Ack=3051 Win=66048 Len=0</t>
  </si>
  <si>
    <t>5.832509000</t>
  </si>
  <si>
    <t>5.832510000</t>
  </si>
  <si>
    <t>5.832511000</t>
  </si>
  <si>
    <t>443 &gt; 49615 [ACK] Seq=1 Ack=518 Win=30016 Len=0</t>
  </si>
  <si>
    <t>5.832513000</t>
  </si>
  <si>
    <t>443 &gt; 49616 [ACK] Seq=1 Ack=518 Win=30016 Len=0</t>
  </si>
  <si>
    <t>5.832550000</t>
  </si>
  <si>
    <t>49603 &gt; 443 [ACK] Seq=3113 Ack=8371 Win=64097 Len=0 SLE=9751 SRE=9864</t>
  </si>
  <si>
    <t>5.832652000</t>
  </si>
  <si>
    <t>49603 &gt; 443 [ACK] Seq=3113 Ack=9864 Win=64860 Len=0</t>
  </si>
  <si>
    <t>5.833639000</t>
  </si>
  <si>
    <t>5.834585000</t>
  </si>
  <si>
    <t>5.834975000</t>
  </si>
  <si>
    <t>5.836261000</t>
  </si>
  <si>
    <t>443 &gt; 49617 [SYN, ACK] Seq=0 Ack=1 Win=14600 Len=0 MSS=1380 SACK_PERM=1 WS=128</t>
  </si>
  <si>
    <t>5.836317000</t>
  </si>
  <si>
    <t>49617 &gt; 443 [ACK] Seq=1 Ack=1 Win=66048 Len=0</t>
  </si>
  <si>
    <t>5.849298000</t>
  </si>
  <si>
    <t>5.849306000</t>
  </si>
  <si>
    <t>5.849624000</t>
  </si>
  <si>
    <t>5.849964000</t>
  </si>
  <si>
    <t>5.850243000</t>
  </si>
  <si>
    <t>49618 &gt; 443 [SYN] Seq=0 Win=8192 Len=0 MSS=1460 WS=256 SACK_PERM=1</t>
  </si>
  <si>
    <t>5.856096000</t>
  </si>
  <si>
    <t>443 &gt; 49614 [ACK] Seq=3051 Ack=322 Win=15744 Len=0</t>
  </si>
  <si>
    <t>5.856794000</t>
  </si>
  <si>
    <t>5.871743000</t>
  </si>
  <si>
    <t>443 &gt; 49618 [SYN, ACK] Seq=0 Ack=1 Win=14600 Len=0 MSS=1380 SACK_PERM=1 WS=128</t>
  </si>
  <si>
    <t>5.871801000</t>
  </si>
  <si>
    <t>49618 &gt; 443 [ACK] Seq=1 Ack=1 Win=66048 Len=0</t>
  </si>
  <si>
    <t>5.872013000</t>
  </si>
  <si>
    <t>5.874734000</t>
  </si>
  <si>
    <t>443 &gt; 49615 [ACK] Seq=151 Ack=605 Win=31088 Len=0 SLE=1985 SRE=2105</t>
  </si>
  <si>
    <t>5.881160000</t>
  </si>
  <si>
    <t>443 &gt; 49616 [ACK] Seq=151 Ack=1835 Win=31980 Len=0</t>
  </si>
  <si>
    <t>5.881161000</t>
  </si>
  <si>
    <t>443 &gt; 49615 [ACK] Seq=151 Ack=2105 Win=33120 Len=0</t>
  </si>
  <si>
    <t>5.883381000</t>
  </si>
  <si>
    <t>Standard query 0x1718  A oauth.googleusercontent.com</t>
  </si>
  <si>
    <t>5.883403000</t>
  </si>
  <si>
    <t>Standard query 0x28f3  A ssl.gstatic.com</t>
  </si>
  <si>
    <t>5.895498000</t>
  </si>
  <si>
    <t>Standard query 0x6464  A accounts.google.com</t>
  </si>
  <si>
    <t>5.895785000</t>
  </si>
  <si>
    <t>Standard query 0xbac9  A accounts.google.com</t>
  </si>
  <si>
    <t>5.898740000</t>
  </si>
  <si>
    <t>Standard query 0xe874  A ssl.gstatic.com</t>
  </si>
  <si>
    <t>5.898747000</t>
  </si>
  <si>
    <t>Standard query 0x4ed3  A oauth.googleusercontent.com</t>
  </si>
  <si>
    <t>5.898850000</t>
  </si>
  <si>
    <t>Standard query response 0x28f3  A 173.194.39.31 A 173.194.39.15 A 173.194.39.23 A 173.194.39.24</t>
  </si>
  <si>
    <t>5.898851000</t>
  </si>
  <si>
    <t>Standard query response 0x1718  CNAME googlehosted.l.googleusercontent.com A 173.194.39.11 A 173.194.39.12 A 173.194.39.10</t>
  </si>
  <si>
    <t>5.899206000</t>
  </si>
  <si>
    <t>Standard query 0xef2a  AAAA ssl.gstatic.com</t>
  </si>
  <si>
    <t>5.899225000</t>
  </si>
  <si>
    <t>Standard query 0x9973  AAAA oauth.googleusercontent.com</t>
  </si>
  <si>
    <t>5.899776000</t>
  </si>
  <si>
    <t>5.899777000</t>
  </si>
  <si>
    <t>5.899778000</t>
  </si>
  <si>
    <t>5.899809000</t>
  </si>
  <si>
    <t>[TCP Dup ACK 240#1] 49617 &gt; 443 [ACK] Seq=195 Ack=1 Win=66048 Len=0 SLE=2761 SRE=3051</t>
  </si>
  <si>
    <t>5.899866000</t>
  </si>
  <si>
    <t>49617 &gt; 443 [ACK] Seq=195 Ack=1381 Win=66048 Len=0 SLE=2761 SRE=3051</t>
  </si>
  <si>
    <t>5.899903000</t>
  </si>
  <si>
    <t>49617 &gt; 443 [ACK] Seq=195 Ack=3051 Win=66048 Len=0</t>
  </si>
  <si>
    <t>5.899939000</t>
  </si>
  <si>
    <t>[TCP Dup ACK 238#1] 49616 &gt; 443 [ACK] Seq=1835 Ack=151 Win=64710 Len=0 SLE=1531 SRE=1821</t>
  </si>
  <si>
    <t>5.899971000</t>
  </si>
  <si>
    <t>49616 &gt; 443 [ACK] Seq=1835 Ack=1821 Win=64860 Len=0</t>
  </si>
  <si>
    <t>5.900795000</t>
  </si>
  <si>
    <t>Standard query response 0x6464  CNAME accounts.l.google.com A 216.58.213.13</t>
  </si>
  <si>
    <t>5.900796000</t>
  </si>
  <si>
    <t>Standard query response 0xbac9  CNAME accounts.l.google.com A 216.58.213.13</t>
  </si>
  <si>
    <t>5.901039000</t>
  </si>
  <si>
    <t>Standard query 0x3893  AAAA accounts.google.com</t>
  </si>
  <si>
    <t>5.901571000</t>
  </si>
  <si>
    <t>Standard query 0xcff3  A accounts.google.com</t>
  </si>
  <si>
    <t>5.908894000</t>
  </si>
  <si>
    <t>5.908927000</t>
  </si>
  <si>
    <t>[TCP Dup ACK 172#1] 49612 &gt; 443 [ACK] Seq=1815 Ack=151 Win=64710 Len=0 SLE=1531 SRE=1678</t>
  </si>
  <si>
    <t>5.909296000</t>
  </si>
  <si>
    <t>5.909681000</t>
  </si>
  <si>
    <t>216.58.213.13</t>
  </si>
  <si>
    <t>49619 &gt; 443 [SYN] Seq=0 Win=8192 Len=0 MSS=1460 WS=256 SACK_PERM=1</t>
  </si>
  <si>
    <t>5.910006000</t>
  </si>
  <si>
    <t>5.913544000</t>
  </si>
  <si>
    <t>Standard query response 0x9973  CNAME googlehosted.l.googleusercontent.com AAAA 2a00:1450:4005:800::100b</t>
  </si>
  <si>
    <t>5.913545000</t>
  </si>
  <si>
    <t>Standard query response 0xe874  A 173.194.39.24 A 173.194.39.31 A 173.194.39.15 A 173.194.39.23</t>
  </si>
  <si>
    <t>5.913546000</t>
  </si>
  <si>
    <t>Standard query response 0xef2a  AAAA 2a00:1450:4005:800::100f</t>
  </si>
  <si>
    <t>Standard query response 0x4ed3  CNAME googlehosted.l.googleusercontent.com A 173.194.39.10 A 173.194.39.11 A 173.194.39.12</t>
  </si>
  <si>
    <t>5.913547000</t>
  </si>
  <si>
    <t>Standard query response 0xcff3  CNAME accounts.l.google.com A 216.58.213.13</t>
  </si>
  <si>
    <t>Standard query response 0x3893  CNAME accounts.l.google.com AAAA 2a00:1450:4013:c00::54</t>
  </si>
  <si>
    <t>5.914530000</t>
  </si>
  <si>
    <t>Standard query 0x955a  A googlehosted.l.googleusercontent.com</t>
  </si>
  <si>
    <t>5.914823000</t>
  </si>
  <si>
    <t>Standard query 0xee0d  AAAA ssl.gstatic.com</t>
  </si>
  <si>
    <t>5.914844000</t>
  </si>
  <si>
    <t>Standard query 0xa401  A accounts.l.google.com</t>
  </si>
  <si>
    <t>5.918123000</t>
  </si>
  <si>
    <t>5.918124000</t>
  </si>
  <si>
    <t>5.918126000</t>
  </si>
  <si>
    <t>5.918169000</t>
  </si>
  <si>
    <t>49612 &gt; 443 [ACK] Seq=1815 Ack=1678 Win=64860 Len=0</t>
  </si>
  <si>
    <t>5.918248000</t>
  </si>
  <si>
    <t>[TCP Dup ACK 249#1] 49618 &gt; 443 [ACK] Seq=195 Ack=1 Win=66048 Len=0 SLE=2761 SRE=3051</t>
  </si>
  <si>
    <t>5.918284000</t>
  </si>
  <si>
    <t>49618 &gt; 443 [ACK] Seq=195 Ack=1381 Win=66048 Len=0 SLE=2761 SRE=3051</t>
  </si>
  <si>
    <t>5.918317000</t>
  </si>
  <si>
    <t>49618 &gt; 443 [ACK] Seq=195 Ack=3051 Win=66048 Len=0</t>
  </si>
  <si>
    <t>5.918867000</t>
  </si>
  <si>
    <t>Standard query response 0x955a  A 173.194.39.11 A 173.194.39.12 A 173.194.39.10</t>
  </si>
  <si>
    <t>5.919387000</t>
  </si>
  <si>
    <t>Standard query 0x8ac8  AAAA googlehosted.l.googleusercontent.com</t>
  </si>
  <si>
    <t>5.922646000</t>
  </si>
  <si>
    <t>Standard query response 0xee0d  AAAA 2a00:1450:4005:800::100f</t>
  </si>
  <si>
    <t>5.925177000</t>
  </si>
  <si>
    <t>Standard query 0x3825  A accounts.l.google.com</t>
  </si>
  <si>
    <t>5.926171000</t>
  </si>
  <si>
    <t>Standard query response 0xa401  A 216.58.213.13</t>
  </si>
  <si>
    <t>Standard query response 0x8ac8  AAAA 2a00:1450:4005:800::100b</t>
  </si>
  <si>
    <t>443 &gt; 49619 [SYN, ACK] Seq=0 Ack=1 Win=42900 Len=0 MSS=1380 SACK_PERM=1 WS=128</t>
  </si>
  <si>
    <t>5.926218000</t>
  </si>
  <si>
    <t>49619 &gt; 443 [ACK] Seq=1 Ack=1 Win=66048 Len=0</t>
  </si>
  <si>
    <t>5.926627000</t>
  </si>
  <si>
    <t>Standard query 0xfcf7  A oauth.googleusercontent.com</t>
  </si>
  <si>
    <t>5.928087000</t>
  </si>
  <si>
    <t>5.928369000</t>
  </si>
  <si>
    <t>173.194.39.24</t>
  </si>
  <si>
    <t>49620 &gt; 443 [SYN] Seq=0 Win=8192 Len=0 MSS=1460 WS=256 SACK_PERM=1</t>
  </si>
  <si>
    <t>5.928528000</t>
  </si>
  <si>
    <t>173.194.39.10</t>
  </si>
  <si>
    <t>49621 &gt; 443 [SYN] Seq=0 Win=8192 Len=0 MSS=1460 WS=256 SACK_PERM=1</t>
  </si>
  <si>
    <t>5.930943000</t>
  </si>
  <si>
    <t>443 &gt; 49617 [ACK] Seq=3051 Ack=321 Win=15744 Len=0</t>
  </si>
  <si>
    <t>5.933566000</t>
  </si>
  <si>
    <t>5.934845000</t>
  </si>
  <si>
    <t>Standard query response 0x3825  A 216.58.213.13</t>
  </si>
  <si>
    <t>5.935415000</t>
  </si>
  <si>
    <t>Standard query 0x2db8  AAAA accounts.l.google.com</t>
  </si>
  <si>
    <t>5.935488000</t>
  </si>
  <si>
    <t>Standard query response 0xfcf7  CNAME googlehosted.l.googleusercontent.com A 173.194.39.10 A 173.194.39.11 A 173.194.39.12</t>
  </si>
  <si>
    <t>5.937292000</t>
  </si>
  <si>
    <t>5.937343000</t>
  </si>
  <si>
    <t>49617 &gt; 443 [ACK] Seq=1009 Ack=3904 Win=65280 Len=0</t>
  </si>
  <si>
    <t>5.937596000</t>
  </si>
  <si>
    <t>443 &gt; 49620 [SYN, ACK] Seq=0 Ack=1 Win=42900 Len=0 MSS=1380 SACK_PERM=1 WS=128</t>
  </si>
  <si>
    <t>5.937643000</t>
  </si>
  <si>
    <t>49620 &gt; 443 [ACK] Seq=1 Ack=1 Win=66048 Len=0</t>
  </si>
  <si>
    <t>5.938213000</t>
  </si>
  <si>
    <t>443 &gt; 49621 [SYN, ACK] Seq=0 Ack=1 Win=42900 Len=0 MSS=1380 SACK_PERM=1 WS=128</t>
  </si>
  <si>
    <t>5.938253000</t>
  </si>
  <si>
    <t>49621 &gt; 443 [ACK] Seq=1 Ack=1 Win=66048 Len=0</t>
  </si>
  <si>
    <t>5.939240000</t>
  </si>
  <si>
    <t>Standard query response 0x2db8  AAAA 2a00:1450:4013:c00::54</t>
  </si>
  <si>
    <t>5.952230000</t>
  </si>
  <si>
    <t>443 &gt; 49618 [ACK] Seq=3051 Ack=321 Win=15744 Len=0</t>
  </si>
  <si>
    <t>5.952429000</t>
  </si>
  <si>
    <t>5.961122000</t>
  </si>
  <si>
    <t>5.961255000</t>
  </si>
  <si>
    <t>49617 &gt; 443 [FIN, ACK] Seq=1040 Ack=3904 Win=65280 Len=0</t>
  </si>
  <si>
    <t>5.961711000</t>
  </si>
  <si>
    <t>5.961886000</t>
  </si>
  <si>
    <t>5.970719000</t>
  </si>
  <si>
    <t>443 &gt; 49620 [ACK] Seq=1 Ack=190 Win=44032 Len=0</t>
  </si>
  <si>
    <t>5.971934000</t>
  </si>
  <si>
    <t>5.971936000</t>
  </si>
  <si>
    <t>5.971938000</t>
  </si>
  <si>
    <t>5.971986000</t>
  </si>
  <si>
    <t>[TCP Dup ACK 320#1] 49620 &gt; 443 [ACK] Seq=190 Ack=1 Win=66048 Len=0 SLE=2761 SRE=3917</t>
  </si>
  <si>
    <t>5.972095000</t>
  </si>
  <si>
    <t>49620 &gt; 443 [ACK] Seq=190 Ack=1381 Win=66048 Len=0 SLE=2761 SRE=3917</t>
  </si>
  <si>
    <t>5.972151000</t>
  </si>
  <si>
    <t>49620 &gt; 443 [ACK] Seq=190 Ack=3917 Win=66048 Len=0</t>
  </si>
  <si>
    <t>5.976000000</t>
  </si>
  <si>
    <t>443 &gt; 49619 [ACK] Seq=1 Ack=518 Win=44032 Len=0</t>
  </si>
  <si>
    <t>5.976627000</t>
  </si>
  <si>
    <t>Server Hello, Change Cipher Spec, Hello Request, Hello Request</t>
  </si>
  <si>
    <t>5.977768000</t>
  </si>
  <si>
    <t>5.986791000</t>
  </si>
  <si>
    <t>443 &gt; 49617 [RST, ACK] Seq=3904 Ack=1040 Win=17152 Len=0</t>
  </si>
  <si>
    <t>5.987928000</t>
  </si>
  <si>
    <t>443 &gt; 49621 [ACK] Seq=1 Ack=518 Win=44032 Len=0</t>
  </si>
  <si>
    <t>5.988342000</t>
  </si>
  <si>
    <t>5.988886000</t>
  </si>
  <si>
    <t>5.989102000</t>
  </si>
  <si>
    <t>5.989375000</t>
  </si>
  <si>
    <t>5.989688000</t>
  </si>
  <si>
    <t>5.989692000</t>
  </si>
  <si>
    <t>5.992409000</t>
  </si>
  <si>
    <t>SSL</t>
  </si>
  <si>
    <t>5.992443000</t>
  </si>
  <si>
    <t>49615 &gt; 443 [ACK] Seq=2105 Ack=488 Win=64373 Len=0</t>
  </si>
  <si>
    <t>5.997773000</t>
  </si>
  <si>
    <t>5.998054000</t>
  </si>
  <si>
    <t>5.998198000</t>
  </si>
  <si>
    <t>6.000424000</t>
  </si>
  <si>
    <t>6.000601000</t>
  </si>
  <si>
    <t>6.000602000</t>
  </si>
  <si>
    <t>6.000629000</t>
  </si>
  <si>
    <t>49620 &gt; 443 [ACK] Seq=473 Ack=4293 Win=65792 Len=0</t>
  </si>
  <si>
    <t>6.003524000</t>
  </si>
  <si>
    <t>6.004246000</t>
  </si>
  <si>
    <t>6.004275000</t>
  </si>
  <si>
    <t>49619 &gt; 443 [ACK] Seq=726 Ack=251 Win=65792 Len=0</t>
  </si>
  <si>
    <t>6.007694000</t>
  </si>
  <si>
    <t>6.007695000</t>
  </si>
  <si>
    <t>6.007696000</t>
  </si>
  <si>
    <t>6.007755000</t>
  </si>
  <si>
    <t>49621 &gt; 443 [ACK] Seq=569 Ack=251 Win=65792 Len=0</t>
  </si>
  <si>
    <t>6.008595000</t>
  </si>
  <si>
    <t>6.009125000</t>
  </si>
  <si>
    <t>6.009158000</t>
  </si>
  <si>
    <t>49610 &gt; 443 [ACK] Seq=2759 Ack=911 Win=63950 Len=0 SLE=6431 SRE=6732</t>
  </si>
  <si>
    <t>6.014750000</t>
  </si>
  <si>
    <t>6.026908000</t>
  </si>
  <si>
    <t>6.027050000</t>
  </si>
  <si>
    <t>6.027420000</t>
  </si>
  <si>
    <t>6.039778000</t>
  </si>
  <si>
    <t>6.046889000</t>
  </si>
  <si>
    <t>6.051198000</t>
  </si>
  <si>
    <t>6.051205000</t>
  </si>
  <si>
    <t>6.051370000</t>
  </si>
  <si>
    <t>6.058301000</t>
  </si>
  <si>
    <t>49614 &gt; 443 [ACK] Seq=322 Ack=3293 Win=65792 Len=0</t>
  </si>
  <si>
    <t>6.071910000</t>
  </si>
  <si>
    <t>443 &gt; 49619 [ACK] Seq=289 Ack=764 Win=46208 Len=0 SLE=2144 SRE=2416</t>
  </si>
  <si>
    <t>6.071911000</t>
  </si>
  <si>
    <t>443 &gt; 49619 [ACK] Seq=289 Ack=2416 Win=48896 Len=0</t>
  </si>
  <si>
    <t>6.079232000</t>
  </si>
  <si>
    <t>443 &gt; 49620 [ACK] Seq=4331 Ack=511 Win=45056 Len=0</t>
  </si>
  <si>
    <t>6.098180000</t>
  </si>
  <si>
    <t>443 &gt; 49621 [ACK] Seq=289 Ack=764 Win=45056 Len=0</t>
  </si>
  <si>
    <t>6.101943000</t>
  </si>
  <si>
    <t>6.102796000</t>
  </si>
  <si>
    <t>6.102821000</t>
  </si>
  <si>
    <t>49619 &gt; 443 [ACK] Seq=2416 Ack=1166 Win=65024 Len=0</t>
  </si>
  <si>
    <t>6.108717000</t>
  </si>
  <si>
    <t>[TCP Retransmission] [TCP segment of a reassembled PDU]</t>
  </si>
  <si>
    <t>6.108720000</t>
  </si>
  <si>
    <t>6.108721000</t>
  </si>
  <si>
    <t>6.108726000</t>
  </si>
  <si>
    <t>6.108728000</t>
  </si>
  <si>
    <t>6.108729000</t>
  </si>
  <si>
    <t>6.108829000</t>
  </si>
  <si>
    <t>49610 &gt; 443 [ACK] Seq=2759 Ack=2291 Win=64860 Len=0 SLE=6431 SRE=6732</t>
  </si>
  <si>
    <t>6.109055000</t>
  </si>
  <si>
    <t>49610 &gt; 443 [ACK] Seq=2759 Ack=3671 Win=64860 Len=0 SLE=6431 SRE=6732</t>
  </si>
  <si>
    <t>6.109216000</t>
  </si>
  <si>
    <t>49610 &gt; 443 [ACK] Seq=2759 Ack=5051 Win=64860 Len=0 SLE=6431 SRE=6732</t>
  </si>
  <si>
    <t>6.109372000</t>
  </si>
  <si>
    <t>49610 &gt; 443 [ACK] Seq=2759 Ack=6732 Win=64860 Len=0</t>
  </si>
  <si>
    <t>6.109520000</t>
  </si>
  <si>
    <t>49610 &gt; 443 [ACK] Seq=2759 Ack=7030 Win=64562 Len=0</t>
  </si>
  <si>
    <t>6.112600000</t>
  </si>
  <si>
    <t>6.112602000</t>
  </si>
  <si>
    <t>6.112659000</t>
  </si>
  <si>
    <t>49619 &gt; 443 [ACK] Seq=2416 Ack=1325 Win=64768 Len=0</t>
  </si>
  <si>
    <t>6.117110000</t>
  </si>
  <si>
    <t>[TCP Window Update] 443 &gt; 49603 [ACK] Seq=9864 Ack=3113 Win=41400 Len=0 SLE=4493 SRE=4600</t>
  </si>
  <si>
    <t>6.117113000</t>
  </si>
  <si>
    <t>443 &gt; 49603 [ACK] Seq=9864 Ack=4600 Win=44160 Len=0</t>
  </si>
  <si>
    <t>6.117114000</t>
  </si>
  <si>
    <t>6.117583000</t>
  </si>
  <si>
    <t>443 &gt; 49615 [ACK] Seq=488 Ack=2165 Win=33120 Len=0</t>
  </si>
  <si>
    <t>6.117585000</t>
  </si>
  <si>
    <t>[TCP Retransmission] [SSL segment of a reassembled PDU]</t>
  </si>
  <si>
    <t>6.117648000</t>
  </si>
  <si>
    <t>[TCP Dup ACK 394#1] 49610 &gt; 443 [ACK] Seq=2759 Ack=7030 Win=64562 Len=0 SLE=6996 SRE=7030</t>
  </si>
  <si>
    <t>6.135277000</t>
  </si>
  <si>
    <t>6.149292000</t>
  </si>
  <si>
    <t>49618 &gt; 443 [ACK] Seq=321 Ack=3293 Win=65792 Len=0</t>
  </si>
  <si>
    <t>6.188549000</t>
  </si>
  <si>
    <t>6.193027000</t>
  </si>
  <si>
    <t>443 &gt; 49619 [ACK] Seq=1325 Ack=2462 Win=48896 Len=0</t>
  </si>
  <si>
    <t>6.253686000</t>
  </si>
  <si>
    <t>[TCP Retransmission] Application Data</t>
  </si>
  <si>
    <t>6.253723000</t>
  </si>
  <si>
    <t>49603 &gt; 443 [ACK] Seq=4600 Ack=10065 Win=64659 Len=0 SLE=9864 SRE=10065</t>
  </si>
  <si>
    <t>6.388298000</t>
  </si>
  <si>
    <t>49615 &gt; 443 [ACK] Seq=2165 Ack=544 Win=64317 Len=0</t>
  </si>
  <si>
    <t>6.689855000</t>
  </si>
  <si>
    <t>6.702853000</t>
  </si>
  <si>
    <t>6.702904000</t>
  </si>
  <si>
    <t>49611 &gt; 443 [ACK] Seq=2966 Ack=913 Win=63948 Len=0 SLE=2293 SRE=2390</t>
  </si>
  <si>
    <t>6.704433000</t>
  </si>
  <si>
    <t>6.704477000</t>
  </si>
  <si>
    <t>49611 &gt; 443 [ACK] Seq=2966 Ack=2390 Win=64860 Len=0</t>
  </si>
  <si>
    <t>6.707138000</t>
  </si>
  <si>
    <t>6.716350000</t>
  </si>
  <si>
    <t>6.716592000</t>
  </si>
  <si>
    <t>49611 &gt; 443 [ACK] Seq=2966 Ack=3770 Win=64860 Len=0 SLE=9290 SRE=9659</t>
  </si>
  <si>
    <t>6.718457000</t>
  </si>
  <si>
    <t>6.718491000</t>
  </si>
  <si>
    <t>49611 &gt; 443 [ACK] Seq=2966 Ack=5150 Win=64860 Len=0 SLE=9290 SRE=9659</t>
  </si>
  <si>
    <t>6.720585000</t>
  </si>
  <si>
    <t>6.720627000</t>
  </si>
  <si>
    <t>49611 &gt; 443 [ACK] Seq=2966 Ack=6530 Win=64860 Len=0 SLE=9290 SRE=9659</t>
  </si>
  <si>
    <t>6.721489000</t>
  </si>
  <si>
    <t>6.721518000</t>
  </si>
  <si>
    <t>49611 &gt; 443 [ACK] Seq=2966 Ack=7910 Win=64860 Len=0 SLE=9290 SRE=9659</t>
  </si>
  <si>
    <t>6.721978000</t>
  </si>
  <si>
    <t>[TCP Out-Of-Order] [SSL segment of a reassembled PDU]</t>
  </si>
  <si>
    <t>6.721997000</t>
  </si>
  <si>
    <t>49611 &gt; 443 [ACK] Seq=2966 Ack=9659 Win=64860 Len=0</t>
  </si>
  <si>
    <t>6.726822000</t>
  </si>
  <si>
    <t>6.726854000</t>
  </si>
  <si>
    <t>[TCP Dup ACK 426#1] 49611 &gt; 443 [ACK] Seq=2966 Ack=9659 Win=64860 Len=0 SLE=11039 SRE=11315</t>
  </si>
  <si>
    <t>6.727764000</t>
  </si>
  <si>
    <t>6.727795000</t>
  </si>
  <si>
    <t>49611 &gt; 443 [ACK] Seq=2966 Ack=11315 Win=64860 Len=0</t>
  </si>
  <si>
    <t>6.735607000</t>
  </si>
  <si>
    <t>6.735730000</t>
  </si>
  <si>
    <t>6.758725000</t>
  </si>
  <si>
    <t>443 &gt; 49615 [ACK] Seq=544 Ack=2342 Win=35880 Len=0</t>
  </si>
  <si>
    <t>6.760071000</t>
  </si>
  <si>
    <t>443 &gt; 49615 [ACK] Seq=544 Ack=2523 Win=38640 Len=0</t>
  </si>
  <si>
    <t>6.864851000</t>
  </si>
  <si>
    <t>6.864858000</t>
  </si>
  <si>
    <t>6.865401000</t>
  </si>
  <si>
    <t>6.865407000</t>
  </si>
  <si>
    <t>6.865498000</t>
  </si>
  <si>
    <t>Standard query 0xc8c0  A trello.com</t>
  </si>
  <si>
    <t>6.868601000</t>
  </si>
  <si>
    <t>Standard query response 0xc8c0  A 192.230.64.4 A 192.230.65.4 A 185.11.124.4</t>
  </si>
  <si>
    <t>6.868938000</t>
  </si>
  <si>
    <t>Standard query 0x9b96  AAAA trello.com</t>
  </si>
  <si>
    <t>6.870861000</t>
  </si>
  <si>
    <t xml:space="preserve">Standard query response 0x9b96 </t>
  </si>
  <si>
    <t>6.871341000</t>
  </si>
  <si>
    <t>54.231.80.96</t>
  </si>
  <si>
    <t>49622 &gt; 443 [SYN] Seq=0 Win=8192 Len=0 MSS=1460 WS=256 SACK_PERM=1</t>
  </si>
  <si>
    <t>6.872244000</t>
  </si>
  <si>
    <t>Standard query 0xa710  A trello.com</t>
  </si>
  <si>
    <t>6.872464000</t>
  </si>
  <si>
    <t>49623 &gt; 443 [SYN] Seq=0 Win=8192 Len=0 MSS=1460 WS=256 SACK_PERM=1</t>
  </si>
  <si>
    <t>6.873754000</t>
  </si>
  <si>
    <t>6.873760000</t>
  </si>
  <si>
    <t>6.874712000</t>
  </si>
  <si>
    <t>Standard query response 0xa710  A 185.11.124.4 A 192.230.64.4 A 192.230.65.4</t>
  </si>
  <si>
    <t>6.888337000</t>
  </si>
  <si>
    <t>[TCP Window Update] 443 &gt; 49610 [ACK] Seq=7030 Ack=2759 Win=37260 Len=0 SLE=4139 SRE=4489</t>
  </si>
  <si>
    <t>6.888579000</t>
  </si>
  <si>
    <t>443 &gt; 49610 [ACK] Seq=7030 Ack=4489 Win=40020 Len=0</t>
  </si>
  <si>
    <t>6.889049000</t>
  </si>
  <si>
    <t>[TCP Window Update] 443 &gt; 49611 [ACK] Seq=11315 Ack=2966 Win=37260 Len=0 SLE=4346 SRE=5586</t>
  </si>
  <si>
    <t>6.889414000</t>
  </si>
  <si>
    <t>443 &gt; 49611 [ACK] Seq=11315 Ack=5586 Win=40020 Len=0</t>
  </si>
  <si>
    <t>6.892504000</t>
  </si>
  <si>
    <t>6.896971000</t>
  </si>
  <si>
    <t>[TCP Window Update] 443 &gt; 49603 [ACK] Seq=10065 Ack=4600 Win=46920 Len=0 SLE=5980 SRE=6056</t>
  </si>
  <si>
    <t>6.898267000</t>
  </si>
  <si>
    <t>443 &gt; 49603 [ACK] Seq=10065 Ack=6056 Win=49680 Len=0</t>
  </si>
  <si>
    <t>6.899144000</t>
  </si>
  <si>
    <t>CiscoInc_e9:ad:80</t>
  </si>
  <si>
    <t>Broadcast</t>
  </si>
  <si>
    <t>ARP</t>
  </si>
  <si>
    <t>Gratuitous ARP for 169.254.180.98 (Request)</t>
  </si>
  <si>
    <t>6.903323000</t>
  </si>
  <si>
    <t>6.903331000</t>
  </si>
  <si>
    <t>6.908952000</t>
  </si>
  <si>
    <t>49624 &gt; 443 [SYN] Seq=0 Win=8192 Len=0 MSS=1460 WS=256 SACK_PERM=1</t>
  </si>
  <si>
    <t>6.929724000</t>
  </si>
  <si>
    <t>[TCP Window Update] 443 &gt; 49616 [ACK] Seq=1821 Ack=1835 Win=34440 Len=0 SLE=3215 SRE=3417</t>
  </si>
  <si>
    <t>6.935711000</t>
  </si>
  <si>
    <t>443 &gt; 49616 [ACK] Seq=1821 Ack=3417 Win=37260 Len=0</t>
  </si>
  <si>
    <t>6.970514000</t>
  </si>
  <si>
    <t>443 &gt; 49622 [SYN, ACK] Seq=0 Ack=1 Win=8192 Len=0 MSS=1380 WS=256 SACK_PERM=1</t>
  </si>
  <si>
    <t>6.970588000</t>
  </si>
  <si>
    <t>49622 &gt; 443 [ACK] Seq=1 Ack=1 Win=66048 Len=0</t>
  </si>
  <si>
    <t>6.970801000</t>
  </si>
  <si>
    <t>6.972417000</t>
  </si>
  <si>
    <t>443 &gt; 49623 [SYN, ACK] Seq=0 Ack=1 Win=8192 Len=0 MSS=1380 WS=256 SACK_PERM=1</t>
  </si>
  <si>
    <t>6.972459000</t>
  </si>
  <si>
    <t>49623 &gt; 443 [ACK] Seq=1 Ack=1 Win=66048 Len=0</t>
  </si>
  <si>
    <t>6.972606000</t>
  </si>
  <si>
    <t>7.012379000</t>
  </si>
  <si>
    <t>443 &gt; 49624 [SYN, ACK] Seq=0 Ack=1 Win=8192 Len=0 MSS=1380 WS=256 SACK_PERM=1</t>
  </si>
  <si>
    <t>7.012445000</t>
  </si>
  <si>
    <t>49624 &gt; 443 [ACK] Seq=1 Ack=1 Win=66048 Len=0</t>
  </si>
  <si>
    <t>7.012684000</t>
  </si>
  <si>
    <t>7.033454000</t>
  </si>
  <si>
    <t>7.033498000</t>
  </si>
  <si>
    <t>[TCP Dup ACK 409#1] 49603 &gt; 443 [ACK] Seq=6056 Ack=10065 Win=64659 Len=0 SLE=12825 SRE=13367</t>
  </si>
  <si>
    <t>7.043064000</t>
  </si>
  <si>
    <t>7.043065000</t>
  </si>
  <si>
    <t>7.043066000</t>
  </si>
  <si>
    <t>7.043122000</t>
  </si>
  <si>
    <t>49603 &gt; 443 [ACK] Seq=6056 Ack=11445 Win=64860 Len=0 SLE=12825 SRE=13367</t>
  </si>
  <si>
    <t>7.043230000</t>
  </si>
  <si>
    <t>49603 &gt; 443 [ACK] Seq=6056 Ack=13367 Win=64860 Len=0</t>
  </si>
  <si>
    <t>7.070715000</t>
  </si>
  <si>
    <t>443 &gt; 49622 [ACK] Seq=1 Ack=206 Win=15872 Len=0</t>
  </si>
  <si>
    <t>7.089331000</t>
  </si>
  <si>
    <t>49615 &gt; 443 [ACK] Seq=2523 Ack=624 Win=64237 Len=0</t>
  </si>
  <si>
    <t>7.239344000</t>
  </si>
  <si>
    <t>49610 &gt; 443 [ACK] Seq=4489 Ack=7818 Win=63774 Len=0</t>
  </si>
  <si>
    <t>7.264993000</t>
  </si>
  <si>
    <t>7.264994000</t>
  </si>
  <si>
    <t>7.265038000</t>
  </si>
  <si>
    <t>[TCP Dup ACK 463#1] 49622 &gt; 443 [ACK] Seq=206 Ack=1 Win=66048 Len=0 SLE=2761 SRE=4097</t>
  </si>
  <si>
    <t>7.265128000</t>
  </si>
  <si>
    <t>49622 &gt; 443 [ACK] Seq=206 Ack=1381 Win=66048 Len=0 SLE=2761 SRE=4097</t>
  </si>
  <si>
    <t>7.265166000</t>
  </si>
  <si>
    <t>49622 &gt; 443 [ACK] Seq=206 Ack=4097 Win=66048 Len=0</t>
  </si>
  <si>
    <t>7.265965000</t>
  </si>
  <si>
    <t>443 &gt; 49623 [ACK] Seq=1 Ack=206 Win=15872 Len=0</t>
  </si>
  <si>
    <t>7.265966000</t>
  </si>
  <si>
    <t>Server Hello</t>
  </si>
  <si>
    <t>7.265968000</t>
  </si>
  <si>
    <t>7.265995000</t>
  </si>
  <si>
    <t>49623 &gt; 443 [ACK] Seq=206 Ack=4097 Win=66048 Len=0</t>
  </si>
  <si>
    <t>7.266032000</t>
  </si>
  <si>
    <t>49616 &gt; 443 [ACK] Seq=3417 Ack=3717 Win=64860 Len=0</t>
  </si>
  <si>
    <t>7.268680000</t>
  </si>
  <si>
    <t>7.268681000</t>
  </si>
  <si>
    <t>7.282338000</t>
  </si>
  <si>
    <t>Client Key Exchange, Change Cipher Spec, Encrypted Handshake Message</t>
  </si>
  <si>
    <t>7.290148000</t>
  </si>
  <si>
    <t>443 &gt; 49624 [ACK] Seq=1 Ack=210 Win=15872 Len=0</t>
  </si>
  <si>
    <t>7.290149000</t>
  </si>
  <si>
    <t>7.290150000</t>
  </si>
  <si>
    <t>7.290152000</t>
  </si>
  <si>
    <t>7.290153000</t>
  </si>
  <si>
    <t>7.290200000</t>
  </si>
  <si>
    <t>[TCP Dup ACK 469#1] 49624 &gt; 443 [ACK] Seq=210 Ack=1 Win=66048 Len=0 SLE=2761 SRE=4097</t>
  </si>
  <si>
    <t>7.290301000</t>
  </si>
  <si>
    <t>49624 &gt; 443 [ACK] Seq=210 Ack=1381 Win=66048 Len=0 SLE=2761 SRE=4097</t>
  </si>
  <si>
    <t>7.290357000</t>
  </si>
  <si>
    <t>49624 &gt; 443 [ACK] Seq=210 Ack=4097 Win=66048 Len=0</t>
  </si>
  <si>
    <t>7.290410000</t>
  </si>
  <si>
    <t>49616 &gt; 443 [ACK] Seq=3417 Ack=3751 Win=64826 Len=0 SLE=3717 SRE=3751</t>
  </si>
  <si>
    <t>7.290546000</t>
  </si>
  <si>
    <t>7.290558000</t>
  </si>
  <si>
    <t>[TCP Dup ACK 499#1] 49622 &gt; 443 [ACK] Seq=356 Ack=4550 Win=65536 Len=0 SLE=1 SRE=1381</t>
  </si>
  <si>
    <t>7.293036000</t>
  </si>
  <si>
    <t>7.299712000</t>
  </si>
  <si>
    <t>7.299803000</t>
  </si>
  <si>
    <t>7.299828000</t>
  </si>
  <si>
    <t>[TCP Dup ACK 512#1] 49623 &gt; 443 [ACK] Seq=356 Ack=4550 Win=65536 Len=0 SLE=1 SRE=1381</t>
  </si>
  <si>
    <t>7.316507000</t>
  </si>
  <si>
    <t>7.316539000</t>
  </si>
  <si>
    <t>[TCP Dup ACK 513#1] 49624 &gt; 443 [ACK] Seq=360 Ack=4550 Win=65536 Len=0 SLE=1 SRE=1381</t>
  </si>
  <si>
    <t>7.371270000</t>
  </si>
  <si>
    <t>[TCP Spurious Retransmission] [TCP segment of a reassembled PDU]</t>
  </si>
  <si>
    <t>7.371301000</t>
  </si>
  <si>
    <t>[TCP Dup ACK 499#2] 49622 &gt; 443 [ACK] Seq=356 Ack=4550 Win=65536 Len=0 SLE=2761 SRE=4097</t>
  </si>
  <si>
    <t>7.382433000</t>
  </si>
  <si>
    <t>7.382434000</t>
  </si>
  <si>
    <t>[TCP Spurious Retransmission] Certificate</t>
  </si>
  <si>
    <t>7.382435000</t>
  </si>
  <si>
    <t>7.382472000</t>
  </si>
  <si>
    <t>[TCP Dup ACK 499#3] 49622 &gt; 443 [ACK] Seq=356 Ack=4550 Win=65536 Len=0 SLE=4097 SRE=4550</t>
  </si>
  <si>
    <t>7.382570000</t>
  </si>
  <si>
    <t>[TCP Dup ACK 499#4] 49622 &gt; 443 [ACK] Seq=356 Ack=4550 Win=65536 Len=0 SLE=1381 SRE=2761</t>
  </si>
  <si>
    <t>7.382631000</t>
  </si>
  <si>
    <t>[TCP Dup ACK 512#2] 49623 &gt; 443 [ACK] Seq=356 Ack=4550 Win=65536 Len=0 SLE=4097 SRE=4550</t>
  </si>
  <si>
    <t>7.579357000</t>
  </si>
  <si>
    <t>[TCP Retransmission] Client Key Exchange, Change Cipher Spec, Encrypted Handshake Message</t>
  </si>
  <si>
    <t>7.694359000</t>
  </si>
  <si>
    <t>7.694361000</t>
  </si>
  <si>
    <t>7.694362000</t>
  </si>
  <si>
    <t>7.694364000</t>
  </si>
  <si>
    <t>7.694365000</t>
  </si>
  <si>
    <t>7.694427000</t>
  </si>
  <si>
    <t>49611 &gt; 443 [ACK] Seq=5586 Ack=12188 Win=63987 Len=0 SLE=13568 SRE=13665</t>
  </si>
  <si>
    <t>7.694531000</t>
  </si>
  <si>
    <t>49611 &gt; 443 [ACK] Seq=5586 Ack=13665 Win=64860 Len=0</t>
  </si>
  <si>
    <t>7.694589000</t>
  </si>
  <si>
    <t>49611 &gt; 443 [ACK] Seq=5586 Ack=16425 Win=64860 Len=0 SLE=21945 SRE=22382</t>
  </si>
  <si>
    <t>7.694646000</t>
  </si>
  <si>
    <t>49611 &gt; 443 [ACK] Seq=5586 Ack=17805 Win=64860 Len=0 SLE=21945 SRE=22382</t>
  </si>
  <si>
    <t>7.694842000</t>
  </si>
  <si>
    <t>7.694865000</t>
  </si>
  <si>
    <t>[TCP Dup ACK 538#1] 49611 &gt; 443 [ACK] Seq=5586 Ack=17805 Win=64860 Len=0 SLE=11315 SRE=12188 SLE=21945 SRE=22382</t>
  </si>
  <si>
    <t>7.709737000</t>
  </si>
  <si>
    <t>7.709738000</t>
  </si>
  <si>
    <t>7.709740000</t>
  </si>
  <si>
    <t>7.709790000</t>
  </si>
  <si>
    <t>49611 &gt; 443 [ACK] Seq=5586 Ack=19185 Win=64860 Len=0 SLE=21945 SRE=22382</t>
  </si>
  <si>
    <t>7.709893000</t>
  </si>
  <si>
    <t>49611 &gt; 443 [ACK] Seq=5586 Ack=20565 Win=64860 Len=0 SLE=21945 SRE=22382</t>
  </si>
  <si>
    <t>7.709948000</t>
  </si>
  <si>
    <t>49611 &gt; 443 [ACK] Seq=5586 Ack=22382 Win=64860 Len=0</t>
  </si>
  <si>
    <t>7.714394000</t>
  </si>
  <si>
    <t>[TCP Previous segment not captured] 443 &gt; 49622 [ACK] Seq=4625 Ack=356 Win=16896 Len=0 SLE=206 SRE=356</t>
  </si>
  <si>
    <t>7.717875000</t>
  </si>
  <si>
    <t>[TCP Retransmission] Change Cipher Spec, Encrypted Handshake Message</t>
  </si>
  <si>
    <t>7.717876000</t>
  </si>
  <si>
    <t>7.717877000</t>
  </si>
  <si>
    <t>7.717878000</t>
  </si>
  <si>
    <t>7.717929000</t>
  </si>
  <si>
    <t>[TCP Dup ACK 513#2] 49624 &gt; 443 [ACK] Seq=360 Ack=4550 Win=65536 Len=0 SLE=2761 SRE=4097</t>
  </si>
  <si>
    <t>7.718026000</t>
  </si>
  <si>
    <t>[TCP Dup ACK 513#3] 49624 &gt; 443 [ACK] Seq=360 Ack=4550 Win=65536 Len=0 SLE=1381 SRE=2761</t>
  </si>
  <si>
    <t>7.720065000</t>
  </si>
  <si>
    <t>7.720092000</t>
  </si>
  <si>
    <t>49611 &gt; 443 [ACK] Seq=5586 Ack=22590 Win=64652 Len=0 SLE=22382 SRE=22590</t>
  </si>
  <si>
    <t>7.724439000</t>
  </si>
  <si>
    <t>7.724476000</t>
  </si>
  <si>
    <t>[TCP Dup ACK 557#1] 49611 &gt; 443 [ACK] Seq=5586 Ack=22590 Win=64652 Len=0 SLE=13568 SRE=13665</t>
  </si>
  <si>
    <t>7.725282000</t>
  </si>
  <si>
    <t>[TCP Out-Of-Order] 443 &gt; 49611 [ACK] Seq=12188 Ack=5586 Win=40020 Len=1380</t>
  </si>
  <si>
    <t>7.725305000</t>
  </si>
  <si>
    <t>[TCP Dup ACK 557#2] 49611 &gt; 443 [ACK] Seq=5586 Ack=22590 Win=64652 Len=0 SLE=12188 SRE=13568</t>
  </si>
  <si>
    <t>7.725716000</t>
  </si>
  <si>
    <t>[TCP Out-Of-Order] 443 &gt; 49611 [ACK] Seq=13665 Ack=5586 Win=40020 Len=1380</t>
  </si>
  <si>
    <t>7.725734000</t>
  </si>
  <si>
    <t>[TCP Dup ACK 557#3] 49611 &gt; 443 [ACK] Seq=5586 Ack=22590 Win=64652 Len=0 SLE=13665 SRE=15045</t>
  </si>
  <si>
    <t>7.729271000</t>
  </si>
  <si>
    <t>[TCP Out-Of-Order] 443 &gt; 49611 [ACK] Seq=15045 Ack=5586 Win=40020 Len=1380[Reassembly error, protocol TCP: New fragment overlaps old data (retransmission?)]</t>
  </si>
  <si>
    <t>7.729307000</t>
  </si>
  <si>
    <t>[TCP Dup ACK 557#4] 49611 &gt; 443 [ACK] Seq=5586 Ack=22590 Win=64652 Len=0 SLE=15045 SRE=16425</t>
  </si>
  <si>
    <t>7.729652000</t>
  </si>
  <si>
    <t>[TCP Out-Of-Order] 443 &gt; 49611 [ACK] Seq=16425 Ack=5586 Win=40020 Len=1380[Reassembly error, protocol TCP: New fragment overlaps old data (retransmission?)]</t>
  </si>
  <si>
    <t>7.729668000</t>
  </si>
  <si>
    <t>[TCP Dup ACK 557#5] 49611 &gt; 443 [ACK] Seq=5586 Ack=22590 Win=64652 Len=0 SLE=16425 SRE=17805</t>
  </si>
  <si>
    <t>7.729989000</t>
  </si>
  <si>
    <t>[TCP Out-Of-Order] 443 &gt; 49611 [ACK] Seq=17805 Ack=5586 Win=40020 Len=1380[Reassembly error, protocol TCP: New fragment overlaps old data (retransmission?)]</t>
  </si>
  <si>
    <t>7.730002000</t>
  </si>
  <si>
    <t>[TCP Dup ACK 557#6] 49611 &gt; 443 [ACK] Seq=5586 Ack=22590 Win=64652 Len=0 SLE=17805 SRE=19185</t>
  </si>
  <si>
    <t>7.730399000</t>
  </si>
  <si>
    <t>[TCP Out-Of-Order] 443 &gt; 49611 [ACK] Seq=19185 Ack=5586 Win=40020 Len=1380[Reassembly error, protocol TCP: New fragment overlaps old data (retransmission?)]</t>
  </si>
  <si>
    <t>7.730413000</t>
  </si>
  <si>
    <t>[TCP Dup ACK 557#7] 49611 &gt; 443 [ACK] Seq=5586 Ack=22590 Win=64652 Len=0 SLE=19185 SRE=20565</t>
  </si>
  <si>
    <t>7.731123000</t>
  </si>
  <si>
    <t>[TCP Out-Of-Order] 443 &gt; 49611 [ACK] Seq=20565 Ack=5586 Win=40020 Len=1380[Reassembly error, protocol TCP: New fragment overlaps old data (retransmission?)]</t>
  </si>
  <si>
    <t>7.731138000</t>
  </si>
  <si>
    <t>[TCP Dup ACK 557#8] 49611 &gt; 443 [ACK] Seq=5586 Ack=22590 Win=64652 Len=0 SLE=20565 SRE=21945</t>
  </si>
  <si>
    <t>7.737026000</t>
  </si>
  <si>
    <t>[TCP Retransmission] 443 &gt; 49611 [PSH, ACK] Seq=21945 Ack=5586 Win=40020 Len=645[Reassembly error, protocol TCP: New fragment overlaps old data (retransmission?)]</t>
  </si>
  <si>
    <t>7.737065000</t>
  </si>
  <si>
    <t>[TCP Dup ACK 557#9] 49611 &gt; 443 [ACK] Seq=5586 Ack=22590 Win=64652 Len=0 SLE=21945 SRE=22590</t>
  </si>
  <si>
    <t>7.737671000</t>
  </si>
  <si>
    <t>[TCP Fast Retransmission] Change Cipher Spec, Encrypted Handshake Message</t>
  </si>
  <si>
    <t>7.737694000</t>
  </si>
  <si>
    <t>49624 &gt; 443 [ACK] Seq=360 Ack=4625 Win=65536 Len=0 SLE=4550 SRE=4625</t>
  </si>
  <si>
    <t>7.797854000</t>
  </si>
  <si>
    <t>7.797893000</t>
  </si>
  <si>
    <t>49622 &gt; 443 [ACK] Seq=356 Ack=4625 Win=65536 Len=0 SLE=4550 SRE=4625</t>
  </si>
  <si>
    <t>7.808170000</t>
  </si>
  <si>
    <t>7.808208000</t>
  </si>
  <si>
    <t>49623 &gt; 443 [ACK] Seq=356 Ack=4625 Win=65536 Len=0 SLE=4550 SRE=4625</t>
  </si>
  <si>
    <t>10.297414000</t>
  </si>
  <si>
    <t>10.297614000</t>
  </si>
  <si>
    <t>49609 &gt; 443 [FIN, ACK] Seq=636 Ack=155 Win=66048 Len=0</t>
  </si>
  <si>
    <t>10.298009000</t>
  </si>
  <si>
    <t>10.298161000</t>
  </si>
  <si>
    <t>49608 &gt; 443 [FIN, ACK] Seq=636 Ack=155 Win=66048 Len=0</t>
  </si>
  <si>
    <t>10.298554000</t>
  </si>
  <si>
    <t>10.298759000</t>
  </si>
  <si>
    <t>49607 &gt; 443 [FIN, ACK] Seq=636 Ack=155 Win=66048 Len=0</t>
  </si>
  <si>
    <t>10.299099000</t>
  </si>
  <si>
    <t>10.299219000</t>
  </si>
  <si>
    <t>49606 &gt; 443 [FIN, ACK] Seq=636 Ack=155 Win=66048 Len=0</t>
  </si>
  <si>
    <t>10.299554000</t>
  </si>
  <si>
    <t>10.299678000</t>
  </si>
  <si>
    <t>49605 &gt; 443 [FIN, ACK] Seq=636 Ack=155 Win=66048 Len=0</t>
  </si>
  <si>
    <t>10.300089000</t>
  </si>
  <si>
    <t>10.300207000</t>
  </si>
  <si>
    <t>49604 &gt; 443 [FIN, ACK] Seq=636 Ack=155 Win=66048 Len=0</t>
  </si>
  <si>
    <t>10.336383000</t>
  </si>
  <si>
    <t>443 &gt; 49609 [ACK] Seq=155 Ack=636 Win=15872 Len=0</t>
  </si>
  <si>
    <t>10.336654000</t>
  </si>
  <si>
    <t>443 &gt; 49609 [FIN, ACK] Seq=155 Ack=636 Win=15872 Len=0</t>
  </si>
  <si>
    <t>10.336723000</t>
  </si>
  <si>
    <t>49609 &gt; 443 [ACK] Seq=637 Ack=156 Win=66048 Len=0</t>
  </si>
  <si>
    <t>10.336983000</t>
  </si>
  <si>
    <t>443 &gt; 49609 [ACK] Seq=156 Ack=637 Win=15872 Len=0</t>
  </si>
  <si>
    <t>10.337528000</t>
  </si>
  <si>
    <t>443 &gt; 49608 [ACK] Seq=155 Ack=636 Win=15872 Len=0</t>
  </si>
  <si>
    <t>10.337817000</t>
  </si>
  <si>
    <t>443 &gt; 49608 [FIN, ACK] Seq=155 Ack=637 Win=15872 Len=0</t>
  </si>
  <si>
    <t>10.337873000</t>
  </si>
  <si>
    <t>49608 &gt; 443 [ACK] Seq=637 Ack=156 Win=66048 Len=0</t>
  </si>
  <si>
    <t>10.338318000</t>
  </si>
  <si>
    <t>443 &gt; 49606 [ACK] Seq=155 Ack=636 Win=15872 Len=0</t>
  </si>
  <si>
    <t>10.338320000</t>
  </si>
  <si>
    <t>443 &gt; 49606 [FIN, ACK] Seq=155 Ack=637 Win=15872 Len=0</t>
  </si>
  <si>
    <t>10.338322000</t>
  </si>
  <si>
    <t>443 &gt; 49607 [ACK] Seq=155 Ack=636 Win=15872 Len=0</t>
  </si>
  <si>
    <t>443 &gt; 49607 [FIN, ACK] Seq=155 Ack=636 Win=15872 Len=0</t>
  </si>
  <si>
    <t>10.338324000</t>
  </si>
  <si>
    <t>443 &gt; 49607 [ACK] Seq=156 Ack=637 Win=15872 Len=0</t>
  </si>
  <si>
    <t>10.338325000</t>
  </si>
  <si>
    <t>443 &gt; 49604 [ACK] Seq=155 Ack=636 Win=15872 Len=0</t>
  </si>
  <si>
    <t>10.338326000</t>
  </si>
  <si>
    <t>443 &gt; 49605 [ACK] Seq=155 Ack=636 Win=15872 Len=0</t>
  </si>
  <si>
    <t>10.338327000</t>
  </si>
  <si>
    <t>443 &gt; 49604 [FIN, ACK] Seq=155 Ack=637 Win=15872 Len=0</t>
  </si>
  <si>
    <t>10.338328000</t>
  </si>
  <si>
    <t>443 &gt; 49605 [FIN, ACK] Seq=155 Ack=636 Win=15872 Len=0</t>
  </si>
  <si>
    <t>443 &gt; 49605 [ACK] Seq=156 Ack=637 Win=15872 Len=0</t>
  </si>
  <si>
    <t>10.338406000</t>
  </si>
  <si>
    <t>49606 &gt; 443 [ACK] Seq=637 Ack=156 Win=66048 Len=0</t>
  </si>
  <si>
    <t>10.338653000</t>
  </si>
  <si>
    <t>49604 &gt; 443 [ACK] Seq=637 Ack=156 Win=66048 Len=0</t>
  </si>
  <si>
    <t>10.570370000</t>
  </si>
  <si>
    <t>[TCP Retransmission] 443 &gt; 49607 [FIN, ACK] Seq=155 Ack=637 Win=15872 Len=0</t>
  </si>
  <si>
    <t>10.570450000</t>
  </si>
  <si>
    <t>[TCP ZeroWindow] 49607 &gt; 443 [ACK] Seq=637 Ack=156 Win=0 Len=0</t>
  </si>
  <si>
    <t>10.576399000</t>
  </si>
  <si>
    <t>[TCP Retransmission] 443 &gt; 49605 [FIN, ACK] Seq=155 Ack=637 Win=15872 Len=0</t>
  </si>
  <si>
    <t>10.576464000</t>
  </si>
  <si>
    <t>[TCP ZeroWindow] 49605 &gt; 443 [ACK] Seq=637 Ack=156 Win=0 Len=0</t>
  </si>
  <si>
    <t>11.298231000</t>
  </si>
  <si>
    <t>11.298431000</t>
  </si>
  <si>
    <t>49618 &gt; 443 [FIN, ACK] Seq=352 Ack=3293 Win=65792 Len=0</t>
  </si>
  <si>
    <t>11.298865000</t>
  </si>
  <si>
    <t>11.299019000</t>
  </si>
  <si>
    <t>49614 &gt; 443 [FIN, ACK] Seq=353 Ack=3293 Win=65792 Len=0</t>
  </si>
  <si>
    <t>11.324172000</t>
  </si>
  <si>
    <t>11.324282000</t>
  </si>
  <si>
    <t>49618 &gt; 443 [RST, ACK] Seq=353 Ack=3324 Win=0 Len=0</t>
  </si>
  <si>
    <t>11.324629000</t>
  </si>
  <si>
    <t>443 &gt; 49618 [FIN, ACK] Seq=3324 Ack=352 Win=15744 Len=0</t>
  </si>
  <si>
    <t>11.324631000</t>
  </si>
  <si>
    <t>443 &gt; 49618 [ACK] Seq=3325 Ack=353 Win=15744 Len=0</t>
  </si>
  <si>
    <t>11.324632000</t>
  </si>
  <si>
    <t>11.324633000</t>
  </si>
  <si>
    <t>443 &gt; 49614 [FIN, ACK] Seq=3324 Ack=353 Win=15744 Len=0</t>
  </si>
  <si>
    <t>11.324635000</t>
  </si>
  <si>
    <t>443 &gt; 49614 [ACK] Seq=3325 Ack=354 Win=15744 Len=0</t>
  </si>
  <si>
    <t>11.324746000</t>
  </si>
  <si>
    <t>49614 &gt; 443 [RST, ACK] Seq=354 Ack=3324 Win=0 Len=0</t>
  </si>
  <si>
    <t>11.752858000</t>
  </si>
  <si>
    <t>11.775934000</t>
  </si>
  <si>
    <t>443 &gt; 49615 [ACK] Seq=624 Ack=2560 Win=38640 Len=0</t>
  </si>
  <si>
    <t>11.778186000</t>
  </si>
  <si>
    <t>Standard query 0x00a4  A trello.com</t>
  </si>
  <si>
    <t>11.778401000</t>
  </si>
  <si>
    <t>Standard query 0xff8b  A ajax.googleapis.com</t>
  </si>
  <si>
    <t>11.780716000</t>
  </si>
  <si>
    <t>Standard query response 0x00a4  A 192.230.65.4 A 185.11.124.4 A 192.230.64.4</t>
  </si>
  <si>
    <t>11.781027000</t>
  </si>
  <si>
    <t>Standard query 0x9041  AAAA trello.com</t>
  </si>
  <si>
    <t>11.781269000</t>
  </si>
  <si>
    <t>Standard query 0x624d  A i.imgur.com</t>
  </si>
  <si>
    <t>11.782147000</t>
  </si>
  <si>
    <t>Standard query response 0xff8b  CNAME googleapis.l.google.com A 216.58.213.42</t>
  </si>
  <si>
    <t>11.782358000</t>
  </si>
  <si>
    <t>Standard query 0x2b8b  AAAA ajax.googleapis.com</t>
  </si>
  <si>
    <t>11.782421000</t>
  </si>
  <si>
    <t xml:space="preserve">Standard query response 0x9041 </t>
  </si>
  <si>
    <t>11.786244000</t>
  </si>
  <si>
    <t>Standard query response 0x624d  CNAME imgur.com A 185.31.18.193</t>
  </si>
  <si>
    <t>11.786245000</t>
  </si>
  <si>
    <t>Standard query response 0x2b8b  CNAME googleapis.l.google.com AAAA 2a00:1450:4013:c01::5f</t>
  </si>
  <si>
    <t>11.787739000</t>
  </si>
  <si>
    <t>Standard query 0xf9ad  AAAA i.imgur.com</t>
  </si>
  <si>
    <t>11.788629000</t>
  </si>
  <si>
    <t>Standard query 0x45eb  A googleapis.l.google.com</t>
  </si>
  <si>
    <t>11.790510000</t>
  </si>
  <si>
    <t>Standard query response 0xf9ad  CNAME imgur.com</t>
  </si>
  <si>
    <t>11.791311000</t>
  </si>
  <si>
    <t>Standard query 0x8902  A imgur.com</t>
  </si>
  <si>
    <t>11.795197000</t>
  </si>
  <si>
    <t>Standard query response 0x45eb  A 216.58.213.42</t>
  </si>
  <si>
    <t>11.796913000</t>
  </si>
  <si>
    <t>Standard query 0x77c5  AAAA googleapis.l.google.com</t>
  </si>
  <si>
    <t>11.797744000</t>
  </si>
  <si>
    <t>Standard query 0xe3ce  A day9tv-static.s3.amazonaws.com</t>
  </si>
  <si>
    <t>11.799045000</t>
  </si>
  <si>
    <t>Standard query response 0x8902  A 185.31.18.193</t>
  </si>
  <si>
    <t>11.799342000</t>
  </si>
  <si>
    <t>Standard query 0x0924  AAAA imgur.com</t>
  </si>
  <si>
    <t>11.800744000</t>
  </si>
  <si>
    <t>Standard query response 0x77c5  AAAA 2a00:1450:4013:c01::5f</t>
  </si>
  <si>
    <t>11.801256000</t>
  </si>
  <si>
    <t>Standard query 0x1a91  A trello.com</t>
  </si>
  <si>
    <t>11.801461000</t>
  </si>
  <si>
    <t xml:space="preserve">Standard query response 0x0924 </t>
  </si>
  <si>
    <t>11.804286000</t>
  </si>
  <si>
    <t>Standard query response 0x1a91  A 192.230.64.4 A 192.230.65.4 A 185.11.124.4</t>
  </si>
  <si>
    <t>11.817506000</t>
  </si>
  <si>
    <t>Standard query 0xe3c3  A day9.tv</t>
  </si>
  <si>
    <t>11.817828000</t>
  </si>
  <si>
    <t>Standard query 0x15de  A day9.tv</t>
  </si>
  <si>
    <t>11.819064000</t>
  </si>
  <si>
    <t>Standard query 0x617f  A day9tv-static.s3.amazonaws.com</t>
  </si>
  <si>
    <t>11.819145000</t>
  </si>
  <si>
    <t>216.58.213.42</t>
  </si>
  <si>
    <t>49625 &gt; 80 [SYN] Seq=0 Win=8192 Len=0 MSS=1460 WS=256 SACK_PERM=1</t>
  </si>
  <si>
    <t>11.819278000</t>
  </si>
  <si>
    <t>49626 &gt; 80 [SYN] Seq=0 Win=8192 Len=0 MSS=1460 WS=256 SACK_PERM=1</t>
  </si>
  <si>
    <t>11.819386000</t>
  </si>
  <si>
    <t>49627 &gt; 80 [SYN] Seq=0 Win=8192 Len=0 MSS=1460 WS=256 SACK_PERM=1</t>
  </si>
  <si>
    <t>11.841447000</t>
  </si>
  <si>
    <t>80 &gt; 49625 [SYN, ACK] Seq=0 Ack=1 Win=42900 Len=0 MSS=1380 SACK_PERM=1 WS=128</t>
  </si>
  <si>
    <t>80 &gt; 49626 [SYN, ACK] Seq=0 Ack=1 Win=42900 Len=0 MSS=1380 SACK_PERM=1 WS=128</t>
  </si>
  <si>
    <t>11.841448000</t>
  </si>
  <si>
    <t>80 &gt; 49627 [SYN, ACK] Seq=0 Ack=1 Win=42900 Len=0 MSS=1380 SACK_PERM=1 WS=128</t>
  </si>
  <si>
    <t>11.841522000</t>
  </si>
  <si>
    <t>49625 &gt; 80 [ACK] Seq=1 Ack=1 Win=66048 Len=0</t>
  </si>
  <si>
    <t>11.841605000</t>
  </si>
  <si>
    <t>49626 &gt; 80 [ACK] Seq=1 Ack=1 Win=66048 Len=0</t>
  </si>
  <si>
    <t>11.841646000</t>
  </si>
  <si>
    <t>49627 &gt; 80 [ACK] Seq=1 Ack=1 Win=66048 Len=0</t>
  </si>
  <si>
    <t>11.860488000</t>
  </si>
  <si>
    <t>Standard query response 0xe3c3  A 107.21.107.92</t>
  </si>
  <si>
    <t>11.860489000</t>
  </si>
  <si>
    <t>Standard query response 0x15de  A 107.21.107.92</t>
  </si>
  <si>
    <t>11.860862000</t>
  </si>
  <si>
    <t>Standard query 0xaa83  AAAA day9.tv</t>
  </si>
  <si>
    <t>11.862422000</t>
  </si>
  <si>
    <t>107.21.107.92</t>
  </si>
  <si>
    <t>49628 &gt; 80 [SYN] Seq=0 Win=8192 Len=0 MSS=1460 WS=256 SACK_PERM=1</t>
  </si>
  <si>
    <t>11.862573000</t>
  </si>
  <si>
    <t>49629 &gt; 80 [SYN] Seq=0 Win=8192 Len=0 MSS=1460 WS=256 SACK_PERM=1</t>
  </si>
  <si>
    <t>11.880041000</t>
  </si>
  <si>
    <t>11.880132000</t>
  </si>
  <si>
    <t>11.880133000</t>
  </si>
  <si>
    <t>443 &gt; 49615 [FIN, ACK] Seq=688 Ack=2560 Win=38640 Len=0</t>
  </si>
  <si>
    <t>11.880167000</t>
  </si>
  <si>
    <t>49615 &gt; 443 [ACK] Seq=2560 Ack=689 Win=64173 Len=0</t>
  </si>
  <si>
    <t>11.880323000</t>
  </si>
  <si>
    <t>49615 &gt; 443 [FIN, ACK] Seq=2560 Ack=689 Win=64173 Len=0</t>
  </si>
  <si>
    <t>11.892564000</t>
  </si>
  <si>
    <t xml:space="preserve">Standard query response 0xaa83 </t>
  </si>
  <si>
    <t>11.893202000</t>
  </si>
  <si>
    <t>Standard query 0x165d  A day9.tv</t>
  </si>
  <si>
    <t>11.895983000</t>
  </si>
  <si>
    <t>Standard query response 0x165d  A 107.21.107.92</t>
  </si>
  <si>
    <t>11.896266000</t>
  </si>
  <si>
    <t>Standard query 0x595a  AAAA day9.tv</t>
  </si>
  <si>
    <t>11.898507000</t>
  </si>
  <si>
    <t xml:space="preserve">Standard query response 0x595a </t>
  </si>
  <si>
    <t>11.898997000</t>
  </si>
  <si>
    <t>Standard query 0xec12  A day9.tv</t>
  </si>
  <si>
    <t>11.903581000</t>
  </si>
  <si>
    <t>443 &gt; 49615 [ACK] Seq=689 Ack=2561 Win=38640 Len=0</t>
  </si>
  <si>
    <t>11.904372000</t>
  </si>
  <si>
    <t>Standard query response 0xec12  A 107.21.107.92</t>
  </si>
  <si>
    <t>11.904848000</t>
  </si>
  <si>
    <t>Standard query 0x6b2b  AAAA day9.tv</t>
  </si>
  <si>
    <t>11.909605000</t>
  </si>
  <si>
    <t xml:space="preserve">Standard query response 0x6b2b </t>
  </si>
  <si>
    <t>11.961063000</t>
  </si>
  <si>
    <t>80 &gt; 49628 [SYN, ACK] Seq=0 Ack=1 Win=17922 Len=0 MSS=1380 SACK_PERM=1 WS=256</t>
  </si>
  <si>
    <t>11.961191000</t>
  </si>
  <si>
    <t>49628 &gt; 80 [ACK] Seq=1 Ack=1 Win=66048 Len=0</t>
  </si>
  <si>
    <t>11.961598000</t>
  </si>
  <si>
    <t>HTTP</t>
  </si>
  <si>
    <t xml:space="preserve">GET / HTTP/1.1 </t>
  </si>
  <si>
    <t>11.962546000</t>
  </si>
  <si>
    <t>80 &gt; 49629 [SYN, ACK] Seq=0 Ack=1 Win=17922 Len=0 MSS=1380 SACK_PERM=1 WS=256</t>
  </si>
  <si>
    <t>11.962638000</t>
  </si>
  <si>
    <t>49629 &gt; 80 [ACK] Seq=1 Ack=1 Win=66048 Len=0</t>
  </si>
  <si>
    <t>12.059386000</t>
  </si>
  <si>
    <t>80 &gt; 49628 [ACK] Seq=1 Ack=517 Win=19200 Len=0</t>
  </si>
  <si>
    <t>12.109744000</t>
  </si>
  <si>
    <t>12.111636000</t>
  </si>
  <si>
    <t>12.111639000</t>
  </si>
  <si>
    <t>12.111641000</t>
  </si>
  <si>
    <t>12.111642000</t>
  </si>
  <si>
    <t>12.111647000</t>
  </si>
  <si>
    <t>[TCP Out-Of-Order] HTTP/1.1 200 OK  (text/html)</t>
  </si>
  <si>
    <t>12.111718000</t>
  </si>
  <si>
    <t>49628 &gt; 80 [ACK] Seq=517 Ack=1381 Win=66048 Len=0 SLE=6901 SRE=7272</t>
  </si>
  <si>
    <t>12.111911000</t>
  </si>
  <si>
    <t>Standard query 0xe303  A trello.com</t>
  </si>
  <si>
    <t>12.111961000</t>
  </si>
  <si>
    <t>49628 &gt; 80 [ACK] Seq=517 Ack=2761 Win=66048 Len=0 SLE=6901 SRE=7272</t>
  </si>
  <si>
    <t>12.112028000</t>
  </si>
  <si>
    <t>49628 &gt; 80 [ACK] Seq=517 Ack=4141 Win=66048 Len=0 SLE=6901 SRE=7272</t>
  </si>
  <si>
    <t>12.112082000</t>
  </si>
  <si>
    <t>49628 &gt; 80 [ACK] Seq=517 Ack=5521 Win=66048 Len=0 SLE=6901 SRE=7272</t>
  </si>
  <si>
    <t>12.112156000</t>
  </si>
  <si>
    <t>49628 &gt; 80 [ACK] Seq=517 Ack=7272 Win=66048 Len=0</t>
  </si>
  <si>
    <t>12.115160000</t>
  </si>
  <si>
    <t>Standard query response 0xe303  A 185.11.124.4 A 192.230.64.4 A 192.230.65.4</t>
  </si>
  <si>
    <t>12.133629000</t>
  </si>
  <si>
    <t>49630 &gt; 443 [SYN] Seq=0 Win=8192 Len=0 MSS=1460 WS=256 SACK_PERM=1</t>
  </si>
  <si>
    <t>12.134302000</t>
  </si>
  <si>
    <t>Standard query 0x6ee7  AAAA trello.com</t>
  </si>
  <si>
    <t>12.134816000</t>
  </si>
  <si>
    <t>Standard query 0x5acb  A trello.com</t>
  </si>
  <si>
    <t>12.139875000</t>
  </si>
  <si>
    <t xml:space="preserve">Standard query response 0x6ee7 </t>
  </si>
  <si>
    <t>12.140704000</t>
  </si>
  <si>
    <t>Standard query 0xec5d  A trello.com</t>
  </si>
  <si>
    <t>12.143954000</t>
  </si>
  <si>
    <t>Standard query response 0x5acb  A 192.230.65.4 A 185.11.124.4 A 192.230.64.4</t>
  </si>
  <si>
    <t>12.143955000</t>
  </si>
  <si>
    <t>Standard query response 0xec5d  A 192.230.64.4 A 192.230.65.4 A 185.11.124.4</t>
  </si>
  <si>
    <t>12.158961000</t>
  </si>
  <si>
    <t>443 &gt; 49630 [SYN, ACK] Seq=0 Ack=1 Win=29200 Len=0 MSS=1380 SACK_PERM=1 WS=128</t>
  </si>
  <si>
    <t>12.159041000</t>
  </si>
  <si>
    <t>49630 &gt; 443 [ACK] Seq=1 Ack=1 Win=66048 Len=0</t>
  </si>
  <si>
    <t>12.159297000</t>
  </si>
  <si>
    <t>12.183620000</t>
  </si>
  <si>
    <t>443 &gt; 49630 [ACK] Seq=1 Ack=518 Win=30336 Len=0</t>
  </si>
  <si>
    <t>12.186819000</t>
  </si>
  <si>
    <t>12.187139000</t>
  </si>
  <si>
    <t>12.187395000</t>
  </si>
  <si>
    <t>12.187398000</t>
  </si>
  <si>
    <t>12.200280000</t>
  </si>
  <si>
    <t>185.31.18.193</t>
  </si>
  <si>
    <t>49631 &gt; 80 [SYN] Seq=0 Win=8192 Len=0 MSS=1460 WS=256 SACK_PERM=1</t>
  </si>
  <si>
    <t>12.200721000</t>
  </si>
  <si>
    <t>49632 &gt; 80 [SYN] Seq=0 Win=8192 Len=0 MSS=1460 WS=256 SACK_PERM=1</t>
  </si>
  <si>
    <t>12.210906000</t>
  </si>
  <si>
    <t>443 &gt; 49630 [ACK] Seq=151 Ack=605 Win=31360 Len=0 SLE=1985 SRE=2105</t>
  </si>
  <si>
    <t>12.216419000</t>
  </si>
  <si>
    <t>443 &gt; 49630 [ACK] Seq=151 Ack=2105 Win=34304 Len=0</t>
  </si>
  <si>
    <t>12.235914000</t>
  </si>
  <si>
    <t>80 &gt; 49631 [SYN, ACK] Seq=0 Ack=1 Win=29200 Len=0 MSS=1380 SACK_PERM=1 WS=512</t>
  </si>
  <si>
    <t>12.236011000</t>
  </si>
  <si>
    <t>49631 &gt; 80 [ACK] Seq=1 Ack=1 Win=66048 Len=0</t>
  </si>
  <si>
    <t>12.239371000</t>
  </si>
  <si>
    <t>80 &gt; 49632 [SYN, ACK] Seq=0 Ack=1 Win=29200 Len=0 MSS=1380 SACK_PERM=1 WS=512</t>
  </si>
  <si>
    <t>12.239439000</t>
  </si>
  <si>
    <t>49632 &gt; 80 [ACK] Seq=1 Ack=1 Win=66048 Len=0</t>
  </si>
  <si>
    <t>12.299016000</t>
  </si>
  <si>
    <t>12.299129000</t>
  </si>
  <si>
    <t>49624 &gt; 443 [FIN, ACK] Seq=413 Ack=4625 Win=65536 Len=0</t>
  </si>
  <si>
    <t>12.299291000</t>
  </si>
  <si>
    <t>12.299334000</t>
  </si>
  <si>
    <t>49623 &gt; 443 [FIN, ACK] Seq=409 Ack=4625 Win=65536 Len=0</t>
  </si>
  <si>
    <t>12.299485000</t>
  </si>
  <si>
    <t>12.299531000</t>
  </si>
  <si>
    <t>49622 &gt; 443 [FIN, ACK] Seq=409 Ack=4625 Win=65536 Len=0</t>
  </si>
  <si>
    <t>12.314876000</t>
  </si>
  <si>
    <t>12.328868000</t>
  </si>
  <si>
    <t>12.328918000</t>
  </si>
  <si>
    <t>49630 &gt; 443 [ACK] Seq=2105 Ack=488 Win=65536 Len=0</t>
  </si>
  <si>
    <t>12.396481000</t>
  </si>
  <si>
    <t>12.396538000</t>
  </si>
  <si>
    <t>49624 &gt; 443 [RST, ACK] Seq=414 Ack=4678 Win=0 Len=0</t>
  </si>
  <si>
    <t>12.397231000</t>
  </si>
  <si>
    <t>443 &gt; 49624 [FIN, ACK] Seq=4678 Ack=413 Win=16896 Len=0</t>
  </si>
  <si>
    <t>443 &gt; 49624 [ACK] Seq=4679 Ack=414 Win=16896 Len=0</t>
  </si>
  <si>
    <t>12.397642000</t>
  </si>
  <si>
    <t>443 &gt; 49623 [FIN, ACK] Seq=4678 Ack=410 Win=16896 Len=0</t>
  </si>
  <si>
    <t>12.397643000</t>
  </si>
  <si>
    <t>443 &gt; 49622 [ACK] Seq=4625 Ack=409 Win=16896 Len=0</t>
  </si>
  <si>
    <t>12.397665000</t>
  </si>
  <si>
    <t>49623 &gt; 443 [RST, ACK] Seq=410 Ack=4678 Win=0 Len=0</t>
  </si>
  <si>
    <t>12.398728000</t>
  </si>
  <si>
    <t>12.398748000</t>
  </si>
  <si>
    <t>49622 &gt; 443 [RST, ACK] Seq=410 Ack=4678 Win=0 Len=0</t>
  </si>
  <si>
    <t>12.398933000</t>
  </si>
  <si>
    <t>443 &gt; 49622 [FIN, ACK] Seq=4678 Ack=410 Win=16896 Len=0</t>
  </si>
  <si>
    <t>12.495712000</t>
  </si>
  <si>
    <t>12.495808000</t>
  </si>
  <si>
    <t>49630 &gt; 443 [RST, ACK] Seq=2136 Ack=488 Win=0 Len=0</t>
  </si>
  <si>
    <t>12.518332000</t>
  </si>
  <si>
    <t>Standard query 0x2409  A api.twitter.com</t>
  </si>
  <si>
    <t>12.520599000</t>
  </si>
  <si>
    <t>Standard query response 0x2409  A 185.45.5.44 A 185.45.5.33</t>
  </si>
  <si>
    <t>12.520860000</t>
  </si>
  <si>
    <t>Standard query 0x58dc  AAAA api.twitter.com</t>
  </si>
  <si>
    <t>12.547818000</t>
  </si>
  <si>
    <t xml:space="preserve">Standard query response 0x58dc </t>
  </si>
  <si>
    <t>12.548631000</t>
  </si>
  <si>
    <t>Standard query 0xef24  A api.twitter.com</t>
  </si>
  <si>
    <t>12.551137000</t>
  </si>
  <si>
    <t>Standard query response 0xef24  A 185.45.5.33 A 185.45.5.44</t>
  </si>
  <si>
    <t>12.551504000</t>
  </si>
  <si>
    <t>Standard query 0x2875  AAAA api.twitter.com</t>
  </si>
  <si>
    <t>12.554131000</t>
  </si>
  <si>
    <t xml:space="preserve">Standard query response 0x2875 </t>
  </si>
  <si>
    <t>12.633165000</t>
  </si>
  <si>
    <t>185.45.5.44</t>
  </si>
  <si>
    <t>49633 &gt; 443 [SYN] Seq=0 Win=8192 Len=0 MSS=1460 SACK_PERM=1</t>
  </si>
  <si>
    <t>12.659195000</t>
  </si>
  <si>
    <t>443 &gt; 49633 [SYN, ACK] Seq=0 Ack=1 Win=14600 Len=0 MSS=1380 SACK_PERM=1</t>
  </si>
  <si>
    <t>12.659250000</t>
  </si>
  <si>
    <t>49633 &gt; 443 [ACK] Seq=1 Ack=1 Win=64860 Len=0</t>
  </si>
  <si>
    <t>12.659551000</t>
  </si>
  <si>
    <t>12.685737000</t>
  </si>
  <si>
    <t>443 &gt; 49633 [ACK] Seq=1 Ack=518 Win=15544 Len=0</t>
  </si>
  <si>
    <t>12.688428000</t>
  </si>
  <si>
    <t>12.688710000</t>
  </si>
  <si>
    <t>12.689034000</t>
  </si>
  <si>
    <t>12.689148000</t>
  </si>
  <si>
    <t>12.714699000</t>
  </si>
  <si>
    <t>12.714977000</t>
  </si>
  <si>
    <t>443 &gt; 49633 [ACK] Seq=191 Ack=1129 Win=17688 Len=0</t>
  </si>
  <si>
    <t>12.715217000</t>
  </si>
  <si>
    <t>12.716122000</t>
  </si>
  <si>
    <t>12.717919000</t>
  </si>
  <si>
    <t>12.717920000</t>
  </si>
  <si>
    <t>12.717963000</t>
  </si>
  <si>
    <t>49633 &gt; 443 [ACK] Seq=1167 Ack=229 Win=64632 Len=0 SLE=313 SRE=355</t>
  </si>
  <si>
    <t>12.718050000</t>
  </si>
  <si>
    <t>[TCP Dup ACK 776#1] 49633 &gt; 443 [ACK] Seq=1167 Ack=229 Win=64632 Len=0 SLE=313 SRE=397</t>
  </si>
  <si>
    <t>12.718094000</t>
  </si>
  <si>
    <t>49633 &gt; 443 [ACK] Seq=1167 Ack=271 Win=64590 Len=0 SLE=313 SRE=397</t>
  </si>
  <si>
    <t>12.718132000</t>
  </si>
  <si>
    <t>49633 &gt; 443 [ACK] Seq=1167 Ack=397 Win=64464 Len=0</t>
  </si>
  <si>
    <t>12.780280000</t>
  </si>
  <si>
    <t>443 &gt; 49633 [ACK] Seq=439 Ack=1167 Win=17688 Len=0</t>
  </si>
  <si>
    <t>12.798834000</t>
  </si>
  <si>
    <t>141.22.192.101</t>
  </si>
  <si>
    <t>12.798926000</t>
  </si>
  <si>
    <t>12.818440000</t>
  </si>
  <si>
    <t>12.818477000</t>
  </si>
  <si>
    <t>49633 &gt; 443 [ACK] Seq=1167 Ack=625 Win=64236 Len=0</t>
  </si>
  <si>
    <t>12.818598000</t>
  </si>
  <si>
    <t>12.818641000</t>
  </si>
  <si>
    <t>12.818685000</t>
  </si>
  <si>
    <t>12.824091000</t>
  </si>
  <si>
    <t>Standard query 0x9826  A artillery.com</t>
  </si>
  <si>
    <t>12.824359000</t>
  </si>
  <si>
    <t>Standard query 0x8529  A www.gopjn.com</t>
  </si>
  <si>
    <t>12.845161000</t>
  </si>
  <si>
    <t>Standard query response 0x8529  CNAME www-lb.pepperjamnetwork.com A 199.241.233.141</t>
  </si>
  <si>
    <t>12.845451000</t>
  </si>
  <si>
    <t>Standard query 0x8565  AAAA www.gopjn.com</t>
  </si>
  <si>
    <t>12.847219000</t>
  </si>
  <si>
    <t>Standard query response 0x8565  CNAME www-lb.pepperjamnetwork.com</t>
  </si>
  <si>
    <t>12.847758000</t>
  </si>
  <si>
    <t>Standard query 0xf767  A www-lb.pepperjamnetwork.com</t>
  </si>
  <si>
    <t>12.853675000</t>
  </si>
  <si>
    <t>Standard query response 0xf767  A 199.241.233.141</t>
  </si>
  <si>
    <t>12.855362000</t>
  </si>
  <si>
    <t>Standard query 0xce2d  AAAA www-lb.pepperjamnetwork.com</t>
  </si>
  <si>
    <t>12.857203000</t>
  </si>
  <si>
    <t>Standard query response 0x9826  A 54.192.230.244 A 54.192.231.129 A 54.230.228.14 A 54.230.228.29 A 54.230.228.34 A 54.230.228.57 A 54.230.228.62 A 54.230.228.120</t>
  </si>
  <si>
    <t>12.857426000</t>
  </si>
  <si>
    <t>Standard query 0xa33c  AAAA artillery.com</t>
  </si>
  <si>
    <t>12.858180000</t>
  </si>
  <si>
    <t xml:space="preserve">Standard query response 0xce2d </t>
  </si>
  <si>
    <t>12.858659000</t>
  </si>
  <si>
    <t>Standard query 0x7373  A www.youtube.com</t>
  </si>
  <si>
    <t>12.863432000</t>
  </si>
  <si>
    <t>Standard query response 0x7373  CNAME youtube-ui.l.google.com A 173.194.39.14 A 173.194.39.0 A 173.194.39.1 A 173.194.39.2 A 173.194.39.3 A 173.194.39.4 A 173.194.39.5 A 173.194.39.6 A 173.194.39.7 A 173.194.39.8 A 173.194.39.9</t>
  </si>
  <si>
    <t>12.863713000</t>
  </si>
  <si>
    <t>Standard query 0xe84d  AAAA www.youtube.com</t>
  </si>
  <si>
    <t>12.865944000</t>
  </si>
  <si>
    <t>Standard query response 0xe84d  CNAME youtube-ui.l.google.com AAAA 2a00:1450:4005:800::1003</t>
  </si>
  <si>
    <t>12.866577000</t>
  </si>
  <si>
    <t>Standard query 0xc9cb  A youtube-ui.l.google.com</t>
  </si>
  <si>
    <t>12.871038000</t>
  </si>
  <si>
    <t>Standard query response 0xc9cb  A 173.194.39.9 A 173.194.39.14 A 173.194.39.0 A 173.194.39.1 A 173.194.39.2 A 173.194.39.3 A 173.194.39.4 A 173.194.39.5 A 173.194.39.6 A 173.194.39.7 A 173.194.39.8</t>
  </si>
  <si>
    <t>12.871482000</t>
  </si>
  <si>
    <t>Standard query 0x03e3  AAAA youtube-ui.l.google.com</t>
  </si>
  <si>
    <t>12.874441000</t>
  </si>
  <si>
    <t>Standard query response 0xe3ce  CNAME s3-us-west-1-w.amazonaws.com A 54.231.235.13</t>
  </si>
  <si>
    <t>12.874932000</t>
  </si>
  <si>
    <t>Standard query response 0x617f  CNAME s3-us-west-1-w.amazonaws.com A 54.231.235.13</t>
  </si>
  <si>
    <t>12.874935000</t>
  </si>
  <si>
    <t>Standard query response 0x03e3  AAAA 2a00:1450:4005:800::1003</t>
  </si>
  <si>
    <t>12.875290000</t>
  </si>
  <si>
    <t>Standard query 0x32f3  AAAA day9tv-static.s3.amazonaws.com</t>
  </si>
  <si>
    <t>12.876136000</t>
  </si>
  <si>
    <t>54.231.235.13</t>
  </si>
  <si>
    <t>49634 &gt; 443 [SYN] Seq=0 Win=8192 Len=0 MSS=1460 WS=256 SACK_PERM=1</t>
  </si>
  <si>
    <t>12.876398000</t>
  </si>
  <si>
    <t>49635 &gt; 443 [SYN] Seq=0 Win=8192 Len=0 MSS=1460 WS=256 SACK_PERM=1</t>
  </si>
  <si>
    <t>12.876635000</t>
  </si>
  <si>
    <t>49636 &gt; 443 [SYN] Seq=0 Win=8192 Len=0 MSS=1460 WS=256 SACK_PERM=1</t>
  </si>
  <si>
    <t>12.876863000</t>
  </si>
  <si>
    <t>49637 &gt; 443 [SYN] Seq=0 Win=8192 Len=0 MSS=1460 WS=256 SACK_PERM=1</t>
  </si>
  <si>
    <t>12.877106000</t>
  </si>
  <si>
    <t>49638 &gt; 443 [SYN] Seq=0 Win=8192 Len=0 MSS=1460 WS=256 SACK_PERM=1</t>
  </si>
  <si>
    <t>12.877368000</t>
  </si>
  <si>
    <t>49639 &gt; 443 [SYN] Seq=0 Win=8192 Len=0 MSS=1460 WS=256 SACK_PERM=1</t>
  </si>
  <si>
    <t>12.877936000</t>
  </si>
  <si>
    <t>Standard query 0x5900  A www.twitter.com</t>
  </si>
  <si>
    <t>12.881146000</t>
  </si>
  <si>
    <t>Standard query response 0x5900  CNAME twitter.com A 185.45.5.43 A 185.45.5.32</t>
  </si>
  <si>
    <t>12.881392000</t>
  </si>
  <si>
    <t>Standard query 0x413d  AAAA www.twitter.com</t>
  </si>
  <si>
    <t>12.884101000</t>
  </si>
  <si>
    <t>Standard query response 0x413d  CNAME twitter.com</t>
  </si>
  <si>
    <t>12.884613000</t>
  </si>
  <si>
    <t>Standard query 0x22d3  A twitter.com</t>
  </si>
  <si>
    <t>12.885182000</t>
  </si>
  <si>
    <t xml:space="preserve">Standard query response 0xa33c </t>
  </si>
  <si>
    <t>12.885764000</t>
  </si>
  <si>
    <t>Standard query 0x810f  A artillery.com</t>
  </si>
  <si>
    <t>12.888157000</t>
  </si>
  <si>
    <t>Standard query response 0x22d3  A 185.45.5.32 A 185.45.5.43</t>
  </si>
  <si>
    <t>12.888627000</t>
  </si>
  <si>
    <t>Standard query 0x3cd0  AAAA twitter.com</t>
  </si>
  <si>
    <t>12.890140000</t>
  </si>
  <si>
    <t xml:space="preserve">Standard query response 0x3cd0 </t>
  </si>
  <si>
    <t>12.890727000</t>
  </si>
  <si>
    <t>Standard query 0x3486  A ntucker.me</t>
  </si>
  <si>
    <t>12.903017000</t>
  </si>
  <si>
    <t>Standard query response 0x32f3  CNAME s3-us-west-1-w.amazonaws.com</t>
  </si>
  <si>
    <t>12.903539000</t>
  </si>
  <si>
    <t>Standard query 0x4504  A s3-us-west-1-w.amazonaws.com</t>
  </si>
  <si>
    <t>12.906185000</t>
  </si>
  <si>
    <t>Standard query response 0x4504  A 54.231.235.13</t>
  </si>
  <si>
    <t>12.906635000</t>
  </si>
  <si>
    <t>Standard query 0x7a3e  AAAA s3-us-west-1-w.amazonaws.com</t>
  </si>
  <si>
    <t>12.908251000</t>
  </si>
  <si>
    <t xml:space="preserve">Standard query response 0x7a3e </t>
  </si>
  <si>
    <t>12.908708000</t>
  </si>
  <si>
    <t>Standard query 0xc087  A day9tv-static.s3.amazonaws.com</t>
  </si>
  <si>
    <t>12.911304000</t>
  </si>
  <si>
    <t>Standard query response 0xc087  CNAME s3-us-west-1-w.amazonaws.com A 54.231.235.13</t>
  </si>
  <si>
    <t>13.006316000</t>
  </si>
  <si>
    <t>Standard query response 0x3486  A 68.65.123.186</t>
  </si>
  <si>
    <t>13.006647000</t>
  </si>
  <si>
    <t>Standard query 0x62c7  AAAA ntucker.me</t>
  </si>
  <si>
    <t>13.018750000</t>
  </si>
  <si>
    <t xml:space="preserve">Standard query response 0x62c7 </t>
  </si>
  <si>
    <t>13.019203000</t>
  </si>
  <si>
    <t>Standard query 0x906b  A ntucker.me</t>
  </si>
  <si>
    <t>13.021632000</t>
  </si>
  <si>
    <t>Standard query response 0x906b  A 68.65.123.186</t>
  </si>
  <si>
    <t>13.021987000</t>
  </si>
  <si>
    <t>Standard query 0x4fd1  AAAA ntucker.me</t>
  </si>
  <si>
    <t>13.022576000</t>
  </si>
  <si>
    <t>49633 &gt; 443 [ACK] Seq=1167 Ack=848 Win=64013 Len=0</t>
  </si>
  <si>
    <t>13.024030000</t>
  </si>
  <si>
    <t>Standard query response 0x810f  A 54.230.16.36 A 54.230.16.47 A 54.230.16.54 A 54.230.16.63 A 54.230.16.69 A 54.230.16.89 A 54.230.16.125 A 54.230.16.133</t>
  </si>
  <si>
    <t>13.024358000</t>
  </si>
  <si>
    <t xml:space="preserve">Standard query response 0x4fd1 </t>
  </si>
  <si>
    <t>13.024461000</t>
  </si>
  <si>
    <t>Standard query 0xe271  AAAA artillery.com</t>
  </si>
  <si>
    <t>13.044331000</t>
  </si>
  <si>
    <t>443 &gt; 49634 [SYN, ACK] Seq=0 Ack=1 Win=8192 Len=0 MSS=1380 WS=256 SACK_PERM=1</t>
  </si>
  <si>
    <t>13.044394000</t>
  </si>
  <si>
    <t>49634 &gt; 443 [ACK] Seq=1 Ack=1 Win=66048 Len=0</t>
  </si>
  <si>
    <t>13.044632000</t>
  </si>
  <si>
    <t>13.044962000</t>
  </si>
  <si>
    <t>443 &gt; 49635 [SYN, ACK] Seq=0 Ack=1 Win=8192 Len=0 MSS=1380 WS=256 SACK_PERM=1</t>
  </si>
  <si>
    <t>13.044997000</t>
  </si>
  <si>
    <t>49635 &gt; 443 [ACK] Seq=1 Ack=1 Win=66048 Len=0</t>
  </si>
  <si>
    <t>13.045165000</t>
  </si>
  <si>
    <t>13.045246000</t>
  </si>
  <si>
    <t>443 &gt; 49636 [SYN, ACK] Seq=0 Ack=1 Win=8192 Len=0 MSS=1380 WS=256 SACK_PERM=1</t>
  </si>
  <si>
    <t>443 &gt; 49637 [SYN, ACK] Seq=0 Ack=1 Win=8192 Len=0 MSS=1380 WS=256 SACK_PERM=1</t>
  </si>
  <si>
    <t>443 &gt; 49639 [SYN, ACK] Seq=0 Ack=1 Win=8192 Len=0 MSS=1380 WS=256 SACK_PERM=1</t>
  </si>
  <si>
    <t>13.045301000</t>
  </si>
  <si>
    <t>49636 &gt; 443 [ACK] Seq=1 Ack=1 Win=66048 Len=0</t>
  </si>
  <si>
    <t>13.045361000</t>
  </si>
  <si>
    <t>49637 &gt; 443 [ACK] Seq=1 Ack=1 Win=66048 Len=0</t>
  </si>
  <si>
    <t>13.045411000</t>
  </si>
  <si>
    <t>49639 &gt; 443 [ACK] Seq=1 Ack=1 Win=66048 Len=0</t>
  </si>
  <si>
    <t>13.045476000</t>
  </si>
  <si>
    <t>13.045661000</t>
  </si>
  <si>
    <t>13.045738000</t>
  </si>
  <si>
    <t>443 &gt; 49638 [SYN, ACK] Seq=0 Ack=1 Win=8192 Len=0 MSS=1380 WS=256 SACK_PERM=1</t>
  </si>
  <si>
    <t>13.045768000</t>
  </si>
  <si>
    <t>49638 &gt; 443 [ACK] Seq=1 Ack=1 Win=66048 Len=0</t>
  </si>
  <si>
    <t>13.045839000</t>
  </si>
  <si>
    <t>13.046016000</t>
  </si>
  <si>
    <t>13.051141000</t>
  </si>
  <si>
    <t xml:space="preserve">Standard query response 0xe271 </t>
  </si>
  <si>
    <t>13.213708000</t>
  </si>
  <si>
    <t>443 &gt; 49639 [ACK] Seq=1 Ack=205 Win=15872 Len=0</t>
  </si>
  <si>
    <t>13.213982000</t>
  </si>
  <si>
    <t>443 &gt; 49636 [ACK] Seq=1 Ack=205 Win=15872 Len=0</t>
  </si>
  <si>
    <t>13.213984000</t>
  </si>
  <si>
    <t>443 &gt; 49637 [ACK] Seq=1 Ack=205 Win=15872 Len=0</t>
  </si>
  <si>
    <t>13.213985000</t>
  </si>
  <si>
    <t>443 &gt; 49635 [ACK] Seq=1 Ack=205 Win=15872 Len=0</t>
  </si>
  <si>
    <t>13.215324000</t>
  </si>
  <si>
    <t>13.215326000</t>
  </si>
  <si>
    <t>13.215327000</t>
  </si>
  <si>
    <t>13.215330000</t>
  </si>
  <si>
    <t>443 &gt; 49634 [ACK] Seq=1 Ack=205 Win=15872 Len=0</t>
  </si>
  <si>
    <t>13.215332000</t>
  </si>
  <si>
    <t>13.215428000</t>
  </si>
  <si>
    <t>[TCP Dup ACK 855#1] 49639 &gt; 443 [ACK] Seq=205 Ack=1 Win=66048 Len=0 SLE=2761 SRE=4097</t>
  </si>
  <si>
    <t>13.215652000</t>
  </si>
  <si>
    <t>49639 &gt; 443 [ACK] Seq=205 Ack=1381 Win=66048 Len=0 SLE=2761 SRE=4097</t>
  </si>
  <si>
    <t>13.215805000</t>
  </si>
  <si>
    <t>49639 &gt; 443 [ACK] Seq=205 Ack=4097 Win=66048 Len=0</t>
  </si>
  <si>
    <t>13.215959000</t>
  </si>
  <si>
    <t>[TCP Dup ACK 854#1] 49637 &gt; 443 [ACK] Seq=205 Ack=1 Win=66048 Len=0 SLE=2761 SRE=4097</t>
  </si>
  <si>
    <t>13.219792000</t>
  </si>
  <si>
    <t>13.219795000</t>
  </si>
  <si>
    <t>13.219797000</t>
  </si>
  <si>
    <t>13.219801000</t>
  </si>
  <si>
    <t>13.219802000</t>
  </si>
  <si>
    <t>13.219886000</t>
  </si>
  <si>
    <t>49637 &gt; 443 [ACK] Seq=205 Ack=1381 Win=66048 Len=0 SLE=2761 SRE=4097</t>
  </si>
  <si>
    <t>13.220095000</t>
  </si>
  <si>
    <t>49637 &gt; 443 [ACK] Seq=205 Ack=4097 Win=66048 Len=0</t>
  </si>
  <si>
    <t>13.220261000</t>
  </si>
  <si>
    <t>[TCP Dup ACK 848#1] 49635 &gt; 443 [ACK] Seq=205 Ack=1 Win=66048 Len=0 SLE=2761 SRE=4097</t>
  </si>
  <si>
    <t>13.220405000</t>
  </si>
  <si>
    <t>49636 &gt; 443 [ACK] Seq=205 Ack=1381 Win=66048 Len=0 SLE=2761 SRE=4097</t>
  </si>
  <si>
    <t>13.227254000</t>
  </si>
  <si>
    <t>13.227257000</t>
  </si>
  <si>
    <t>13.227258000</t>
  </si>
  <si>
    <t>13.227262000</t>
  </si>
  <si>
    <t>13.227263000</t>
  </si>
  <si>
    <t>13.227360000</t>
  </si>
  <si>
    <t>49635 &gt; 443 [ACK] Seq=205 Ack=1381 Win=66048 Len=0 SLE=2761 SRE=4097</t>
  </si>
  <si>
    <t>13.227593000</t>
  </si>
  <si>
    <t>49636 &gt; 443 [ACK] Seq=205 Ack=4097 Win=66048 Len=0</t>
  </si>
  <si>
    <t>13.227754000</t>
  </si>
  <si>
    <t>49635 &gt; 443 [ACK] Seq=205 Ack=4097 Win=66048 Len=0</t>
  </si>
  <si>
    <t>13.227906000</t>
  </si>
  <si>
    <t>[TCP Dup ACK 845#1] 49634 &gt; 443 [ACK] Seq=205 Ack=1 Win=66048 Len=0 SLE=2761 SRE=4097</t>
  </si>
  <si>
    <t>13.228052000</t>
  </si>
  <si>
    <t>49634 &gt; 443 [ACK] Seq=205 Ack=1381 Win=66048 Len=0 SLE=2761 SRE=4097</t>
  </si>
  <si>
    <t>13.242676000</t>
  </si>
  <si>
    <t>13.242678000</t>
  </si>
  <si>
    <t>443 &gt; 49638 [ACK] Seq=1 Ack=205 Win=15872 Len=0</t>
  </si>
  <si>
    <t>13.242679000</t>
  </si>
  <si>
    <t>13.242680000</t>
  </si>
  <si>
    <t>13.242683000</t>
  </si>
  <si>
    <t>13.242685000</t>
  </si>
  <si>
    <t>13.242686000</t>
  </si>
  <si>
    <t>13.242793000</t>
  </si>
  <si>
    <t>49634 &gt; 443 [ACK] Seq=205 Ack=4097 Win=66048 Len=0</t>
  </si>
  <si>
    <t>13.243016000</t>
  </si>
  <si>
    <t>[TCP Dup ACK 859#1] 49638 &gt; 443 [ACK] Seq=205 Ack=1 Win=66048 Len=0 SLE=2761 SRE=4097</t>
  </si>
  <si>
    <t>13.243194000</t>
  </si>
  <si>
    <t>49638 &gt; 443 [ACK] Seq=205 Ack=1381 Win=66048 Len=0 SLE=2761 SRE=4097</t>
  </si>
  <si>
    <t>13.243350000</t>
  </si>
  <si>
    <t>49638 &gt; 443 [ACK] Seq=205 Ack=4097 Win=66048 Len=0</t>
  </si>
  <si>
    <t>13.245649000</t>
  </si>
  <si>
    <t>13.245651000</t>
  </si>
  <si>
    <t>13.245652000</t>
  </si>
  <si>
    <t>13.245654000</t>
  </si>
  <si>
    <t>Certificate</t>
  </si>
  <si>
    <t>13.264701000</t>
  </si>
  <si>
    <t>13.282075000</t>
  </si>
  <si>
    <t>13.292305000</t>
  </si>
  <si>
    <t>13.301412000</t>
  </si>
  <si>
    <t>13.308232000</t>
  </si>
  <si>
    <t>13.317236000</t>
  </si>
  <si>
    <t>13.434382000</t>
  </si>
  <si>
    <t>13.451409000</t>
  </si>
  <si>
    <t>13.463065000</t>
  </si>
  <si>
    <t>13.471145000</t>
  </si>
  <si>
    <t>13.477627000</t>
  </si>
  <si>
    <t>13.488784000</t>
  </si>
  <si>
    <t>13.636642000</t>
  </si>
  <si>
    <t>49635 &gt; 443 [ACK] Seq=355 Ack=4625 Win=65536 Len=0</t>
  </si>
  <si>
    <t>13.652658000</t>
  </si>
  <si>
    <t>49639 &gt; 443 [ACK] Seq=355 Ack=4625 Win=65536 Len=0</t>
  </si>
  <si>
    <t>13.656666000</t>
  </si>
  <si>
    <t>49634 &gt; 443 [ACK] Seq=355 Ack=4625 Win=65536 Len=0</t>
  </si>
  <si>
    <t>13.669642000</t>
  </si>
  <si>
    <t>49636 &gt; 443 [ACK] Seq=355 Ack=4625 Win=65536 Len=0</t>
  </si>
  <si>
    <t>13.679629000</t>
  </si>
  <si>
    <t>49637 &gt; 443 [ACK] Seq=355 Ack=4625 Win=65536 Len=0</t>
  </si>
  <si>
    <t>13.692626000</t>
  </si>
  <si>
    <t>49638 &gt; 443 [ACK] Seq=355 Ack=4625 Win=65536 Len=0</t>
  </si>
  <si>
    <t>13.853198000</t>
  </si>
  <si>
    <t>Standard query response 0xe3ce  CNAME s3-us-west-1-w.amazonaws.com A 54.231.235.9</t>
  </si>
  <si>
    <t>13.853793000</t>
  </si>
  <si>
    <t>Standard query response 0x617f  CNAME s3-us-west-1-w.amazonaws.com A 54.231.235.9</t>
  </si>
  <si>
    <t>15.916727000</t>
  </si>
  <si>
    <t>[TCP Keep-Alive] 49612 &gt; 443 [ACK] Seq=1814 Ack=1678 Win=64860 Len=1</t>
  </si>
  <si>
    <t>15.939328000</t>
  </si>
  <si>
    <t>[TCP Keep-Alive ACK] 443 &gt; 49612 [ACK] Seq=1678 Ack=1815 Win=32670 Len=0 SLE=1814 SRE=1815</t>
  </si>
  <si>
    <t>15.998787000</t>
  </si>
  <si>
    <t>17.042859000</t>
  </si>
  <si>
    <t>[TCP Keep-Alive] 49610 &gt; 443 [ACK] Seq=4488 Ack=7818 Win=63774 Len=1[Reassembly error, protocol TCP: New fragment overlaps old data (retransmission?)]</t>
  </si>
  <si>
    <t>17.043053000</t>
  </si>
  <si>
    <t>[TCP Keep-Alive] 49603 &gt; 443 [ACK] Seq=6055 Ack=13367 Win=64860 Len=1[Reassembly error, protocol TCP: New fragment overlaps old data (retransmission?)]</t>
  </si>
  <si>
    <t>17.065575000</t>
  </si>
  <si>
    <t>[TCP Keep-Alive ACK] 443 &gt; 49610 [ACK] Seq=7818 Ack=4489 Win=40020 Len=0 SLE=4488 SRE=4489</t>
  </si>
  <si>
    <t>17.067248000</t>
  </si>
  <si>
    <t>[TCP Keep-Alive ACK] 443 &gt; 49603 [ACK] Seq=13367 Ack=6056 Win=49680 Len=0 SLE=6055 SRE=6056</t>
  </si>
  <si>
    <t>17.272827000</t>
  </si>
  <si>
    <t>[TCP Keep-Alive] 49616 &gt; 443 [ACK] Seq=3416 Ack=3751 Win=64826 Len=1[Reassembly error, protocol TCP: New fragment overlaps old data (retransmission?)]</t>
  </si>
  <si>
    <t>17.296028000</t>
  </si>
  <si>
    <t>[TCP Keep-Alive ACK] 443 &gt; 49616 [ACK] Seq=3751 Ack=3417 Win=37260 Len=0 SLE=3416 SRE=3417</t>
  </si>
  <si>
    <t>17.300269000</t>
  </si>
  <si>
    <t>49625 &gt; 80 [FIN, ACK] Seq=1 Ack=1 Win=66048 Len=0</t>
  </si>
  <si>
    <t>17.300385000</t>
  </si>
  <si>
    <t>49626 &gt; 80 [FIN, ACK] Seq=1 Ack=1 Win=66048 Len=0</t>
  </si>
  <si>
    <t>17.300447000</t>
  </si>
  <si>
    <t>49627 &gt; 80 [FIN, ACK] Seq=1 Ack=1 Win=66048 Len=0</t>
  </si>
  <si>
    <t>17.300503000</t>
  </si>
  <si>
    <t>49632 &gt; 80 [FIN, ACK] Seq=1 Ack=1 Win=66048 Len=0</t>
  </si>
  <si>
    <t>17.300557000</t>
  </si>
  <si>
    <t>49631 &gt; 80 [FIN, ACK] Seq=1 Ack=1 Win=66048 Len=0</t>
  </si>
  <si>
    <t>17.300614000</t>
  </si>
  <si>
    <t>49629 &gt; 80 [FIN, ACK] Seq=1 Ack=1 Win=66048 Len=0</t>
  </si>
  <si>
    <t>17.314283000</t>
  </si>
  <si>
    <t>80 &gt; 49625 [FIN, ACK] Seq=1 Ack=2 Win=43008 Len=0</t>
  </si>
  <si>
    <t>17.314331000</t>
  </si>
  <si>
    <t>49625 &gt; 80 [ACK] Seq=2 Ack=2 Win=66048 Len=0</t>
  </si>
  <si>
    <t>17.314843000</t>
  </si>
  <si>
    <t>80 &gt; 49626 [FIN, ACK] Seq=1 Ack=2 Win=43008 Len=0</t>
  </si>
  <si>
    <t>17.314874000</t>
  </si>
  <si>
    <t>49626 &gt; 80 [ACK] Seq=2 Ack=2 Win=66048 Len=0</t>
  </si>
  <si>
    <t>17.315015000</t>
  </si>
  <si>
    <t>80 &gt; 49627 [FIN, ACK] Seq=1 Ack=2 Win=43008 Len=0</t>
  </si>
  <si>
    <t>17.315043000</t>
  </si>
  <si>
    <t>49627 &gt; 80 [ACK] Seq=2 Ack=2 Win=66048 Len=0</t>
  </si>
  <si>
    <t>17.335293000</t>
  </si>
  <si>
    <t>80 &gt; 49631 [FIN, ACK] Seq=1 Ack=2 Win=29696 Len=0</t>
  </si>
  <si>
    <t>17.335343000</t>
  </si>
  <si>
    <t>49631 &gt; 80 [ACK] Seq=2 Ack=2 Win=66048 Len=0</t>
  </si>
  <si>
    <t>17.335607000</t>
  </si>
  <si>
    <t>80 &gt; 49632 [FIN, ACK] Seq=1 Ack=2 Win=29696 Len=0</t>
  </si>
  <si>
    <t>17.335633000</t>
  </si>
  <si>
    <t>49632 &gt; 80 [ACK] Seq=2 Ack=2 Win=66048 Len=0</t>
  </si>
  <si>
    <t>17.398706000</t>
  </si>
  <si>
    <t>80 &gt; 49629 [FIN, ACK] Seq=1 Ack=2 Win=18176 Len=0</t>
  </si>
  <si>
    <t>17.398759000</t>
  </si>
  <si>
    <t>49629 &gt; 80 [ACK] Seq=2 Ack=2 Win=66048 Len=0</t>
  </si>
  <si>
    <t>17.709843000</t>
  </si>
  <si>
    <t>[TCP Keep-Alive] 49611 &gt; 443 [ACK] Seq=5585 Ack=22590 Win=64652 Len=1[Reassembly error, protocol TCP: New fragment overlaps old data (retransmission?)]</t>
  </si>
  <si>
    <t>17.733559000</t>
  </si>
  <si>
    <t>[TCP Keep-Alive ACK] 443 &gt; 49611 [ACK] Seq=22590 Ack=5586 Win=40020 Len=0 SLE=5585 SRE=5586</t>
  </si>
  <si>
    <t>18.300411000</t>
  </si>
  <si>
    <t>18.300534000</t>
  </si>
  <si>
    <t>49639 &gt; 443 [FIN, ACK] Seq=408 Ack=4625 Win=65536 Len=0</t>
  </si>
  <si>
    <t>18.300792000</t>
  </si>
  <si>
    <t>18.300904000</t>
  </si>
  <si>
    <t>49638 &gt; 443 [FIN, ACK] Seq=408 Ack=4625 Win=65536 Len=0</t>
  </si>
  <si>
    <t>18.301117000</t>
  </si>
  <si>
    <t>18.301185000</t>
  </si>
  <si>
    <t>49637 &gt; 443 [FIN, ACK] Seq=408 Ack=4625 Win=65536 Len=0</t>
  </si>
  <si>
    <t>18.301431000</t>
  </si>
  <si>
    <t>18.301500000</t>
  </si>
  <si>
    <t>49636 &gt; 443 [FIN, ACK] Seq=408 Ack=4625 Win=65536 Len=0</t>
  </si>
  <si>
    <t>18.301711000</t>
  </si>
  <si>
    <t>18.301782000</t>
  </si>
  <si>
    <t>49635 &gt; 443 [FIN, ACK] Seq=408 Ack=4625 Win=65536 Len=0</t>
  </si>
  <si>
    <t>18.301972000</t>
  </si>
  <si>
    <t>18.302033000</t>
  </si>
  <si>
    <t>49634 &gt; 443 [FIN, ACK] Seq=408 Ack=4625 Win=65536 Len=0</t>
  </si>
  <si>
    <t>18.468386000</t>
  </si>
  <si>
    <t>18.468497000</t>
  </si>
  <si>
    <t>49639 &gt; 443 [RST, ACK] Seq=409 Ack=4678 Win=0 Len=0</t>
  </si>
  <si>
    <t>18.468831000</t>
  </si>
  <si>
    <t>443 &gt; 49639 [FIN, ACK] Seq=4678 Ack=408 Win=16896 Len=0</t>
  </si>
  <si>
    <t>18.469167000</t>
  </si>
  <si>
    <t>443 &gt; 49639 [ACK] Seq=4679 Ack=409 Win=16896 Len=0</t>
  </si>
  <si>
    <t>18.469462000</t>
  </si>
  <si>
    <t>18.469520000</t>
  </si>
  <si>
    <t>49637 &gt; 443 [RST, ACK] Seq=409 Ack=4678 Win=0 Len=0</t>
  </si>
  <si>
    <t>18.470147000</t>
  </si>
  <si>
    <t>443 &gt; 49637 [FIN, ACK] Seq=4678 Ack=409 Win=16896 Len=0</t>
  </si>
  <si>
    <t>18.470436000</t>
  </si>
  <si>
    <t>18.470500000</t>
  </si>
  <si>
    <t>49638 &gt; 443 [RST, ACK] Seq=409 Ack=4678 Win=0 Len=0</t>
  </si>
  <si>
    <t>18.471419000</t>
  </si>
  <si>
    <t>18.471499000</t>
  </si>
  <si>
    <t>49636 &gt; 443 [RST, ACK] Seq=409 Ack=4678 Win=0 Len=0</t>
  </si>
  <si>
    <t>18.471782000</t>
  </si>
  <si>
    <t>443 &gt; 49636 [FIN, ACK] Seq=4678 Ack=409 Win=16896 Len=0</t>
  </si>
  <si>
    <t>18.472314000</t>
  </si>
  <si>
    <t>443 &gt; 49638 [FIN, ACK] Seq=4678 Ack=408 Win=16896 Len=0</t>
  </si>
  <si>
    <t>18.472315000</t>
  </si>
  <si>
    <t>18.472317000</t>
  </si>
  <si>
    <t>443 &gt; 49635 [FIN, ACK] Seq=4678 Ack=409 Win=16896 Len=0</t>
  </si>
  <si>
    <t>18.472321000</t>
  </si>
  <si>
    <t>443 &gt; 49638 [ACK] Seq=4679 Ack=409 Win=16896 Len=0</t>
  </si>
  <si>
    <t>18.472322000</t>
  </si>
  <si>
    <t>18.472323000</t>
  </si>
  <si>
    <t>443 &gt; 49634 [FIN, ACK] Seq=4678 Ack=409 Win=16896 Len=0</t>
  </si>
  <si>
    <t>18.472421000</t>
  </si>
  <si>
    <t>49635 &gt; 443 [RST, ACK] Seq=409 Ack=4678 Win=0 Len=0</t>
  </si>
  <si>
    <t>18.472655000</t>
  </si>
  <si>
    <t>49634 &gt; 443 [RST, ACK] Seq=409 Ack=4678 Win=0 Len=0</t>
  </si>
  <si>
    <t>22.111044000</t>
  </si>
  <si>
    <t>[TCP Keep-Alive] 49628 &gt; 80 [ACK] Seq=516 Ack=7272 Win=66048 Len=1</t>
  </si>
  <si>
    <t>22.208562000</t>
  </si>
  <si>
    <t>[TCP Keep-Alive ACK] 80 &gt; 49628 [ACK] Seq=7272 Ack=517 Win=19200 Len=0 SLE=516 SRE=517</t>
  </si>
  <si>
    <t>23.575924000</t>
  </si>
  <si>
    <t>Standard query 0xfca3  A www.haw-hamburg.de</t>
  </si>
  <si>
    <t>23.578954000</t>
  </si>
  <si>
    <t>Standard query response 0xfca3  CNAME haw01.rz.tu-harburg.de A 134.28.219.2</t>
  </si>
  <si>
    <t>23.579243000</t>
  </si>
  <si>
    <t>Standard query 0x88a1  AAAA www.haw-hamburg.de</t>
  </si>
  <si>
    <t>23.581153000</t>
  </si>
  <si>
    <t>Standard query response 0x88a1  CNAME haw01.rz.tu-harburg.de</t>
  </si>
  <si>
    <t>23.581881000</t>
  </si>
  <si>
    <t>Standard query 0xeb72  A haw01.rz.tu-harburg.de</t>
  </si>
  <si>
    <t>23.584015000</t>
  </si>
  <si>
    <t>Standard query response 0xeb72  A 134.28.219.2</t>
  </si>
  <si>
    <t>23.584383000</t>
  </si>
  <si>
    <t>Standard query 0x4c89  AAAA haw01.rz.tu-harburg.de</t>
  </si>
  <si>
    <t>23.585833000</t>
  </si>
  <si>
    <t>134.28.219.2</t>
  </si>
  <si>
    <t>49640 &gt; 80 [SYN] Seq=0 Win=8192 Len=0 MSS=1460 WS=256 SACK_PERM=1</t>
  </si>
  <si>
    <t>23.586061000</t>
  </si>
  <si>
    <t xml:space="preserve">Standard query response 0x4c89 </t>
  </si>
  <si>
    <t>23.588183000</t>
  </si>
  <si>
    <t>80 &gt; 49640 [SYN, ACK] Seq=0 Ack=1 Win=14600 Len=0 MSS=1380 SACK_PERM=1 WS=512</t>
  </si>
  <si>
    <t>23.588234000</t>
  </si>
  <si>
    <t>49640 &gt; 80 [ACK] Seq=1 Ack=1 Win=66048 Len=0</t>
  </si>
  <si>
    <t>23.588389000</t>
  </si>
  <si>
    <t>23.590166000</t>
  </si>
  <si>
    <t>80 &gt; 49640 [ACK] Seq=1 Ack=310 Win=15872 Len=0</t>
  </si>
  <si>
    <t>23.967106000</t>
  </si>
  <si>
    <t>23.968504000</t>
  </si>
  <si>
    <t>23.968506000</t>
  </si>
  <si>
    <t>23.968507000</t>
  </si>
  <si>
    <t>23.968510000</t>
  </si>
  <si>
    <t>23.968563000</t>
  </si>
  <si>
    <t>49640 &gt; 80 [ACK] Seq=310 Ack=2761 Win=66048 Len=0 SLE=6901 SRE=6912</t>
  </si>
  <si>
    <t>23.968688000</t>
  </si>
  <si>
    <t>49640 &gt; 80 [ACK] Seq=310 Ack=4141 Win=66048 Len=0 SLE=6901 SRE=6912</t>
  </si>
  <si>
    <t>23.968764000</t>
  </si>
  <si>
    <t>49640 &gt; 80 [ACK] Seq=310 Ack=5521 Win=66048 Len=0 SLE=6901 SRE=6912</t>
  </si>
  <si>
    <t>23.968841000</t>
  </si>
  <si>
    <t>49640 &gt; 80 [ACK] Seq=310 Ack=6912 Win=66048 Len=0</t>
  </si>
  <si>
    <t>24.093583000</t>
  </si>
  <si>
    <t xml:space="preserve">GET /typo3temp/stylesheet_de4e679218.css?1437138977 HTTP/1.1 </t>
  </si>
  <si>
    <t>24.094774000</t>
  </si>
  <si>
    <t>49641 &gt; 80 [SYN] Seq=0 Win=8192 Len=0 MSS=1460 WS=256 SACK_PERM=1</t>
  </si>
  <si>
    <t>24.095515000</t>
  </si>
  <si>
    <t>80 &gt; 49640 [ACK] Seq=6912 Ack=712 Win=16896 Len=0</t>
  </si>
  <si>
    <t>24.095878000</t>
  </si>
  <si>
    <t>49642 &gt; 80 [SYN] Seq=0 Win=8192 Len=0 MSS=1460 WS=256 SACK_PERM=1</t>
  </si>
  <si>
    <t>24.097651000</t>
  </si>
  <si>
    <t>24.098203000</t>
  </si>
  <si>
    <t>24.098231000</t>
  </si>
  <si>
    <t>49640 &gt; 80 [ACK] Seq=712 Ack=9672 Win=66048 Len=0</t>
  </si>
  <si>
    <t>24.099071000</t>
  </si>
  <si>
    <t>24.099288000</t>
  </si>
  <si>
    <t>49643 &gt; 80 [SYN] Seq=0 Win=8192 Len=0 MSS=1460 WS=256 SACK_PERM=1</t>
  </si>
  <si>
    <t>24.100377000</t>
  </si>
  <si>
    <t>49644 &gt; 80 [SYN] Seq=0 Win=8192 Len=0 MSS=1460 WS=256 SACK_PERM=1</t>
  </si>
  <si>
    <t>24.100903000</t>
  </si>
  <si>
    <t>24.100905000</t>
  </si>
  <si>
    <t>24.100906000</t>
  </si>
  <si>
    <t>24.100907000</t>
  </si>
  <si>
    <t>24.100908000</t>
  </si>
  <si>
    <t>24.100945000</t>
  </si>
  <si>
    <t>49640 &gt; 80 [ACK] Seq=712 Ack=17952 Win=66048 Len=0</t>
  </si>
  <si>
    <t>24.101140000</t>
  </si>
  <si>
    <t>24.101141000</t>
  </si>
  <si>
    <t>24.101142000</t>
  </si>
  <si>
    <t>80 &gt; 49641 [SYN, ACK] Seq=0 Ack=1 Win=14600 Len=0 MSS=1380 SACK_PERM=1 WS=512</t>
  </si>
  <si>
    <t>80 &gt; 49642 [SYN, ACK] Seq=0 Ack=1 Win=14600 Len=0 MSS=1380 SACK_PERM=1 WS=512</t>
  </si>
  <si>
    <t>24.101204000</t>
  </si>
  <si>
    <t>49640 &gt; 80 [ACK] Seq=712 Ack=20712 Win=66048 Len=0</t>
  </si>
  <si>
    <t>24.101279000</t>
  </si>
  <si>
    <t>49641 &gt; 80 [ACK] Seq=1 Ack=1 Win=66048 Len=0</t>
  </si>
  <si>
    <t>24.101329000</t>
  </si>
  <si>
    <t xml:space="preserve">GET /fileadmin/templates/hawMMX/layout.css?1445936050 HTTP/1.1 </t>
  </si>
  <si>
    <t>24.101332000</t>
  </si>
  <si>
    <t>49642 &gt; 80 [ACK] Seq=1 Ack=1 Win=66048 Len=0</t>
  </si>
  <si>
    <t>24.101454000</t>
  </si>
  <si>
    <t xml:space="preserve">GET /fileadmin/css/calendar.css?1370873314 HTTP/1.1 </t>
  </si>
  <si>
    <t>24.101702000</t>
  </si>
  <si>
    <t>49645 &gt; 80 [SYN] Seq=0 Win=8192 Len=0 MSS=1460 WS=256 SACK_PERM=1</t>
  </si>
  <si>
    <t>24.102775000</t>
  </si>
  <si>
    <t>24.102776000</t>
  </si>
  <si>
    <t>24.102777000</t>
  </si>
  <si>
    <t>24.102804000</t>
  </si>
  <si>
    <t>49640 &gt; 80 [ACK] Seq=712 Ack=24852 Win=66048 Len=0</t>
  </si>
  <si>
    <t>24.105124000</t>
  </si>
  <si>
    <t>24.105126000</t>
  </si>
  <si>
    <t>24.105127000</t>
  </si>
  <si>
    <t>24.105128000</t>
  </si>
  <si>
    <t>24.105129000</t>
  </si>
  <si>
    <t>80 &gt; 49643 [SYN, ACK] Seq=0 Ack=1 Win=14600 Len=0 MSS=1380 SACK_PERM=1 WS=512</t>
  </si>
  <si>
    <t>24.105196000</t>
  </si>
  <si>
    <t>49640 &gt; 80 [ACK] Seq=712 Ack=31752 Win=66048 Len=0</t>
  </si>
  <si>
    <t>24.105292000</t>
  </si>
  <si>
    <t>49643 &gt; 80 [ACK] Seq=1 Ack=1 Win=66048 Len=0</t>
  </si>
  <si>
    <t>24.105329000</t>
  </si>
  <si>
    <t xml:space="preserve">GET /fileadmin/templates/hawMMX/js/functions.js?1445935749 HTTP/1.1 </t>
  </si>
  <si>
    <t>24.106706000</t>
  </si>
  <si>
    <t>80 &gt; 49644 [SYN, ACK] Seq=0 Ack=1 Win=14600 Len=0 MSS=1380 SACK_PERM=1 WS=512</t>
  </si>
  <si>
    <t>24.106708000</t>
  </si>
  <si>
    <t>24.106709000</t>
  </si>
  <si>
    <t>80 &gt; 49641 [ACK] Seq=1 Ack=405 Win=15872 Len=0</t>
  </si>
  <si>
    <t>24.106710000</t>
  </si>
  <si>
    <t>80 &gt; 49642 [ACK] Seq=1 Ack=394 Win=15872 Len=0</t>
  </si>
  <si>
    <t>24.106711000</t>
  </si>
  <si>
    <t>[TCP Out-Of-Order] HTTP/1.1 200 OK  (text/css)</t>
  </si>
  <si>
    <t>24.106712000</t>
  </si>
  <si>
    <t>80 &gt; 49645 [SYN, ACK] Seq=0 Ack=1 Win=14600 Len=0 MSS=1380 SACK_PERM=1 WS=512</t>
  </si>
  <si>
    <t>24.106797000</t>
  </si>
  <si>
    <t>49640 &gt; 80 [ACK] Seq=712 Ack=34512 Win=66048 Len=0 SLE=37272 SRE=37780</t>
  </si>
  <si>
    <t>24.106894000</t>
  </si>
  <si>
    <t>49640 &gt; 80 [ACK] Seq=712 Ack=35892 Win=66048 Len=0 SLE=37272 SRE=37780</t>
  </si>
  <si>
    <t>24.106941000</t>
  </si>
  <si>
    <t xml:space="preserve">GET /fileadmin/templates/hawMMX/js/jquery.smooth-scroll.min.js?1353931125 HTTP/1.1 </t>
  </si>
  <si>
    <t>24.106959000</t>
  </si>
  <si>
    <t>49640 &gt; 80 [ACK] Seq=712 Ack=37780 Win=66048 Len=0</t>
  </si>
  <si>
    <t>24.106998000</t>
  </si>
  <si>
    <t>49645 &gt; 80 [ACK] Seq=1 Ack=1 Win=66048 Len=0</t>
  </si>
  <si>
    <t>24.107196000</t>
  </si>
  <si>
    <t xml:space="preserve">GET /typo3temp/javascript_a1cb3a5978.js?1348132207 HTTP/1.1 </t>
  </si>
  <si>
    <t>24.107299000</t>
  </si>
  <si>
    <t xml:space="preserve">GET /typo3temp/pmkshadowbox/base-de-DE-flv-html-iframe-img-qt-swf-wmp-sizzle/shadowbox.js HTTP/1.1 </t>
  </si>
  <si>
    <t>24.110836000</t>
  </si>
  <si>
    <t>24.110838000</t>
  </si>
  <si>
    <t>24.110894000</t>
  </si>
  <si>
    <t>49641 &gt; 80 [ACK] Seq=405 Ack=2761 Win=66048 Len=0</t>
  </si>
  <si>
    <t>24.111266000</t>
  </si>
  <si>
    <t>24.113806000</t>
  </si>
  <si>
    <t>24.113809000</t>
  </si>
  <si>
    <t>24.113813000</t>
  </si>
  <si>
    <t>24.113815000</t>
  </si>
  <si>
    <t>24.113816000</t>
  </si>
  <si>
    <t>24.113924000</t>
  </si>
  <si>
    <t>49642 &gt; 80 [ACK] Seq=394 Ack=8281 Win=66048 Len=0</t>
  </si>
  <si>
    <t>24.115550000</t>
  </si>
  <si>
    <t>24.115551000</t>
  </si>
  <si>
    <t>24.115552000</t>
  </si>
  <si>
    <t>24.115553000</t>
  </si>
  <si>
    <t>24.115554000</t>
  </si>
  <si>
    <t>24.115555000</t>
  </si>
  <si>
    <t>24.115609000</t>
  </si>
  <si>
    <t>49642 &gt; 80 [ACK] Seq=394 Ack=13801 Win=66048 Len=0</t>
  </si>
  <si>
    <t>24.115702000</t>
  </si>
  <si>
    <t>49641 &gt; 80 [ACK] Seq=405 Ack=5521 Win=66048 Len=0</t>
  </si>
  <si>
    <t>24.115793000</t>
  </si>
  <si>
    <t>24.115795000</t>
  </si>
  <si>
    <t>24.115816000</t>
  </si>
  <si>
    <t>49641 &gt; 80 [ACK] Seq=405 Ack=8281 Win=66048 Len=0</t>
  </si>
  <si>
    <t>24.116818000</t>
  </si>
  <si>
    <t>Standard query 0xb6c3  A www.google.com</t>
  </si>
  <si>
    <t>24.117939000</t>
  </si>
  <si>
    <t>Standard query 0x2792  A www.google.com</t>
  </si>
  <si>
    <t>24.117963000</t>
  </si>
  <si>
    <t>24.117965000</t>
  </si>
  <si>
    <t>24.117966000</t>
  </si>
  <si>
    <t>24.117967000</t>
  </si>
  <si>
    <t>80 &gt; 49643 [ACK] Seq=1 Ack=395 Win=15872 Len=0</t>
  </si>
  <si>
    <t>80 &gt; 49644 [ACK] Seq=1 Ack=410 Win=15872 Len=0</t>
  </si>
  <si>
    <t>24.117968000</t>
  </si>
  <si>
    <t>80 &gt; 49645 [ACK] Seq=1 Ack=426 Win=15872 Len=0</t>
  </si>
  <si>
    <t>HTTP/1.1 200 OK  (application/javascript)</t>
  </si>
  <si>
    <t>24.118025000</t>
  </si>
  <si>
    <t>49641 &gt; 80 [ACK] Seq=405 Ack=13801 Win=66048 Len=0</t>
  </si>
  <si>
    <t>24.118232000</t>
  </si>
  <si>
    <t xml:space="preserve">GET /fileadmin/templates/hawMMX/shadowbox.css HTTP/1.1 </t>
  </si>
  <si>
    <t>24.119585000</t>
  </si>
  <si>
    <t>24.119586000</t>
  </si>
  <si>
    <t>24.119587000</t>
  </si>
  <si>
    <t>24.119589000</t>
  </si>
  <si>
    <t>24.119590000</t>
  </si>
  <si>
    <t>[TCP Out-Of-Order] HTTP/1.1 200 OK  (application/javascript)</t>
  </si>
  <si>
    <t>24.119591000</t>
  </si>
  <si>
    <t>24.119644000</t>
  </si>
  <si>
    <t>49643 &gt; 80 [ACK] Seq=395 Ack=1381 Win=66048 Len=0 SLE=6901 SRE=7173</t>
  </si>
  <si>
    <t>24.119742000</t>
  </si>
  <si>
    <t>49643 &gt; 80 [ACK] Seq=395 Ack=2761 Win=66048 Len=0 SLE=6901 SRE=7173</t>
  </si>
  <si>
    <t>24.119809000</t>
  </si>
  <si>
    <t>49643 &gt; 80 [ACK] Seq=395 Ack=4141 Win=66048 Len=0 SLE=6901 SRE=7173</t>
  </si>
  <si>
    <t>24.119871000</t>
  </si>
  <si>
    <t>49643 &gt; 80 [ACK] Seq=395 Ack=5521 Win=66048 Len=0 SLE=6901 SRE=7173</t>
  </si>
  <si>
    <t>24.119933000</t>
  </si>
  <si>
    <t>49643 &gt; 80 [ACK] Seq=395 Ack=7173 Win=66048 Len=0</t>
  </si>
  <si>
    <t>24.119998000</t>
  </si>
  <si>
    <t>49644 &gt; 80 [ACK] Seq=410 Ack=1381 Win=66048 Len=0 SLE=4141 SRE=5146</t>
  </si>
  <si>
    <t>24.119999000</t>
  </si>
  <si>
    <t xml:space="preserve">GET /t3lib/jsfunc.validateform.js?1424337808 HTTP/1.1 </t>
  </si>
  <si>
    <t>24.122464000</t>
  </si>
  <si>
    <t>24.122466000</t>
  </si>
  <si>
    <t>24.122468000</t>
  </si>
  <si>
    <t>24.122469000</t>
  </si>
  <si>
    <t>24.122504000</t>
  </si>
  <si>
    <t>49644 &gt; 80 [ACK] Seq=410 Ack=2761 Win=66048 Len=0 SLE=4141 SRE=5146</t>
  </si>
  <si>
    <t>24.122610000</t>
  </si>
  <si>
    <t>49644 &gt; 80 [ACK] Seq=410 Ack=5146 Win=66048 Len=0</t>
  </si>
  <si>
    <t>24.122682000</t>
  </si>
  <si>
    <t>49641 &gt; 80 [ACK] Seq=405 Ack=16561 Win=66048 Len=0</t>
  </si>
  <si>
    <t>24.122706000</t>
  </si>
  <si>
    <t xml:space="preserve">GET /typo3conf/ext/rgsmoothgallery/res/scripts/mootools.js HTTP/1.1 </t>
  </si>
  <si>
    <t>24.124089000</t>
  </si>
  <si>
    <t>24.124091000</t>
  </si>
  <si>
    <t>24.124093000</t>
  </si>
  <si>
    <t>24.124094000</t>
  </si>
  <si>
    <t>24.124095000</t>
  </si>
  <si>
    <t>24.124097000</t>
  </si>
  <si>
    <t>24.124133000</t>
  </si>
  <si>
    <t>49645 &gt; 80 [ACK] Seq=426 Ack=12421 Win=63232 Len=0</t>
  </si>
  <si>
    <t>24.124160000</t>
  </si>
  <si>
    <t>[TCP Window Update] 49645 &gt; 80 [ACK] Seq=426 Ack=12421 Win=66048 Len=0</t>
  </si>
  <si>
    <t>24.126604000</t>
  </si>
  <si>
    <t>24.126606000</t>
  </si>
  <si>
    <t>24.126607000</t>
  </si>
  <si>
    <t>24.126609000</t>
  </si>
  <si>
    <t>24.126610000</t>
  </si>
  <si>
    <t>24.126644000</t>
  </si>
  <si>
    <t>49642 &gt; 80 [ACK] Seq=394 Ack=19321 Win=66048 Len=0</t>
  </si>
  <si>
    <t>24.128259000</t>
  </si>
  <si>
    <t>24.128260000</t>
  </si>
  <si>
    <t>24.128261000</t>
  </si>
  <si>
    <t>24.128262000</t>
  </si>
  <si>
    <t>24.128263000</t>
  </si>
  <si>
    <t>24.128264000</t>
  </si>
  <si>
    <t>24.128266000</t>
  </si>
  <si>
    <t>24.128303000</t>
  </si>
  <si>
    <t>49642 &gt; 80 [ACK] Seq=394 Ack=22081 Win=66048 Len=0 SLE=26221 SRE=27451</t>
  </si>
  <si>
    <t>24.128396000</t>
  </si>
  <si>
    <t>49642 &gt; 80 [ACK] Seq=394 Ack=23461 Win=66048 Len=0 SLE=26221 SRE=27451</t>
  </si>
  <si>
    <t>24.128456000</t>
  </si>
  <si>
    <t>49642 &gt; 80 [ACK] Seq=394 Ack=24841 Win=66048 Len=0 SLE=26221 SRE=27451</t>
  </si>
  <si>
    <t>24.128515000</t>
  </si>
  <si>
    <t>49641 &gt; 80 [ACK] Seq=405 Ack=20701 Win=66048 Len=0</t>
  </si>
  <si>
    <t>24.130646000</t>
  </si>
  <si>
    <t>24.130647000</t>
  </si>
  <si>
    <t>Standard query response 0xb6c3  A 173.194.32.241 A 173.194.32.242 A 173.194.32.243 A 173.194.32.244 A 173.194.32.240</t>
  </si>
  <si>
    <t>24.130649000</t>
  </si>
  <si>
    <t>Standard query response 0x2792  A 173.194.32.240 A 173.194.32.241 A 173.194.32.242 A 173.194.32.243 A 173.194.32.244</t>
  </si>
  <si>
    <t>24.130650000</t>
  </si>
  <si>
    <t>24.130679000</t>
  </si>
  <si>
    <t>49642 &gt; 80 [ACK] Seq=394 Ack=27451 Win=66048 Len=0</t>
  </si>
  <si>
    <t>24.130761000</t>
  </si>
  <si>
    <t>49641 &gt; 80 [ACK] Seq=405 Ack=24841 Win=66048 Len=0</t>
  </si>
  <si>
    <t>24.130900000</t>
  </si>
  <si>
    <t xml:space="preserve">GET /typo3conf/ext/rgsmoothgallery/res/scripts/jd.gallery1010.js HTTP/1.1 </t>
  </si>
  <si>
    <t>24.132228000</t>
  </si>
  <si>
    <t>173.194.32.241</t>
  </si>
  <si>
    <t>49646 &gt; 443 [SYN] Seq=0 Win=8192 Len=0 MSS=1460 WS=256 SACK_PERM=1</t>
  </si>
  <si>
    <t>24.132457000</t>
  </si>
  <si>
    <t>24.132462000</t>
  </si>
  <si>
    <t>24.132464000</t>
  </si>
  <si>
    <t>24.132469000</t>
  </si>
  <si>
    <t>24.132475000</t>
  </si>
  <si>
    <t>24.132480000</t>
  </si>
  <si>
    <t>24.132482000</t>
  </si>
  <si>
    <t>24.132488000</t>
  </si>
  <si>
    <t>24.132717000</t>
  </si>
  <si>
    <t>[TCP Dup ACK 1103#1] 49640 &gt; 80 [ACK] Seq=1494 Ack=39081 Win=64768 Len=0 SLE=43221 SRE=43482</t>
  </si>
  <si>
    <t>24.132920000</t>
  </si>
  <si>
    <t>49640 &gt; 80 [ACK] Seq=1494 Ack=40461 Win=66048 Len=0 SLE=43221 SRE=43482</t>
  </si>
  <si>
    <t>24.133102000</t>
  </si>
  <si>
    <t>49640 &gt; 80 [ACK] Seq=1494 Ack=41841 Win=66048 Len=0 SLE=43221 SRE=43482</t>
  </si>
  <si>
    <t>24.133242000</t>
  </si>
  <si>
    <t>49641 &gt; 80 [ACK] Seq=405 Ack=33121 Win=66048 Len=0</t>
  </si>
  <si>
    <t>24.133686000</t>
  </si>
  <si>
    <t>Standard query 0x2033  AAAA www.google.com</t>
  </si>
  <si>
    <t>24.133867000</t>
  </si>
  <si>
    <t>Standard query 0x8d0b  A www.google.com</t>
  </si>
  <si>
    <t>24.135846000</t>
  </si>
  <si>
    <t>24.135847000</t>
  </si>
  <si>
    <t>24.135848000</t>
  </si>
  <si>
    <t>24.135849000</t>
  </si>
  <si>
    <t>24.135850000</t>
  </si>
  <si>
    <t>24.135894000</t>
  </si>
  <si>
    <t>49640 &gt; 80 [ACK] Seq=1494 Ack=43482 Win=66048 Len=0</t>
  </si>
  <si>
    <t>24.135967000</t>
  </si>
  <si>
    <t>49643 &gt; 80 [ACK] Seq=775 Ack=8553 Win=66048 Len=0 SLE=11313 SRE=11796</t>
  </si>
  <si>
    <t>24.136001000</t>
  </si>
  <si>
    <t>49643 &gt; 80 [ACK] Seq=775 Ack=9933 Win=66048 Len=0 SLE=11313 SRE=11796</t>
  </si>
  <si>
    <t>24.136034000</t>
  </si>
  <si>
    <t>49643 &gt; 80 [ACK] Seq=775 Ack=11796 Win=66048 Len=0</t>
  </si>
  <si>
    <t>24.136070000</t>
  </si>
  <si>
    <t>49645 &gt; 80 [ACK] Seq=426 Ack=15181 Win=66048 Len=0</t>
  </si>
  <si>
    <t>24.136216000</t>
  </si>
  <si>
    <t xml:space="preserve">GET /typo3conf/ext/rgsmoothgallery/res/scripts/slightbox107.js HTTP/1.1 </t>
  </si>
  <si>
    <t>24.136412000</t>
  </si>
  <si>
    <t xml:space="preserve">GET /typo3conf/ext/rgsmoothgallery/res/css/jd.gallery.css HTTP/1.1 </t>
  </si>
  <si>
    <t>24.137325000</t>
  </si>
  <si>
    <t>24.137326000</t>
  </si>
  <si>
    <t>24.137327000</t>
  </si>
  <si>
    <t>24.137328000</t>
  </si>
  <si>
    <t>24.137329000</t>
  </si>
  <si>
    <t>24.137330000</t>
  </si>
  <si>
    <t>24.137354000</t>
  </si>
  <si>
    <t>[TCP Dup ACK 1191#1] 49645 &gt; 80 [ACK] Seq=426 Ack=15181 Win=66048 Len=0 SLE=16561 SRE=17941</t>
  </si>
  <si>
    <t>24.137414000</t>
  </si>
  <si>
    <t>49645 &gt; 80 [ACK] Seq=426 Ack=17941 Win=66048 Len=0</t>
  </si>
  <si>
    <t>24.137449000</t>
  </si>
  <si>
    <t>49645 &gt; 80 [ACK] Seq=426 Ack=19321 Win=66048 Len=0 SLE=20701 SRE=22081</t>
  </si>
  <si>
    <t>24.137481000</t>
  </si>
  <si>
    <t>49645 &gt; 80 [ACK] Seq=426 Ack=22081 Win=66048 Len=0</t>
  </si>
  <si>
    <t>24.137511000</t>
  </si>
  <si>
    <t>[TCP Dup ACK 1204#1] 49645 &gt; 80 [ACK] Seq=426 Ack=22081 Win=66048 Len=0 SLE=23461 SRE=24841</t>
  </si>
  <si>
    <t>24.137542000</t>
  </si>
  <si>
    <t>49645 &gt; 80 [ACK] Seq=426 Ack=24841 Win=66048 Len=0</t>
  </si>
  <si>
    <t>24.140406000</t>
  </si>
  <si>
    <t>24.140407000</t>
  </si>
  <si>
    <t>24.140408000</t>
  </si>
  <si>
    <t>24.140410000</t>
  </si>
  <si>
    <t>24.140411000</t>
  </si>
  <si>
    <t>24.140491000</t>
  </si>
  <si>
    <t>49645 &gt; 80 [ACK] Seq=426 Ack=27601 Win=66048 Len=0</t>
  </si>
  <si>
    <t>24.140600000</t>
  </si>
  <si>
    <t>49641 &gt; 80 [ACK] Seq=405 Ack=35881 Win=66048 Len=0</t>
  </si>
  <si>
    <t>24.142011000</t>
  </si>
  <si>
    <t>24.142012000</t>
  </si>
  <si>
    <t>24.142013000</t>
  </si>
  <si>
    <t>24.142014000</t>
  </si>
  <si>
    <t>24.142048000</t>
  </si>
  <si>
    <t>49644 &gt; 80 [ACK] Seq=804 Ack=13426 Win=66048 Len=0</t>
  </si>
  <si>
    <t>24.153961000</t>
  </si>
  <si>
    <t>24.153969000</t>
  </si>
  <si>
    <t>24.153976000</t>
  </si>
  <si>
    <t>24.153990000</t>
  </si>
  <si>
    <t>24.153998000</t>
  </si>
  <si>
    <t>Standard query response 0x2033  AAAA 2a00:1450:4008:801::1010</t>
  </si>
  <si>
    <t>24.154002000</t>
  </si>
  <si>
    <t>24.154006000</t>
  </si>
  <si>
    <t>24.154013000</t>
  </si>
  <si>
    <t>24.154381000</t>
  </si>
  <si>
    <t>49644 &gt; 80 [ACK] Seq=804 Ack=18946 Win=66048 Len=0</t>
  </si>
  <si>
    <t>24.154892000</t>
  </si>
  <si>
    <t>49641 &gt; 80 [ACK] Seq=405 Ack=40021 Win=66048 Len=0</t>
  </si>
  <si>
    <t>24.155421000</t>
  </si>
  <si>
    <t>24.157295000</t>
  </si>
  <si>
    <t>Standard query 0x0675  A www.google.com</t>
  </si>
  <si>
    <t>24.159519000</t>
  </si>
  <si>
    <t>24.159520000</t>
  </si>
  <si>
    <t>24.159522000</t>
  </si>
  <si>
    <t>24.159523000</t>
  </si>
  <si>
    <t>24.159524000</t>
  </si>
  <si>
    <t>24.159525000</t>
  </si>
  <si>
    <t>24.159571000</t>
  </si>
  <si>
    <t>49641 &gt; 80 [ACK] Seq=405 Ack=46921 Win=66048 Len=0</t>
  </si>
  <si>
    <t>24.159616000</t>
  </si>
  <si>
    <t>49642 &gt; 80 [ACK] Seq=794 Ack=32971 Win=66048 Len=0</t>
  </si>
  <si>
    <t>24.161317000</t>
  </si>
  <si>
    <t>24.161318000</t>
  </si>
  <si>
    <t>24.161319000</t>
  </si>
  <si>
    <t>24.161320000</t>
  </si>
  <si>
    <t>24.161321000</t>
  </si>
  <si>
    <t>24.161322000</t>
  </si>
  <si>
    <t>24.161323000</t>
  </si>
  <si>
    <t>24.161324000</t>
  </si>
  <si>
    <t>24.161371000</t>
  </si>
  <si>
    <t>49642 &gt; 80 [ACK] Seq=794 Ack=45391 Win=61952 Len=0</t>
  </si>
  <si>
    <t>24.161421000</t>
  </si>
  <si>
    <t>49641 &gt; 80 [ACK] Seq=405 Ack=49681 Win=66048 Len=0</t>
  </si>
  <si>
    <t>24.161471000</t>
  </si>
  <si>
    <t>[TCP Window Update] 49642 &gt; 80 [ACK] Seq=794 Ack=45391 Win=66048 Len=0</t>
  </si>
  <si>
    <t>24.165325000</t>
  </si>
  <si>
    <t>24.169124000</t>
  </si>
  <si>
    <t>24.169125000</t>
  </si>
  <si>
    <t>24.169127000</t>
  </si>
  <si>
    <t>24.169128000</t>
  </si>
  <si>
    <t>Standard query response 0x8d0b  A 173.194.32.244 A 173.194.32.240 A 173.194.32.241 A 173.194.32.242 A 173.194.32.243</t>
  </si>
  <si>
    <t>24.169129000</t>
  </si>
  <si>
    <t>24.169130000</t>
  </si>
  <si>
    <t>24.169131000</t>
  </si>
  <si>
    <t>24.169169000</t>
  </si>
  <si>
    <t>49641 &gt; 80 [ACK] Seq=405 Ack=57961 Win=66048 Len=0</t>
  </si>
  <si>
    <t>24.169240000</t>
  </si>
  <si>
    <t>49645 &gt; 80 [ACK] Seq=426 Ack=34501 Win=66048 Len=0</t>
  </si>
  <si>
    <t>24.169279000</t>
  </si>
  <si>
    <t>24.169291000</t>
  </si>
  <si>
    <t>49645 &gt; 80 [ACK] Seq=426 Ack=37261 Win=64768 Len=0</t>
  </si>
  <si>
    <t>24.169398000</t>
  </si>
  <si>
    <t>[TCP Window Update] 49645 &gt; 80 [ACK] Seq=426 Ack=37261 Win=66048 Len=0</t>
  </si>
  <si>
    <t>24.172868000</t>
  </si>
  <si>
    <t>24.172878000</t>
  </si>
  <si>
    <t>24.172885000</t>
  </si>
  <si>
    <t>24.172902000</t>
  </si>
  <si>
    <t>24.172907000</t>
  </si>
  <si>
    <t>24.173095000</t>
  </si>
  <si>
    <t>49645 &gt; 80 [ACK] Seq=426 Ack=44161 Win=66048 Len=0</t>
  </si>
  <si>
    <t>24.174321000</t>
  </si>
  <si>
    <t>24.174324000</t>
  </si>
  <si>
    <t>24.174326000</t>
  </si>
  <si>
    <t>24.174327000</t>
  </si>
  <si>
    <t>24.174328000</t>
  </si>
  <si>
    <t>24.174329000</t>
  </si>
  <si>
    <t>24.174330000</t>
  </si>
  <si>
    <t>24.174404000</t>
  </si>
  <si>
    <t>49640 &gt; 80 [ACK] Seq=1892 Ack=54522 Win=63232 Len=0</t>
  </si>
  <si>
    <t>24.174494000</t>
  </si>
  <si>
    <t>[TCP Window Update] 49640 &gt; 80 [ACK] Seq=1892 Ack=54522 Win=66048 Len=0</t>
  </si>
  <si>
    <t>24.176090000</t>
  </si>
  <si>
    <t>24.176091000</t>
  </si>
  <si>
    <t>24.176093000</t>
  </si>
  <si>
    <t>24.176094000</t>
  </si>
  <si>
    <t>24.176153000</t>
  </si>
  <si>
    <t>49640 &gt; 80 [ACK] Seq=1892 Ack=55902 Win=66048 Len=0 SLE=61422 SRE=62721</t>
  </si>
  <si>
    <t>24.176260000</t>
  </si>
  <si>
    <t>49640 &gt; 80 [ACK] Seq=1892 Ack=57282 Win=66048 Len=0 SLE=61422 SRE=62721</t>
  </si>
  <si>
    <t>24.176333000</t>
  </si>
  <si>
    <t>[TCP Dup ACK 1190#1] 49643 &gt; 80 [ACK] Seq=1183 Ack=11796 Win=66048 Len=0 SLE=15936 SRE=16174</t>
  </si>
  <si>
    <t>24.176397000</t>
  </si>
  <si>
    <t>49640 &gt; 80 [ACK] Seq=1892 Ack=58662 Win=66048 Len=0 SLE=61422 SRE=62721</t>
  </si>
  <si>
    <t>24.176455000</t>
  </si>
  <si>
    <t>49640 &gt; 80 [ACK] Seq=1892 Ack=60042 Win=66048 Len=0 SLE=61422 SRE=62721</t>
  </si>
  <si>
    <t>24.177622000</t>
  </si>
  <si>
    <t>24.177623000</t>
  </si>
  <si>
    <t>24.177625000</t>
  </si>
  <si>
    <t>24.177626000</t>
  </si>
  <si>
    <t>443 &gt; 49646 [SYN, ACK] Seq=0 Ack=1 Win=42900 Len=0 MSS=1380 SACK_PERM=1 WS=128</t>
  </si>
  <si>
    <t>Standard query response 0x0675  A 173.194.32.243 A 173.194.32.244 A 173.194.32.240 A 173.194.32.241 A 173.194.32.242</t>
  </si>
  <si>
    <t>24.177646000</t>
  </si>
  <si>
    <t>49643 &gt; 80 [ACK] Seq=1183 Ack=13176 Win=66048 Len=0 SLE=15936 SRE=16174</t>
  </si>
  <si>
    <t>24.177697000</t>
  </si>
  <si>
    <t>49640 &gt; 80 [ACK] Seq=1892 Ack=62721 Win=66048 Len=0</t>
  </si>
  <si>
    <t>24.177732000</t>
  </si>
  <si>
    <t>49643 &gt; 80 [ACK] Seq=1183 Ack=14556 Win=66048 Len=0 SLE=15936 SRE=16174</t>
  </si>
  <si>
    <t>24.177765000</t>
  </si>
  <si>
    <t>49643 &gt; 80 [ACK] Seq=1183 Ack=16174 Win=66048 Len=0</t>
  </si>
  <si>
    <t>24.177815000</t>
  </si>
  <si>
    <t>49646 &gt; 443 [ACK] Seq=1 Ack=1 Win=66048 Len=0</t>
  </si>
  <si>
    <t>24.178013000</t>
  </si>
  <si>
    <t xml:space="preserve">GET /typo3conf/ext/rgsmoothgallery/res/css/slightbox.css HTTP/1.1 </t>
  </si>
  <si>
    <t>24.181836000</t>
  </si>
  <si>
    <t>Standard query 0xf4fe  AAAA www.google.com</t>
  </si>
  <si>
    <t>24.184027000</t>
  </si>
  <si>
    <t>24.184028000</t>
  </si>
  <si>
    <t>24.184029000</t>
  </si>
  <si>
    <t>24.184030000</t>
  </si>
  <si>
    <t>24.184031000</t>
  </si>
  <si>
    <t>24.184067000</t>
  </si>
  <si>
    <t>49645 &gt; 80 [ACK] Seq=426 Ack=46921 Win=66048 Len=0</t>
  </si>
  <si>
    <t>24.184122000</t>
  </si>
  <si>
    <t>49644 &gt; 80 [ACK] Seq=804 Ack=25846 Win=66048 Len=0</t>
  </si>
  <si>
    <t>24.185610000</t>
  </si>
  <si>
    <t>24.185714000</t>
  </si>
  <si>
    <t>24.185716000</t>
  </si>
  <si>
    <t>24.185717000</t>
  </si>
  <si>
    <t>24.185719000</t>
  </si>
  <si>
    <t>24.185720000</t>
  </si>
  <si>
    <t>24.185722000</t>
  </si>
  <si>
    <t>24.185755000</t>
  </si>
  <si>
    <t>[TCP Dup ACK 1322#1] 49644 &gt; 80 [ACK] Seq=804 Ack=25846 Win=66048 Len=0 SLE=29986 SRE=30827</t>
  </si>
  <si>
    <t>24.185827000</t>
  </si>
  <si>
    <t>49644 &gt; 80 [ACK] Seq=804 Ack=27226 Win=66048 Len=0 SLE=29986 SRE=30827</t>
  </si>
  <si>
    <t>24.185882000</t>
  </si>
  <si>
    <t>49644 &gt; 80 [ACK] Seq=804 Ack=28606 Win=66048 Len=0 SLE=29986 SRE=30827</t>
  </si>
  <si>
    <t>24.185943000</t>
  </si>
  <si>
    <t>49644 &gt; 80 [ACK] Seq=804 Ack=30827 Win=66048 Len=0</t>
  </si>
  <si>
    <t>24.185999000</t>
  </si>
  <si>
    <t>49641 &gt; 80 [ACK] Seq=405 Ack=63481 Win=66048 Len=0</t>
  </si>
  <si>
    <t>24.191436000</t>
  </si>
  <si>
    <t>24.191437000</t>
  </si>
  <si>
    <t>24.191438000</t>
  </si>
  <si>
    <t>24.191440000</t>
  </si>
  <si>
    <t>24.191441000</t>
  </si>
  <si>
    <t>24.191442000</t>
  </si>
  <si>
    <t>24.191485000</t>
  </si>
  <si>
    <t>49641 &gt; 80 [ACK] Seq=405 Ack=69001 Win=63232 Len=0</t>
  </si>
  <si>
    <t>24.191558000</t>
  </si>
  <si>
    <t>49642 &gt; 80 [ACK] Seq=794 Ack=46861 Win=66048 Len=0</t>
  </si>
  <si>
    <t>24.192790000</t>
  </si>
  <si>
    <t>[TCP Window Update] 49641 &gt; 80 [ACK] Seq=405 Ack=69001 Win=66048 Len=0</t>
  </si>
  <si>
    <t>24.193229000</t>
  </si>
  <si>
    <t>24.193230000</t>
  </si>
  <si>
    <t>24.193231000</t>
  </si>
  <si>
    <t>24.193233000</t>
  </si>
  <si>
    <t>24.193235000</t>
  </si>
  <si>
    <t>24.193236000</t>
  </si>
  <si>
    <t>24.193279000</t>
  </si>
  <si>
    <t>49641 &gt; 80 [ACK] Seq=405 Ack=78661 Win=61952 Len=0</t>
  </si>
  <si>
    <t>24.193907000</t>
  </si>
  <si>
    <t>24.193908000</t>
  </si>
  <si>
    <t>Standard query response 0xf4fe  AAAA 2a00:1450:4008:801::1010</t>
  </si>
  <si>
    <t>24.195655000</t>
  </si>
  <si>
    <t>24.195656000</t>
  </si>
  <si>
    <t>24.195657000</t>
  </si>
  <si>
    <t>24.195694000</t>
  </si>
  <si>
    <t>49641 &gt; 80 [ACK] Seq=405 Ack=84181 Win=56576 Len=0</t>
  </si>
  <si>
    <t>24.197293000</t>
  </si>
  <si>
    <t>24.197294000</t>
  </si>
  <si>
    <t>24.197296000</t>
  </si>
  <si>
    <t>24.197336000</t>
  </si>
  <si>
    <t>49641 &gt; 80 [ACK] Seq=405 Ack=88321 Win=52224 Len=0</t>
  </si>
  <si>
    <t>24.197402000</t>
  </si>
  <si>
    <t>49645 &gt; 80 [ACK] Seq=426 Ack=49681 Win=66048 Len=0</t>
  </si>
  <si>
    <t>24.200882000</t>
  </si>
  <si>
    <t>24.200883000</t>
  </si>
  <si>
    <t>24.200884000</t>
  </si>
  <si>
    <t>24.200885000</t>
  </si>
  <si>
    <t>24.200886000</t>
  </si>
  <si>
    <t>24.200912000</t>
  </si>
  <si>
    <t>49645 &gt; 80 [ACK] Seq=426 Ack=60721 Win=60672 Len=0</t>
  </si>
  <si>
    <t>24.203239000</t>
  </si>
  <si>
    <t>24.203240000</t>
  </si>
  <si>
    <t>24.203241000</t>
  </si>
  <si>
    <t>24.203242000</t>
  </si>
  <si>
    <t>24.203261000</t>
  </si>
  <si>
    <t>49645 &gt; 80 [ACK] Seq=426 Ack=67621 Win=53760 Len=0</t>
  </si>
  <si>
    <t>24.203613000</t>
  </si>
  <si>
    <t>24.203614000</t>
  </si>
  <si>
    <t>443 &gt; 49646 [ACK] Seq=1 Ack=189 Win=44032 Len=0</t>
  </si>
  <si>
    <t>24.203635000</t>
  </si>
  <si>
    <t>[TCP Dup ACK 1312#1] 49646 &gt; 443 [ACK] Seq=189 Ack=1 Win=66048 Len=0 SLE=2761 SRE=3511</t>
  </si>
  <si>
    <t>24.203676000</t>
  </si>
  <si>
    <t>49646 &gt; 443 [ACK] Seq=189 Ack=1381 Win=66048 Len=0 SLE=2761 SRE=3511</t>
  </si>
  <si>
    <t>24.205420000</t>
  </si>
  <si>
    <t>24.205421000</t>
  </si>
  <si>
    <t>24.205445000</t>
  </si>
  <si>
    <t>49646 &gt; 443 [ACK] Seq=189 Ack=3511 Win=66048 Len=0</t>
  </si>
  <si>
    <t>24.205498000</t>
  </si>
  <si>
    <t>[TCP Dup ACK 1311#1] 49643 &gt; 80 [ACK] Seq=1590 Ack=16174 Win=66048 Len=0 SLE=17554 SRE=18667</t>
  </si>
  <si>
    <t>24.205557000</t>
  </si>
  <si>
    <t>24.205568000</t>
  </si>
  <si>
    <t>49643 &gt; 80 [ACK] Seq=1590 Ack=18667 Win=66048 Len=0</t>
  </si>
  <si>
    <t>24.206918000</t>
  </si>
  <si>
    <t>[TCP Window Update] 49641 &gt; 80 [ACK] Seq=405 Ack=88321 Win=66048 Len=0</t>
  </si>
  <si>
    <t>24.207096000</t>
  </si>
  <si>
    <t>49645 &gt; 80 [ACK] Seq=426 Ack=69001 Win=66048 Len=0</t>
  </si>
  <si>
    <t>24.207183000</t>
  </si>
  <si>
    <t>24.207184000</t>
  </si>
  <si>
    <t>24.207208000</t>
  </si>
  <si>
    <t>49645 &gt; 80 [ACK] Seq=426 Ack=71761 Win=66048 Len=0</t>
  </si>
  <si>
    <t>24.209939000</t>
  </si>
  <si>
    <t>24.209940000</t>
  </si>
  <si>
    <t>24.209972000</t>
  </si>
  <si>
    <t>49641 &gt; 80 [ACK] Seq=405 Ack=91081 Win=66048 Len=0</t>
  </si>
  <si>
    <t>24.211117000</t>
  </si>
  <si>
    <t>24.211119000</t>
  </si>
  <si>
    <t>24.211120000</t>
  </si>
  <si>
    <t>24.211121000</t>
  </si>
  <si>
    <t>24.211150000</t>
  </si>
  <si>
    <t>49641 &gt; 80 [ACK] Seq=405 Ack=96601 Win=66048 Len=0</t>
  </si>
  <si>
    <t>24.214363000</t>
  </si>
  <si>
    <t>24.216542000</t>
  </si>
  <si>
    <t>24.216544000</t>
  </si>
  <si>
    <t>24.216546000</t>
  </si>
  <si>
    <t>24.216579000</t>
  </si>
  <si>
    <t>49641 &gt; 80 [ACK] Seq=405 Ack=103501 Win=59136 Len=0</t>
  </si>
  <si>
    <t>24.217856000</t>
  </si>
  <si>
    <t>24.217857000</t>
  </si>
  <si>
    <t>24.217858000</t>
  </si>
  <si>
    <t>24.217859000</t>
  </si>
  <si>
    <t>24.217880000</t>
  </si>
  <si>
    <t>49641 &gt; 80 [ACK] Seq=405 Ack=109021 Win=53760 Len=0 SLE=111781 SRE=112144</t>
  </si>
  <si>
    <t>24.217923000</t>
  </si>
  <si>
    <t>49641 &gt; 80 [ACK] Seq=405 Ack=110401 Win=52224 Len=0 SLE=111781 SRE=112144</t>
  </si>
  <si>
    <t>24.217956000</t>
  </si>
  <si>
    <t>49641 &gt; 80 [ACK] Seq=405 Ack=112144 Win=50688 Len=0</t>
  </si>
  <si>
    <t>24.219403000</t>
  </si>
  <si>
    <t>24.219404000</t>
  </si>
  <si>
    <t>24.219419000</t>
  </si>
  <si>
    <t>49645 &gt; 80 [ACK] Seq=426 Ack=74521 Win=66048 Len=0</t>
  </si>
  <si>
    <t>24.221166000</t>
  </si>
  <si>
    <t>[TCP Window Update] 49641 &gt; 80 [ACK] Seq=405 Ack=112144 Win=66048 Len=0</t>
  </si>
  <si>
    <t>24.221213000</t>
  </si>
  <si>
    <t>24.221214000</t>
  </si>
  <si>
    <t>24.221215000</t>
  </si>
  <si>
    <t>24.221216000</t>
  </si>
  <si>
    <t>24.221231000</t>
  </si>
  <si>
    <t>49645 &gt; 80 [ACK] Seq=426 Ack=81421 Win=61952 Len=0</t>
  </si>
  <si>
    <t>24.221280000</t>
  </si>
  <si>
    <t>[TCP Window Update] 49645 &gt; 80 [ACK] Seq=426 Ack=81421 Win=66048 Len=0</t>
  </si>
  <si>
    <t>24.221576000</t>
  </si>
  <si>
    <t>24.221683000</t>
  </si>
  <si>
    <t>24.222180000</t>
  </si>
  <si>
    <t>24.222181000</t>
  </si>
  <si>
    <t>24.222182000</t>
  </si>
  <si>
    <t>24.222183000</t>
  </si>
  <si>
    <t>24.222213000</t>
  </si>
  <si>
    <t>49645 &gt; 80 [ACK] Seq=426 Ack=88321 Win=66048 Len=0</t>
  </si>
  <si>
    <t>24.224482000</t>
  </si>
  <si>
    <t>24.224484000</t>
  </si>
  <si>
    <t>24.224513000</t>
  </si>
  <si>
    <t>49645 &gt; 80 [ACK] Seq=426 Ack=91081 Win=64768 Len=0</t>
  </si>
  <si>
    <t>24.229769000</t>
  </si>
  <si>
    <t>24.229770000</t>
  </si>
  <si>
    <t>24.229823000</t>
  </si>
  <si>
    <t>49645 &gt; 80 [ACK] Seq=426 Ack=93841 Win=61952 Len=0</t>
  </si>
  <si>
    <t>24.231585000</t>
  </si>
  <si>
    <t>24.231587000</t>
  </si>
  <si>
    <t>24.231589000</t>
  </si>
  <si>
    <t>24.231590000</t>
  </si>
  <si>
    <t>24.231591000</t>
  </si>
  <si>
    <t>24.231644000</t>
  </si>
  <si>
    <t>49645 &gt; 80 [ACK] Seq=426 Ack=102121 Win=53760 Len=0</t>
  </si>
  <si>
    <t>24.232504000</t>
  </si>
  <si>
    <t>24.232505000</t>
  </si>
  <si>
    <t>24.232506000</t>
  </si>
  <si>
    <t>24.232507000</t>
  </si>
  <si>
    <t>24.232538000</t>
  </si>
  <si>
    <t>49645 &gt; 80 [ACK] Seq=426 Ack=109021 Win=46848 Len=0</t>
  </si>
  <si>
    <t>24.234609000</t>
  </si>
  <si>
    <t>24.234610000</t>
  </si>
  <si>
    <t>24.234611000</t>
  </si>
  <si>
    <t>24.234612000</t>
  </si>
  <si>
    <t>24.234634000</t>
  </si>
  <si>
    <t>49645 &gt; 80 [ACK] Seq=426 Ack=115921 Win=39936 Len=0</t>
  </si>
  <si>
    <t>24.236210000</t>
  </si>
  <si>
    <t>24.236211000</t>
  </si>
  <si>
    <t>24.236212000</t>
  </si>
  <si>
    <t>24.236213000</t>
  </si>
  <si>
    <t>24.236214000</t>
  </si>
  <si>
    <t>24.236215000</t>
  </si>
  <si>
    <t>24.236240000</t>
  </si>
  <si>
    <t>49645 &gt; 80 [ACK] Seq=426 Ack=126961 Win=28928 Len=0</t>
  </si>
  <si>
    <t>24.238408000</t>
  </si>
  <si>
    <t>24.238409000</t>
  </si>
  <si>
    <t>24.238410000</t>
  </si>
  <si>
    <t>24.238411000</t>
  </si>
  <si>
    <t>24.238412000</t>
  </si>
  <si>
    <t>24.238441000</t>
  </si>
  <si>
    <t>49645 &gt; 80 [ACK] Seq=426 Ack=132481 Win=23296 Len=0</t>
  </si>
  <si>
    <t>24.238480000</t>
  </si>
  <si>
    <t>49646 &gt; 443 [ACK] Seq=1316 Ack=3887 Win=65792 Len=0</t>
  </si>
  <si>
    <t>24.239374000</t>
  </si>
  <si>
    <t>24.239375000</t>
  </si>
  <si>
    <t>24.239377000</t>
  </si>
  <si>
    <t>24.239408000</t>
  </si>
  <si>
    <t>49645 &gt; 80 [ACK] Seq=426 Ack=135241 Win=20480 Len=0 SLE=139381 SRE=140279</t>
  </si>
  <si>
    <t>24.239465000</t>
  </si>
  <si>
    <t>49645 &gt; 80 [ACK] Seq=426 Ack=136621 Win=19200 Len=0 SLE=139381 SRE=140279</t>
  </si>
  <si>
    <t>24.239497000</t>
  </si>
  <si>
    <t>49645 &gt; 80 [ACK] Seq=426 Ack=138001 Win=17920 Len=0 SLE=139381 SRE=140279</t>
  </si>
  <si>
    <t>24.239531000</t>
  </si>
  <si>
    <t>49645 &gt; 80 [ACK] Seq=426 Ack=140279 Win=15616 Len=0</t>
  </si>
  <si>
    <t>24.240544000</t>
  </si>
  <si>
    <t>24.242689000</t>
  </si>
  <si>
    <t>24.242838000</t>
  </si>
  <si>
    <t>[TCP Window Update] 49645 &gt; 80 [ACK] Seq=426 Ack=140279 Win=66048 Len=0</t>
  </si>
  <si>
    <t>24.249562000</t>
  </si>
  <si>
    <t>24.251125000</t>
  </si>
  <si>
    <t>24.251126000</t>
  </si>
  <si>
    <t>24.251127000</t>
  </si>
  <si>
    <t>24.251128000</t>
  </si>
  <si>
    <t>24.251129000</t>
  </si>
  <si>
    <t>24.251159000</t>
  </si>
  <si>
    <t>49646 &gt; 443 [ACK] Seq=1354 Ack=4255 Win=65280 Len=0 SLE=8395 SRE=8558</t>
  </si>
  <si>
    <t>24.251232000</t>
  </si>
  <si>
    <t>49646 &gt; 443 [ACK] Seq=1354 Ack=5635 Win=66048 Len=0 SLE=8395 SRE=8558</t>
  </si>
  <si>
    <t>24.251266000</t>
  </si>
  <si>
    <t>49646 &gt; 443 [ACK] Seq=1354 Ack=7015 Win=66048 Len=0 SLE=8395 SRE=8558</t>
  </si>
  <si>
    <t>24.251296000</t>
  </si>
  <si>
    <t>[TCP Dup ACK 1509#1] 49646 &gt; 443 [ACK] Seq=1354 Ack=7015 Win=66048 Len=0 SLE=9938 SRE=10615 SLE=8395 SRE=8558</t>
  </si>
  <si>
    <t>24.251327000</t>
  </si>
  <si>
    <t>49646 &gt; 443 [ACK] Seq=1354 Ack=8558 Win=66048 Len=0 SLE=9938 SRE=10615</t>
  </si>
  <si>
    <t>24.251358000</t>
  </si>
  <si>
    <t>[TCP Dup ACK 1511#1] 49646 &gt; 443 [ACK] Seq=1354 Ack=8558 Win=66048 Len=0 SLE=9938 SRE=10661</t>
  </si>
  <si>
    <t>24.251405000</t>
  </si>
  <si>
    <t>49646 &gt; 443 [ACK] Seq=1354 Ack=10661 Win=66048 Len=0</t>
  </si>
  <si>
    <t>24.251712000</t>
  </si>
  <si>
    <t>24.257500000</t>
  </si>
  <si>
    <t xml:space="preserve">GET /fileadmin/images/flags/flag-uk.gif HTTP/1.1 </t>
  </si>
  <si>
    <t>24.257608000</t>
  </si>
  <si>
    <t xml:space="preserve">GET /fileadmin/templates/hawMMX/Bilder/logo_haw_neu.gif HTTP/1.1 </t>
  </si>
  <si>
    <t>24.257672000</t>
  </si>
  <si>
    <t xml:space="preserve">GET /fileadmin/images/headimages/haw/img3/18.jpg HTTP/1.1 </t>
  </si>
  <si>
    <t>24.257726000</t>
  </si>
  <si>
    <t xml:space="preserve">GET /fileadmin/images/headimages/haw/img2/11.jpg HTTP/1.1 </t>
  </si>
  <si>
    <t>24.257780000</t>
  </si>
  <si>
    <t xml:space="preserve">GET /fileadmin/images/headimages/haw/img1/21.jpg HTTP/1.1 </t>
  </si>
  <si>
    <t>24.257839000</t>
  </si>
  <si>
    <t xml:space="preserve">GET /typo3temp/pics/News_Online-Journal_3b240c77a5.jpg HTTP/1.1 </t>
  </si>
  <si>
    <t>24.261722000</t>
  </si>
  <si>
    <t>24.261723000</t>
  </si>
  <si>
    <t>24.261766000</t>
  </si>
  <si>
    <t>49640 &gt; 80 [ACK] Seq=2306 Ack=65481 Win=66048 Len=0</t>
  </si>
  <si>
    <t>24.264114000</t>
  </si>
  <si>
    <t>24.264116000</t>
  </si>
  <si>
    <t>24.264119000</t>
  </si>
  <si>
    <t>24.264172000</t>
  </si>
  <si>
    <t>49640 &gt; 80 [ACK] Seq=2306 Ack=72381 Win=66048 Len=0</t>
  </si>
  <si>
    <t>24.265754000</t>
  </si>
  <si>
    <t>24.265756000</t>
  </si>
  <si>
    <t>24.265757000</t>
  </si>
  <si>
    <t>24.265758000</t>
  </si>
  <si>
    <t>24.265759000</t>
  </si>
  <si>
    <t>24.265760000</t>
  </si>
  <si>
    <t>24.265810000</t>
  </si>
  <si>
    <t>49640 &gt; 80 [ACK] Seq=2306 Ack=80661 Win=59136 Len=0</t>
  </si>
  <si>
    <t>24.265883000</t>
  </si>
  <si>
    <t>49642 &gt; 80 [ACK] Seq=1208 Ack=49621 Win=66048 Len=0</t>
  </si>
  <si>
    <t>24.267224000</t>
  </si>
  <si>
    <t>[TCP Window Update] 49640 &gt; 80 [ACK] Seq=2306 Ack=80661 Win=66048 Len=0</t>
  </si>
  <si>
    <t>24.267884000</t>
  </si>
  <si>
    <t>24.267885000</t>
  </si>
  <si>
    <t>24.267886000</t>
  </si>
  <si>
    <t>24.267887000</t>
  </si>
  <si>
    <t>24.267888000</t>
  </si>
  <si>
    <t>24.267916000</t>
  </si>
  <si>
    <t>49640 &gt; 80 [ACK] Seq=2306 Ack=84801 Win=66048 Len=0</t>
  </si>
  <si>
    <t>24.267959000</t>
  </si>
  <si>
    <t>49642 &gt; 80 [ACK] Seq=1208 Ack=52381 Win=66048 Len=0</t>
  </si>
  <si>
    <t>24.269489000</t>
  </si>
  <si>
    <t>24.269490000</t>
  </si>
  <si>
    <t>24.269492000</t>
  </si>
  <si>
    <t>24.269493000</t>
  </si>
  <si>
    <t>24.269494000</t>
  </si>
  <si>
    <t>24.269495000</t>
  </si>
  <si>
    <t>24.269542000</t>
  </si>
  <si>
    <t>49642 &gt; 80 [ACK] Seq=1208 Ack=60661 Win=66048 Len=0</t>
  </si>
  <si>
    <t>24.269608000</t>
  </si>
  <si>
    <t>49644 &gt; 80 [ACK] Seq=1218 Ack=33587 Win=66048 Len=0</t>
  </si>
  <si>
    <t>24.271722000</t>
  </si>
  <si>
    <t>24.271723000</t>
  </si>
  <si>
    <t>24.271725000</t>
  </si>
  <si>
    <t>24.271726000</t>
  </si>
  <si>
    <t>24.271773000</t>
  </si>
  <si>
    <t>49642 &gt; 80 [ACK] Seq=1208 Ack=64801 Win=66048 Len=0</t>
  </si>
  <si>
    <t>24.271844000</t>
  </si>
  <si>
    <t>49644 &gt; 80 [ACK] Seq=1218 Ack=36347 Win=66048 Len=0</t>
  </si>
  <si>
    <t>24.273305000</t>
  </si>
  <si>
    <t>24.273306000</t>
  </si>
  <si>
    <t>24.273307000</t>
  </si>
  <si>
    <t>24.273309000</t>
  </si>
  <si>
    <t>24.273310000</t>
  </si>
  <si>
    <t>24.273355000</t>
  </si>
  <si>
    <t>49644 &gt; 80 [ACK] Seq=1218 Ack=44627 Win=66048 Len=0</t>
  </si>
  <si>
    <t>24.273419000</t>
  </si>
  <si>
    <t>49642 &gt; 80 [ACK] Seq=1208 Ack=67561 Win=66048 Len=0</t>
  </si>
  <si>
    <t>24.275822000</t>
  </si>
  <si>
    <t>24.275824000</t>
  </si>
  <si>
    <t>24.275826000</t>
  </si>
  <si>
    <t>24.275827000</t>
  </si>
  <si>
    <t>24.275876000</t>
  </si>
  <si>
    <t>[TCP Dup ACK 1423#1] 49641 &gt; 80 [ACK] Seq=826 Ack=112144 Win=66048 Len=0 SLE=114904 SRE=115203</t>
  </si>
  <si>
    <t>24.275943000</t>
  </si>
  <si>
    <t>49641 &gt; 80 [ACK] Seq=826 Ack=113524 Win=66048 Len=0 SLE=114904 SRE=115203</t>
  </si>
  <si>
    <t>24.275981000</t>
  </si>
  <si>
    <t>49641 &gt; 80 [ACK] Seq=826 Ack=115203 Win=66048 Len=0</t>
  </si>
  <si>
    <t>24.276011000</t>
  </si>
  <si>
    <t>49644 &gt; 80 [ACK] Seq=1218 Ack=48767 Win=66048 Len=0</t>
  </si>
  <si>
    <t>24.276372000</t>
  </si>
  <si>
    <t xml:space="preserve">GET /typo3temp/GB/HS-Tag_Publikum_01_3780841237_63aff6df65.png HTTP/1.1 </t>
  </si>
  <si>
    <t>24.277237000</t>
  </si>
  <si>
    <t>24.277238000</t>
  </si>
  <si>
    <t>HTTP/1.1 200 OK  (JPEG JFIF image)</t>
  </si>
  <si>
    <t>24.277240000</t>
  </si>
  <si>
    <t>24.277241000</t>
  </si>
  <si>
    <t>443 &gt; 49646 [ACK] Seq=10661 Ack=1400 Win=46848 Len=0</t>
  </si>
  <si>
    <t>24.277242000</t>
  </si>
  <si>
    <t>24.277275000</t>
  </si>
  <si>
    <t>[TCP Dup ACK 1495#1] 49645 &gt; 80 [ACK] Seq=831 Ack=140279 Win=66048 Len=0 SLE=141659 SRE=141666</t>
  </si>
  <si>
    <t>24.277328000</t>
  </si>
  <si>
    <t>49645 &gt; 80 [ACK] Seq=831 Ack=141666 Win=66048 Len=0</t>
  </si>
  <si>
    <t>24.277371000</t>
  </si>
  <si>
    <t>49640 &gt; 80 [ACK] Seq=2306 Ack=88941 Win=66048 Len=0 SLE=91701 SRE=92854</t>
  </si>
  <si>
    <t>24.277403000</t>
  </si>
  <si>
    <t>49643 &gt; 80 [ACK] Seq=2010 Ack=21238 Win=66048 Len=0</t>
  </si>
  <si>
    <t>24.277563000</t>
  </si>
  <si>
    <t xml:space="preserve">GET /typo3temp/GB/indiaweek2015_034c2d25ac_2c3f991763.png HTTP/1.1 </t>
  </si>
  <si>
    <t>24.277745000</t>
  </si>
  <si>
    <t xml:space="preserve">GET /fileadmin/templates/hawMMX/Bilder/icons/print.gif HTTP/1.1 </t>
  </si>
  <si>
    <t>24.279080000</t>
  </si>
  <si>
    <t>24.279081000</t>
  </si>
  <si>
    <t>[TCP Out-Of-Order] HTTP/1.1 200 OK  (image/jpeg)</t>
  </si>
  <si>
    <t>24.279082000</t>
  </si>
  <si>
    <t>24.279084000</t>
  </si>
  <si>
    <t>24.279120000</t>
  </si>
  <si>
    <t>49640 &gt; 80 [ACK] Seq=2306 Ack=90321 Win=66048 Len=0 SLE=91701 SRE=92854</t>
  </si>
  <si>
    <t>24.279202000</t>
  </si>
  <si>
    <t>49640 &gt; 80 [ACK] Seq=2306 Ack=92854 Win=66048 Len=0</t>
  </si>
  <si>
    <t>24.279265000</t>
  </si>
  <si>
    <t>49642 &gt; 80 [ACK] Seq=1208 Ack=70321 Win=66048 Len=0</t>
  </si>
  <si>
    <t>24.279306000</t>
  </si>
  <si>
    <t xml:space="preserve">GET /fileadmin/images/socialnetwork/rss.gif HTTP/1.1 </t>
  </si>
  <si>
    <t>24.280838000</t>
  </si>
  <si>
    <t>24.280839000</t>
  </si>
  <si>
    <t>24.280840000</t>
  </si>
  <si>
    <t>24.280841000</t>
  </si>
  <si>
    <t>24.280842000</t>
  </si>
  <si>
    <t>24.280843000</t>
  </si>
  <si>
    <t>24.280880000</t>
  </si>
  <si>
    <t>49644 &gt; 80 [ACK] Seq=1218 Ack=54287 Win=66048 Len=0 SLE=57047 SRE=57693</t>
  </si>
  <si>
    <t>24.280938000</t>
  </si>
  <si>
    <t>49642 &gt; 80 [ACK] Seq=1208 Ack=75841 Win=66048 Len=0</t>
  </si>
  <si>
    <t>24.283348000</t>
  </si>
  <si>
    <t>24.283349000</t>
  </si>
  <si>
    <t>24.283350000</t>
  </si>
  <si>
    <t>24.283351000</t>
  </si>
  <si>
    <t>24.283378000</t>
  </si>
  <si>
    <t>49644 &gt; 80 [ACK] Seq=1218 Ack=55667 Win=66048 Len=0 SLE=57047 SRE=57693</t>
  </si>
  <si>
    <t>24.283438000</t>
  </si>
  <si>
    <t>49644 &gt; 80 [ACK] Seq=1218 Ack=57693 Win=66048 Len=0</t>
  </si>
  <si>
    <t>24.283474000</t>
  </si>
  <si>
    <t>[TCP Dup ACK 1619#1] 49642 &gt; 80 [ACK] Seq=1208 Ack=75841 Win=66048 Len=0 SLE=81361 SRE=82115</t>
  </si>
  <si>
    <t>24.283504000</t>
  </si>
  <si>
    <t>49642 &gt; 80 [ACK] Seq=1208 Ack=77221 Win=66048 Len=0 SLE=81361 SRE=82115</t>
  </si>
  <si>
    <t>24.283532000</t>
  </si>
  <si>
    <t>49642 &gt; 80 [ACK] Seq=1208 Ack=78601 Win=66048 Len=0 SLE=81361 SRE=82115</t>
  </si>
  <si>
    <t>24.283562000</t>
  </si>
  <si>
    <t xml:space="preserve">GET /fileadmin/images/socialnetwork/twitter.gif HTTP/1.1 </t>
  </si>
  <si>
    <t>24.283698000</t>
  </si>
  <si>
    <t>24.283699000</t>
  </si>
  <si>
    <t>24.283712000</t>
  </si>
  <si>
    <t>49642 &gt; 80 [ACK] Seq=1208 Ack=79981 Win=66048 Len=0 SLE=81361 SRE=82115</t>
  </si>
  <si>
    <t>24.283753000</t>
  </si>
  <si>
    <t>49642 &gt; 80 [ACK] Seq=1208 Ack=82115 Win=66048 Len=0</t>
  </si>
  <si>
    <t>24.283860000</t>
  </si>
  <si>
    <t xml:space="preserve">GET /fileadmin/images/socialnetwork/youtube.gif HTTP/1.1 </t>
  </si>
  <si>
    <t>24.286215000</t>
  </si>
  <si>
    <t>24.286216000</t>
  </si>
  <si>
    <t>24.286217000</t>
  </si>
  <si>
    <t>24.286248000</t>
  </si>
  <si>
    <t>[TCP Dup ACK 1606#1] 49640 &gt; 80 [ACK] Seq=2715 Ack=92854 Win=66048 Len=0 SLE=94234 SRE=94603</t>
  </si>
  <si>
    <t>24.286299000</t>
  </si>
  <si>
    <t>49643 &gt; 80 [ACK] Seq=2433 Ack=23998 Win=66048 Len=0</t>
  </si>
  <si>
    <t>24.288047000</t>
  </si>
  <si>
    <t>24.288048000</t>
  </si>
  <si>
    <t>24.288049000</t>
  </si>
  <si>
    <t>24.288050000</t>
  </si>
  <si>
    <t>24.288051000</t>
  </si>
  <si>
    <t>24.288052000</t>
  </si>
  <si>
    <t>24.288053000</t>
  </si>
  <si>
    <t>24.288093000</t>
  </si>
  <si>
    <t>49640 &gt; 80 [ACK] Seq=2715 Ack=94603 Win=66048 Len=0</t>
  </si>
  <si>
    <t>24.288164000</t>
  </si>
  <si>
    <t>49643 &gt; 80 [ACK] Seq=2433 Ack=35038 Win=64768 Len=0</t>
  </si>
  <si>
    <t>24.288248000</t>
  </si>
  <si>
    <t>24.288299000</t>
  </si>
  <si>
    <t>[TCP Window Update] 49643 &gt; 80 [ACK] Seq=2433 Ack=35038 Win=66048 Len=0</t>
  </si>
  <si>
    <t>24.288467000</t>
  </si>
  <si>
    <t xml:space="preserve">GET /fileadmin/images/socialnetwork/facebook.gif HTTP/1.1 </t>
  </si>
  <si>
    <t>24.290405000</t>
  </si>
  <si>
    <t>24.290406000</t>
  </si>
  <si>
    <t>24.290407000</t>
  </si>
  <si>
    <t>24.290408000</t>
  </si>
  <si>
    <t>24.290409000</t>
  </si>
  <si>
    <t>24.290452000</t>
  </si>
  <si>
    <t>49641 &gt; 80 [ACK] Seq=1254 Ack=123483 Win=66048 Len=0</t>
  </si>
  <si>
    <t>24.292000000</t>
  </si>
  <si>
    <t>24.292001000</t>
  </si>
  <si>
    <t>24.292002000</t>
  </si>
  <si>
    <t>24.292003000</t>
  </si>
  <si>
    <t>24.292004000</t>
  </si>
  <si>
    <t>24.292005000</t>
  </si>
  <si>
    <t>24.292006000</t>
  </si>
  <si>
    <t>24.292047000</t>
  </si>
  <si>
    <t>49641 &gt; 80 [ACK] Seq=1254 Ack=134523 Win=63232 Len=0</t>
  </si>
  <si>
    <t>24.292196000</t>
  </si>
  <si>
    <t>[TCP Window Update] 49641 &gt; 80 [ACK] Seq=1254 Ack=134523 Win=66048 Len=0</t>
  </si>
  <si>
    <t>24.293792000</t>
  </si>
  <si>
    <t>24.293793000</t>
  </si>
  <si>
    <t>24.293794000</t>
  </si>
  <si>
    <t>24.293795000</t>
  </si>
  <si>
    <t>24.293796000</t>
  </si>
  <si>
    <t>24.293849000</t>
  </si>
  <si>
    <t>49641 &gt; 80 [ACK] Seq=1254 Ack=141423 Win=64768 Len=0</t>
  </si>
  <si>
    <t>24.293959000</t>
  </si>
  <si>
    <t>[TCP Window Update] 49641 &gt; 80 [ACK] Seq=1254 Ack=141423 Win=66048 Len=0</t>
  </si>
  <si>
    <t>24.295470000</t>
  </si>
  <si>
    <t>24.295471000</t>
  </si>
  <si>
    <t>24.295472000</t>
  </si>
  <si>
    <t>24.295473000</t>
  </si>
  <si>
    <t>80 &gt; 49645 [PSH, ACK] Seq=141666 Ack=1251 Win=17920 Len=1152</t>
  </si>
  <si>
    <t>24.295474000</t>
  </si>
  <si>
    <t>24.295475000</t>
  </si>
  <si>
    <t>[TCP Out-Of-Order] HTTP/1.1 200 OK  (PNG)</t>
  </si>
  <si>
    <t>24.295476000</t>
  </si>
  <si>
    <t>24.295510000</t>
  </si>
  <si>
    <t>49641 &gt; 80 [ACK] Seq=1254 Ack=144183 Win=66048 Len=0 SLE=149703 SRE=150442</t>
  </si>
  <si>
    <t>24.295578000</t>
  </si>
  <si>
    <t>49641 &gt; 80 [ACK] Seq=1254 Ack=145563 Win=66048 Len=0 SLE=149703 SRE=150442</t>
  </si>
  <si>
    <t>24.295619000</t>
  </si>
  <si>
    <t>49641 &gt; 80 [ACK] Seq=1254 Ack=146943 Win=66048 Len=0 SLE=149703 SRE=150442</t>
  </si>
  <si>
    <t>24.295652000</t>
  </si>
  <si>
    <t>49641 &gt; 80 [ACK] Seq=1254 Ack=148323 Win=66048 Len=0 SLE=149703 SRE=150442</t>
  </si>
  <si>
    <t>24.295687000</t>
  </si>
  <si>
    <t>49641 &gt; 80 [ACK] Seq=1254 Ack=150442 Win=64000 Len=0</t>
  </si>
  <si>
    <t>24.295721000</t>
  </si>
  <si>
    <t>[TCP Dup ACK 1626#1] 49644 &gt; 80 [ACK] Seq=1631 Ack=57693 Win=66048 Len=0 SLE=59073 SRE=59726</t>
  </si>
  <si>
    <t>24.295774000</t>
  </si>
  <si>
    <t>[TCP Window Update] 49641 &gt; 80 [ACK] Seq=1254 Ack=150442 Win=66048 Len=0</t>
  </si>
  <si>
    <t>24.295903000</t>
  </si>
  <si>
    <t xml:space="preserve">GET /typo3temp/pics/NDW-2015_Eye-Catcher_18x5cm_cmyk_30_092397917c.jpg HTTP/1.1 </t>
  </si>
  <si>
    <t>24.296086000</t>
  </si>
  <si>
    <t xml:space="preserve">GET /typo3temp/pics/navigator-neu_03_babcc3be68.jpg HTTP/1.1 </t>
  </si>
  <si>
    <t>24.297262000</t>
  </si>
  <si>
    <t>24.297263000</t>
  </si>
  <si>
    <t>24.297264000</t>
  </si>
  <si>
    <t>24.297266000</t>
  </si>
  <si>
    <t>24.297287000</t>
  </si>
  <si>
    <t>[TCP Dup ACK 1634#1] 49642 &gt; 80 [ACK] Seq=1621 Ack=82115 Win=66048 Len=0 SLE=83495 SRE=84185</t>
  </si>
  <si>
    <t>24.297357000</t>
  </si>
  <si>
    <t>49644 &gt; 80 [ACK] Seq=1631 Ack=59726 Win=66048 Len=0</t>
  </si>
  <si>
    <t>24.297406000</t>
  </si>
  <si>
    <t>49642 &gt; 80 [ACK] Seq=1621 Ack=84185 Win=66048 Len=0</t>
  </si>
  <si>
    <t>24.297444000</t>
  </si>
  <si>
    <t>49643 &gt; 80 [ACK] Seq=2433 Ack=37798 Win=66048 Len=0</t>
  </si>
  <si>
    <t>24.297593000</t>
  </si>
  <si>
    <t xml:space="preserve">GET /uploads/tx_atlsupertool/audit_logo.jpg HTTP/1.1 </t>
  </si>
  <si>
    <t>24.298488000</t>
  </si>
  <si>
    <t>24.298490000</t>
  </si>
  <si>
    <t>24.298492000</t>
  </si>
  <si>
    <t>24.298493000</t>
  </si>
  <si>
    <t>24.298528000</t>
  </si>
  <si>
    <t>49643 &gt; 80 [ACK] Seq=2433 Ack=39178 Win=66048 Len=0 SLE=44698 SRE=44979</t>
  </si>
  <si>
    <t>24.298614000</t>
  </si>
  <si>
    <t>49643 &gt; 80 [ACK] Seq=2433 Ack=40558 Win=66048 Len=0 SLE=44698 SRE=44979</t>
  </si>
  <si>
    <t>24.298672000</t>
  </si>
  <si>
    <t>49643 &gt; 80 [ACK] Seq=2433 Ack=41938 Win=66048 Len=0 SLE=44698 SRE=44979</t>
  </si>
  <si>
    <t>24.298726000</t>
  </si>
  <si>
    <t>49643 &gt; 80 [ACK] Seq=2433 Ack=43318 Win=66048 Len=0 SLE=44698 SRE=44979</t>
  </si>
  <si>
    <t>24.298782000</t>
  </si>
  <si>
    <t>49643 &gt; 80 [ACK] Seq=2433 Ack=44979 Win=66048 Len=0</t>
  </si>
  <si>
    <t>24.301903000</t>
  </si>
  <si>
    <t>24.301904000</t>
  </si>
  <si>
    <t>24.301941000</t>
  </si>
  <si>
    <t>[TCP Dup ACK 1650#1] 49640 &gt; 80 [ACK] Seq=3129 Ack=94603 Win=66048 Len=0 SLE=95983 SRE=96639</t>
  </si>
  <si>
    <t>24.302036000</t>
  </si>
  <si>
    <t>[TCP Dup ACK 1691#1] 49641 &gt; 80 [ACK] Seq=1690 Ack=150442 Win=66048 Len=0 SLE=154582 SRE=154954</t>
  </si>
  <si>
    <t>24.303354000</t>
  </si>
  <si>
    <t>24.303355000</t>
  </si>
  <si>
    <t>24.303356000</t>
  </si>
  <si>
    <t>24.303357000</t>
  </si>
  <si>
    <t>24.303392000</t>
  </si>
  <si>
    <t>49640 &gt; 80 [ACK] Seq=3129 Ack=96639 Win=66048 Len=0</t>
  </si>
  <si>
    <t>24.303472000</t>
  </si>
  <si>
    <t>49641 &gt; 80 [ACK] Seq=1690 Ack=151822 Win=66048 Len=0 SLE=154582 SRE=154954</t>
  </si>
  <si>
    <t>24.303521000</t>
  </si>
  <si>
    <t>49641 &gt; 80 [ACK] Seq=1690 Ack=153202 Win=66048 Len=0 SLE=154582 SRE=154954</t>
  </si>
  <si>
    <t>24.303570000</t>
  </si>
  <si>
    <t>49641 &gt; 80 [ACK] Seq=1690 Ack=154954 Win=66048 Len=0</t>
  </si>
  <si>
    <t>24.305164000</t>
  </si>
  <si>
    <t>24.305165000</t>
  </si>
  <si>
    <t>24.305166000</t>
  </si>
  <si>
    <t>24.305168000</t>
  </si>
  <si>
    <t>24.305169000</t>
  </si>
  <si>
    <t>24.305203000</t>
  </si>
  <si>
    <t>[TCP Dup ACK 1702#1] 49644 &gt; 80 [ACK] Seq=2040 Ack=59726 Win=66048 Len=0 SLE=62486 SRE=63468</t>
  </si>
  <si>
    <t>24.305284000</t>
  </si>
  <si>
    <t>49644 &gt; 80 [ACK] Seq=2040 Ack=61106 Win=66048 Len=0 SLE=62486 SRE=63468</t>
  </si>
  <si>
    <t>24.305337000</t>
  </si>
  <si>
    <t>49644 &gt; 80 [ACK] Seq=2040 Ack=63468 Win=66048 Len=0</t>
  </si>
  <si>
    <t>24.305398000</t>
  </si>
  <si>
    <t>49645 &gt; 80 [ACK] Seq=1668 Ack=145578 Win=66048 Len=0 SLE=148338 SRE=148505</t>
  </si>
  <si>
    <t>24.305499000</t>
  </si>
  <si>
    <t>24.305500000</t>
  </si>
  <si>
    <t>[TCP Out-Of-Order] HTTP/1.1 200 OK  (JPEG JFIF image)</t>
  </si>
  <si>
    <t>24.305530000</t>
  </si>
  <si>
    <t>49645 &gt; 80 [ACK] Seq=1668 Ack=146958 Win=66048 Len=0 SLE=148338 SRE=148505</t>
  </si>
  <si>
    <t>24.305616000</t>
  </si>
  <si>
    <t>49645 &gt; 80 [ACK] Seq=1668 Ack=148505 Win=66048 Len=0</t>
  </si>
  <si>
    <t>24.365074000</t>
  </si>
  <si>
    <t xml:space="preserve">GET /fileadmin/templates/hawMMX/Bilder/hintergrund_spalte.png HTTP/1.1 </t>
  </si>
  <si>
    <t>24.365924000</t>
  </si>
  <si>
    <t xml:space="preserve">GET /fileadmin/templates/hawMMX/Bilder/link_intern.png HTTP/1.1 </t>
  </si>
  <si>
    <t>24.369046000</t>
  </si>
  <si>
    <t>HTTP/1.1 200 OK  (PNG)</t>
  </si>
  <si>
    <t>24.369722000</t>
  </si>
  <si>
    <t>24.408781000</t>
  </si>
  <si>
    <t>Standard query 0xfed4  A www.twitter.com</t>
  </si>
  <si>
    <t>24.408834000</t>
  </si>
  <si>
    <t>Standard query 0x6c84  A www.facebook.com</t>
  </si>
  <si>
    <t>24.411691000</t>
  </si>
  <si>
    <t>Standard query response 0xfed4  CNAME twitter.com A 185.45.5.32 A 185.45.5.43</t>
  </si>
  <si>
    <t>24.411899000</t>
  </si>
  <si>
    <t>Standard query response 0x6c84  CNAME star.c10r.facebook.com A 173.252.88.66</t>
  </si>
  <si>
    <t>24.412255000</t>
  </si>
  <si>
    <t>Standard query 0xf3c2  AAAA www.facebook.com</t>
  </si>
  <si>
    <t>24.412578000</t>
  </si>
  <si>
    <t>Standard query 0x6922  AAAA www.twitter.com</t>
  </si>
  <si>
    <t>24.413256000</t>
  </si>
  <si>
    <t xml:space="preserve">GET /favicon.ico HTTP/1.1 </t>
  </si>
  <si>
    <t>24.415157000</t>
  </si>
  <si>
    <t>Standard query response 0xf3c2  CNAME star.c10r.facebook.com AAAA 2a03:2880:1010:3f02:face:b00c:0:2</t>
  </si>
  <si>
    <t>24.415719000</t>
  </si>
  <si>
    <t>Standard query 0x828b  A star.c10r.facebook.com</t>
  </si>
  <si>
    <t>24.416539000</t>
  </si>
  <si>
    <t>24.416567000</t>
  </si>
  <si>
    <t>[TCP Dup ACK 1753#1] 49645 &gt; 80 [ACK] Seq=2510 Ack=149028 Win=65536 Len=0 SLE=150408 SRE=150750</t>
  </si>
  <si>
    <t>24.417594000</t>
  </si>
  <si>
    <t>24.417614000</t>
  </si>
  <si>
    <t>49645 &gt; 80 [ACK] Seq=2510 Ack=150750 Win=66048 Len=0</t>
  </si>
  <si>
    <t>24.419829000</t>
  </si>
  <si>
    <t>Standard query response 0x828b  A 173.252.88.66</t>
  </si>
  <si>
    <t>24.420354000</t>
  </si>
  <si>
    <t>Standard query 0x41d3  AAAA star.c10r.facebook.com</t>
  </si>
  <si>
    <t>24.422139000</t>
  </si>
  <si>
    <t>Standard query response 0x41d3  AAAA 2a03:2880:1010:3f02:face:b00c:0:2</t>
  </si>
  <si>
    <t>24.435096000</t>
  </si>
  <si>
    <t>Standard query response 0x6922  CNAME twitter.com</t>
  </si>
  <si>
    <t>24.435586000</t>
  </si>
  <si>
    <t>Standard query 0xa7da  A twitter.com</t>
  </si>
  <si>
    <t>24.438154000</t>
  </si>
  <si>
    <t>Standard query response 0xa7da  A 185.45.5.43 A 185.45.5.32</t>
  </si>
  <si>
    <t>24.568133000</t>
  </si>
  <si>
    <t>49641 &gt; 80 [ACK] Seq=2158 Ack=155470 Win=65536 Len=0</t>
  </si>
  <si>
    <t>25.290221000</t>
  </si>
  <si>
    <t>80 &gt; 49643 [FIN, ACK] Seq=44979 Ack=2433 Win=21504 Len=0</t>
  </si>
  <si>
    <t>25.290305000</t>
  </si>
  <si>
    <t>49643 &gt; 80 [ACK] Seq=2433 Ack=44980 Win=66048 Len=0</t>
  </si>
  <si>
    <t>25.290462000</t>
  </si>
  <si>
    <t>49643 &gt; 80 [FIN, ACK] Seq=2433 Ack=44980 Win=66048 Len=0</t>
  </si>
  <si>
    <t>25.290553000</t>
  </si>
  <si>
    <t>80 &gt; 49642 [FIN, ACK] Seq=84185 Ack=1621 Win=18944 Len=0</t>
  </si>
  <si>
    <t>25.290599000</t>
  </si>
  <si>
    <t>49642 &gt; 80 [ACK] Seq=1621 Ack=84186 Win=66048 Len=0</t>
  </si>
  <si>
    <t>25.290783000</t>
  </si>
  <si>
    <t>49642 &gt; 80 [FIN, ACK] Seq=1621 Ack=84186 Win=66048 Len=0</t>
  </si>
  <si>
    <t>25.292412000</t>
  </si>
  <si>
    <t>80 &gt; 49643 [ACK] Seq=44980 Ack=2434 Win=21504 Len=0</t>
  </si>
  <si>
    <t>25.294211000</t>
  </si>
  <si>
    <t>80 &gt; 49642 [ACK] Seq=84186 Ack=1622 Win=18944 Len=0</t>
  </si>
  <si>
    <t>25.302695000</t>
  </si>
  <si>
    <t>80 &gt; 49640 [FIN, ACK] Seq=96639 Ack=3129 Win=23552 Len=0</t>
  </si>
  <si>
    <t>25.302833000</t>
  </si>
  <si>
    <t>49640 &gt; 80 [ACK] Seq=3129 Ack=96640 Win=66048 Len=0</t>
  </si>
  <si>
    <t>25.302996000</t>
  </si>
  <si>
    <t>49640 &gt; 80 [FIN, ACK] Seq=3129 Ack=96640 Win=66048 Len=0</t>
  </si>
  <si>
    <t>25.307244000</t>
  </si>
  <si>
    <t>80 &gt; 49644 [FIN, ACK] Seq=63468 Ack=2040 Win=19968 Len=0</t>
  </si>
  <si>
    <t>25.307246000</t>
  </si>
  <si>
    <t>80 &gt; 49640 [ACK] Seq=96640 Ack=3130 Win=23552 Len=0</t>
  </si>
  <si>
    <t>25.307377000</t>
  </si>
  <si>
    <t>49644 &gt; 80 [ACK] Seq=2040 Ack=63469 Win=66048 Len=0</t>
  </si>
  <si>
    <t>25.307523000</t>
  </si>
  <si>
    <t>49644 &gt; 80 [FIN, ACK] Seq=2040 Ack=63469 Win=66048 Len=0</t>
  </si>
  <si>
    <t>25.309705000</t>
  </si>
  <si>
    <t>80 &gt; 49644 [ACK] Seq=63469 Ack=2041 Win=19968 Len=0</t>
  </si>
  <si>
    <t>25.370039000</t>
  </si>
  <si>
    <t>80 &gt; 49641 [FIN, ACK] Seq=155470 Ack=2158 Win=19968 Len=0</t>
  </si>
  <si>
    <t>25.370147000</t>
  </si>
  <si>
    <t>49641 &gt; 80 [ACK] Seq=2158 Ack=155471 Win=65536 Len=0</t>
  </si>
  <si>
    <t>25.370330000</t>
  </si>
  <si>
    <t>49641 &gt; 80 [FIN, ACK] Seq=2158 Ack=155471 Win=65536 Len=0</t>
  </si>
  <si>
    <t>25.377834000</t>
  </si>
  <si>
    <t>80 &gt; 49641 [ACK] Seq=155471 Ack=2159 Win=19968 Len=0</t>
  </si>
  <si>
    <t>25.417431000</t>
  </si>
  <si>
    <t>80 &gt; 49645 [FIN, ACK] Seq=150750 Ack=2510 Win=21504 Len=0</t>
  </si>
  <si>
    <t>25.417530000</t>
  </si>
  <si>
    <t>49645 &gt; 80 [ACK] Seq=2510 Ack=150751 Win=66048 Len=0</t>
  </si>
  <si>
    <t>25.417621000</t>
  </si>
  <si>
    <t>49645 &gt; 80 [FIN, ACK] Seq=2510 Ack=150751 Win=66048 Len=0</t>
  </si>
  <si>
    <t>25.419522000</t>
  </si>
  <si>
    <t>80 &gt; 49645 [ACK] Seq=150751 Ack=2511 Win=21504 Len=0</t>
  </si>
  <si>
    <t>25.942281000</t>
  </si>
  <si>
    <t>25.964109000</t>
  </si>
  <si>
    <t>49647 &gt; 80 [SYN] Seq=0 Win=8192 Len=0 MSS=1460 WS=256 SACK_PERM=1</t>
  </si>
  <si>
    <t>25.965133000</t>
  </si>
  <si>
    <t>25.966906000</t>
  </si>
  <si>
    <t>80 &gt; 49647 [SYN, ACK] Seq=0 Ack=1 Win=14600 Len=0 MSS=1380 SACK_PERM=1 WS=512</t>
  </si>
  <si>
    <t>25.967003000</t>
  </si>
  <si>
    <t>49647 &gt; 80 [ACK] Seq=1 Ack=1 Win=66048 Len=0</t>
  </si>
  <si>
    <t>27.072284000</t>
  </si>
  <si>
    <t>27.072483000</t>
  </si>
  <si>
    <t>27.095117000</t>
  </si>
  <si>
    <t>27.095892000</t>
  </si>
  <si>
    <t>27.302259000</t>
  </si>
  <si>
    <t>27.325891000</t>
  </si>
  <si>
    <t>27.742266000</t>
  </si>
  <si>
    <t>27.766633000</t>
  </si>
  <si>
    <t>28.994334000</t>
  </si>
  <si>
    <t>80 &gt; 49647 [FIN, ACK] Seq=1 Ack=1 Win=14848 Len=0</t>
  </si>
  <si>
    <t>28.994391000</t>
  </si>
  <si>
    <t>49647 &gt; 80 [ACK] Seq=1 Ack=2 Win=66048 Len=0</t>
  </si>
  <si>
    <t>28.994475000</t>
  </si>
  <si>
    <t>49647 &gt; 80 [FIN, ACK] Seq=1 Ack=2 Win=66048 Len=0</t>
  </si>
  <si>
    <t>28.996725000</t>
  </si>
  <si>
    <t>80 &gt; 49647 [ACK] Seq=2 Ack=2 Win=14848 Len=0</t>
  </si>
  <si>
    <t>29.761209000</t>
  </si>
  <si>
    <t>49648 &gt; 80 [SYN] Seq=0 Win=8192 Len=0 MSS=1460 WS=256 SACK_PERM=1</t>
  </si>
  <si>
    <t>29.763461000</t>
  </si>
  <si>
    <t>80 &gt; 49648 [SYN, ACK] Seq=0 Ack=1 Win=14600 Len=0 MSS=1380 SACK_PERM=1 WS=512</t>
  </si>
  <si>
    <t>29.763495000</t>
  </si>
  <si>
    <t>49648 &gt; 80 [ACK] Seq=1 Ack=1 Win=66048 Len=0</t>
  </si>
  <si>
    <t>32.210466000</t>
  </si>
  <si>
    <t>32.309772000</t>
  </si>
  <si>
    <t>33.217898000</t>
  </si>
  <si>
    <t>80 &gt; 49648 [FIN, ACK] Seq=1 Ack=1 Win=14848 Len=0</t>
  </si>
  <si>
    <t>33.217956000</t>
  </si>
  <si>
    <t>49648 &gt; 80 [ACK] Seq=1 Ack=2 Win=66048 Len=0</t>
  </si>
  <si>
    <t>33.218071000</t>
  </si>
  <si>
    <t>49648 &gt; 80 [FIN, ACK] Seq=1 Ack=2 Win=66048 Len=0</t>
  </si>
  <si>
    <t>33.237808000</t>
  </si>
  <si>
    <t>80 &gt; 49648 [ACK] Seq=2 Ack=2 Win=14848 Len=0</t>
  </si>
  <si>
    <t>35.964629000</t>
  </si>
  <si>
    <t>35.987403000</t>
  </si>
  <si>
    <t>36.433150000</t>
  </si>
  <si>
    <t>Standard query 0x53b6  A haw-mailer.haw-hamburg.de</t>
  </si>
  <si>
    <t>36.439277000</t>
  </si>
  <si>
    <t>Standard query response 0x53b6  A 141.22.200.145</t>
  </si>
  <si>
    <t>36.439572000</t>
  </si>
  <si>
    <t>Standard query 0x5a0e  AAAA haw-mailer.haw-hamburg.de</t>
  </si>
  <si>
    <t>36.442064000</t>
  </si>
  <si>
    <t xml:space="preserve">Standard query response 0x5a0e </t>
  </si>
  <si>
    <t>36.442864000</t>
  </si>
  <si>
    <t>Standard query 0x2c35  A haw-mailer.haw-hamburg.de</t>
  </si>
  <si>
    <t>36.447846000</t>
  </si>
  <si>
    <t>Standard query response 0x2c35  A 141.22.200.145</t>
  </si>
  <si>
    <t>36.448280000</t>
  </si>
  <si>
    <t>Standard query 0xbaaf  AAAA haw-mailer.haw-hamburg.de</t>
  </si>
  <si>
    <t>36.451926000</t>
  </si>
  <si>
    <t xml:space="preserve">Standard query response 0xbaaf </t>
  </si>
  <si>
    <t>36.482423000</t>
  </si>
  <si>
    <t>141.22.200.145</t>
  </si>
  <si>
    <t>49649 &gt; 443 [SYN] Seq=0 Win=8192 Len=0 MSS=1460 WS=256 SACK_PERM=1</t>
  </si>
  <si>
    <t>36.483607000</t>
  </si>
  <si>
    <t>443 &gt; 49649 [SYN, ACK] Seq=0 Ack=1 Win=8190 Len=0 MSS=1360</t>
  </si>
  <si>
    <t>36.483683000</t>
  </si>
  <si>
    <t>49649 &gt; 443 [ACK] Seq=1 Ack=1 Win=65280 Len=0</t>
  </si>
  <si>
    <t>36.483859000</t>
  </si>
  <si>
    <t>36.486066000</t>
  </si>
  <si>
    <t>36.486068000</t>
  </si>
  <si>
    <t>36.486069000</t>
  </si>
  <si>
    <t>36.486071000</t>
  </si>
  <si>
    <t>36.486116000</t>
  </si>
  <si>
    <t>49649 &gt; 443 [ACK] Seq=200 Ack=5441 Win=65280 Len=0</t>
  </si>
  <si>
    <t>36.489550000</t>
  </si>
  <si>
    <t>Server Hello, Certificate</t>
  </si>
  <si>
    <t>36.498535000</t>
  </si>
  <si>
    <t>Server Key Exchange, Server Hello Done</t>
  </si>
  <si>
    <t>36.498592000</t>
  </si>
  <si>
    <t>49649 &gt; 443 [ACK] Seq=200 Ack=6150 Win=64571 Len=0</t>
  </si>
  <si>
    <t>36.505278000</t>
  </si>
  <si>
    <t>36.506730000</t>
  </si>
  <si>
    <t>443 &gt; 49649 [ACK] Seq=6150 Ack=326 Win=35164 Len=0</t>
  </si>
  <si>
    <t>36.507378000</t>
  </si>
  <si>
    <t>Standard query 0x2da8  A ocsp.pca.dfn.de</t>
  </si>
  <si>
    <t>36.510454000</t>
  </si>
  <si>
    <t>Standard query response 0x2da8  A 193.174.13.86</t>
  </si>
  <si>
    <t>36.511581000</t>
  </si>
  <si>
    <t>Standard query 0xd1b9  AAAA ocsp.pca.dfn.de</t>
  </si>
  <si>
    <t>36.516898000</t>
  </si>
  <si>
    <t>Standard query response 0xd1b9  AAAA 2001:638:714:2809:3::7</t>
  </si>
  <si>
    <t>36.517513000</t>
  </si>
  <si>
    <t>193.174.13.86</t>
  </si>
  <si>
    <t>49650 &gt; 80 [SYN] Seq=0 Win=8192 Len=0 MSS=1460 WS=256 SACK_PERM=1</t>
  </si>
  <si>
    <t>36.517804000</t>
  </si>
  <si>
    <t>Standard query 0x1e15  A ocsp.pca.dfn.de</t>
  </si>
  <si>
    <t>36.518073000</t>
  </si>
  <si>
    <t>36.519588000</t>
  </si>
  <si>
    <t>80 &gt; 49650 [SYN, ACK] Seq=0 Ack=1 Win=29200 Len=0 MSS=1380 SACK_PERM=1 WS=128</t>
  </si>
  <si>
    <t>36.519643000</t>
  </si>
  <si>
    <t>49650 &gt; 80 [ACK] Seq=1 Ack=1 Win=66048 Len=0</t>
  </si>
  <si>
    <t>36.519773000</t>
  </si>
  <si>
    <t>OCSP</t>
  </si>
  <si>
    <t>Request</t>
  </si>
  <si>
    <t>36.520852000</t>
  </si>
  <si>
    <t>Standard query response 0x1e15  A 193.174.13.86</t>
  </si>
  <si>
    <t>36.521253000</t>
  </si>
  <si>
    <t>Standard query 0x57a8  AAAA ocsp.pca.dfn.de</t>
  </si>
  <si>
    <t>36.521782000</t>
  </si>
  <si>
    <t>80 &gt; 49650 [ACK] Seq=1 Ack=450 Win=30336 Len=0</t>
  </si>
  <si>
    <t>36.523997000</t>
  </si>
  <si>
    <t>Standard query response 0x57a8  AAAA 2001:638:714:2809:3::7</t>
  </si>
  <si>
    <t>36.545808000</t>
  </si>
  <si>
    <t>36.545809000</t>
  </si>
  <si>
    <t>36.545845000</t>
  </si>
  <si>
    <t>[TCP Dup ACK 1849#1] 49650 &gt; 80 [ACK] Seq=450 Ack=1 Win=66048 Len=0 SLE=1381 SRE=1965</t>
  </si>
  <si>
    <t>36.545930000</t>
  </si>
  <si>
    <t>49650 &gt; 80 [ACK] Seq=450 Ack=1965 Win=66048 Len=0</t>
  </si>
  <si>
    <t>36.554048000</t>
  </si>
  <si>
    <t>36.555161000</t>
  </si>
  <si>
    <t>443 &gt; 49649 [ACK] Seq=6201 Ack=674 Win=34816 Len=0</t>
  </si>
  <si>
    <t>36.556892000</t>
  </si>
  <si>
    <t>36.564922000</t>
  </si>
  <si>
    <t>36.565007000</t>
  </si>
  <si>
    <t>49649 &gt; 443 [FIN, ACK] Seq=705 Ack=6411 Win=64310 Len=0</t>
  </si>
  <si>
    <t>36.565486000</t>
  </si>
  <si>
    <t>49651 &gt; 443 [SYN] Seq=0 Win=8192 Len=0 MSS=1460 WS=256 SACK_PERM=1</t>
  </si>
  <si>
    <t>36.566981000</t>
  </si>
  <si>
    <t>443 &gt; 49649 [ACK] Seq=6411 Ack=705 Win=40958 Len=0</t>
  </si>
  <si>
    <t>36.568587000</t>
  </si>
  <si>
    <t>36.568588000</t>
  </si>
  <si>
    <t>443 &gt; 49649 [ACK] Seq=6443 Ack=706 Win=40958 Len=0</t>
  </si>
  <si>
    <t>443 &gt; 49651 [SYN, ACK] Seq=0 Ack=1 Win=8190 Len=0 MSS=1360</t>
  </si>
  <si>
    <t>36.568629000</t>
  </si>
  <si>
    <t>49649 &gt; 443 [RST, ACK] Seq=706 Ack=6442 Win=0 Len=0</t>
  </si>
  <si>
    <t>36.568734000</t>
  </si>
  <si>
    <t>49651 &gt; 443 [ACK] Seq=1 Ack=1 Win=65280 Len=0</t>
  </si>
  <si>
    <t>36.568909000</t>
  </si>
  <si>
    <t>36.572780000</t>
  </si>
  <si>
    <t>Server Hello, Change Cipher Spec</t>
  </si>
  <si>
    <t>36.573015000</t>
  </si>
  <si>
    <t>Encrypted Handshake Message</t>
  </si>
  <si>
    <t>36.573048000</t>
  </si>
  <si>
    <t>49651 &gt; 443 [ACK] Seq=232 Ack=138 Win=65143 Len=0</t>
  </si>
  <si>
    <t>36.579147000</t>
  </si>
  <si>
    <t>36.579404000</t>
  </si>
  <si>
    <t>36.581593000</t>
  </si>
  <si>
    <t>443 &gt; 49651 [ACK] Seq=138 Ack=283 Win=35175 Len=0</t>
  </si>
  <si>
    <t>36.586870000</t>
  </si>
  <si>
    <t>443 &gt; 49651 [ACK] Seq=138 Ack=632 Win=34826 Len=0</t>
  </si>
  <si>
    <t>36.592716000</t>
  </si>
  <si>
    <t>36.608240000</t>
  </si>
  <si>
    <t>36.613460000</t>
  </si>
  <si>
    <t>443 &gt; 49651 [ACK] Seq=513 Ack=1048 Win=40958 Len=0</t>
  </si>
  <si>
    <t>36.614776000</t>
  </si>
  <si>
    <t>36.614778000</t>
  </si>
  <si>
    <t>36.614840000</t>
  </si>
  <si>
    <t>49651 &gt; 443 [ACK] Seq=1048 Ack=1965 Win=65280 Len=0</t>
  </si>
  <si>
    <t>36.881389000</t>
  </si>
  <si>
    <t>49652 &gt; 443 [SYN] Seq=0 Win=8192 Len=0 MSS=1460 WS=256 SACK_PERM=1</t>
  </si>
  <si>
    <t>36.882592000</t>
  </si>
  <si>
    <t>443 &gt; 49652 [SYN, ACK] Seq=0 Ack=1 Win=8190 Len=0 MSS=1360</t>
  </si>
  <si>
    <t>36.882638000</t>
  </si>
  <si>
    <t>49652 &gt; 443 [ACK] Seq=1 Ack=1 Win=65280 Len=0</t>
  </si>
  <si>
    <t>36.882754000</t>
  </si>
  <si>
    <t>36.882950000</t>
  </si>
  <si>
    <t>36.883930000</t>
  </si>
  <si>
    <t>443 &gt; 49652 [ACK] Seq=1 Ack=232 Win=35226 Len=0</t>
  </si>
  <si>
    <t>36.885274000</t>
  </si>
  <si>
    <t>443 &gt; 49651 [ACK] Seq=1965 Ack=1655 Win=40351 Len=0</t>
  </si>
  <si>
    <t>36.885275000</t>
  </si>
  <si>
    <t>36.885276000</t>
  </si>
  <si>
    <t>36.885318000</t>
  </si>
  <si>
    <t>49652 &gt; 443 [ACK] Seq=232 Ack=138 Win=65143 Len=0</t>
  </si>
  <si>
    <t>36.887222000</t>
  </si>
  <si>
    <t>36.887223000</t>
  </si>
  <si>
    <t>36.887224000</t>
  </si>
  <si>
    <t>36.887275000</t>
  </si>
  <si>
    <t>49651 &gt; 443 [ACK] Seq=1655 Ack=5830 Win=65280 Len=0</t>
  </si>
  <si>
    <t>36.890951000</t>
  </si>
  <si>
    <t>36.892285000</t>
  </si>
  <si>
    <t>443 &gt; 49652 [ACK] Seq=138 Ack=283 Win=35175 Len=0</t>
  </si>
  <si>
    <t>37.100670000</t>
  </si>
  <si>
    <t>37.100751000</t>
  </si>
  <si>
    <t>37.123332000</t>
  </si>
  <si>
    <t>37.129930000</t>
  </si>
  <si>
    <t>37.330694000</t>
  </si>
  <si>
    <t>37.355358000</t>
  </si>
  <si>
    <t>37.770755000</t>
  </si>
  <si>
    <t>37.794877000</t>
  </si>
  <si>
    <t>41.900771000</t>
  </si>
  <si>
    <t>41.900976000</t>
  </si>
  <si>
    <t>49652 &gt; 443 [FIN, ACK] Seq=314 Ack=138 Win=65143 Len=0</t>
  </si>
  <si>
    <t>41.901910000</t>
  </si>
  <si>
    <t>443 &gt; 49652 [ACK] Seq=138 Ack=314 Win=35144 Len=0</t>
  </si>
  <si>
    <t>41.902216000</t>
  </si>
  <si>
    <t>443 &gt; 49652 [FIN, ACK] Seq=138 Ack=315 Win=35144 Len=0</t>
  </si>
  <si>
    <t>41.902293000</t>
  </si>
  <si>
    <t>49652 &gt; 443 [ACK] Seq=315 Ack=139 Win=65143 Len=0</t>
  </si>
  <si>
    <t>42.307879000</t>
  </si>
  <si>
    <t>42.407023000</t>
  </si>
  <si>
    <t>Zeilenbeschriftungen</t>
  </si>
  <si>
    <t>(Leer)</t>
  </si>
  <si>
    <t>Gesamtergebnis</t>
  </si>
  <si>
    <t>Anzahl von No.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</si>
</sst>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rs" refreshedDate="42304.450607754632" createdVersion="3" refreshedVersion="3" minRefreshableVersion="3" recordCount="1916">
  <cacheSource type="worksheet">
    <worksheetSource ref="A1:G1048576" sheet="sniff2"/>
  </cacheSource>
  <cacheFields count="7">
    <cacheField name="No." numFmtId="0">
      <sharedItems containsString="0" containsBlank="1" containsNumber="1" containsInteger="1" minValue="1" maxValue="1915"/>
    </cacheField>
    <cacheField name="Time" numFmtId="0">
      <sharedItems containsBlank="1"/>
    </cacheField>
    <cacheField name="Source" numFmtId="0">
      <sharedItems containsBlank="1"/>
    </cacheField>
    <cacheField name="Destination" numFmtId="0">
      <sharedItems containsBlank="1"/>
    </cacheField>
    <cacheField name="Protocol" numFmtId="0">
      <sharedItems containsBlank="1" count="9">
        <s v="DHCPv6"/>
        <s v="TLSv1.2"/>
        <s v="TCP"/>
        <s v="DNS"/>
        <s v="SSL"/>
        <s v="ARP"/>
        <s v="HTTP"/>
        <s v="OCSP"/>
        <m/>
      </sharedItems>
    </cacheField>
    <cacheField name="Length" numFmtId="0">
      <sharedItems containsString="0" containsBlank="1" containsNumber="1" containsInteger="1" minValue="42" maxValue="1434"/>
    </cacheField>
    <cacheField name="Inf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6">
  <r>
    <n v="1"/>
    <s v="0.000000000"/>
    <s v="fe80::e88d:a9b:8fc4:a823"/>
    <s v="ff02::1:2"/>
    <x v="0"/>
    <n v="157"/>
    <s v="Solicit XID: 0x6fb517 CID: 000100011a9a2ad83c970ef16087 "/>
  </r>
  <r>
    <n v="2"/>
    <s v="2.762593000"/>
    <s v="141.22.93.57"/>
    <s v="173.194.39.4"/>
    <x v="1"/>
    <n v="100"/>
    <s v="Application Data"/>
  </r>
  <r>
    <n v="3"/>
    <s v="2.771823000"/>
    <s v="173.194.39.4"/>
    <s v="141.22.93.57"/>
    <x v="2"/>
    <n v="54"/>
    <s v="443 &gt; 49592 [ACK] Seq=1 Ack=47 Win=469 Len=0"/>
  </r>
  <r>
    <n v="4"/>
    <s v="2.771927000"/>
    <s v="173.194.39.4"/>
    <s v="141.22.93.57"/>
    <x v="1"/>
    <n v="114"/>
    <s v="Application Data"/>
  </r>
  <r>
    <n v="5"/>
    <s v="2.772079000"/>
    <s v="173.194.39.4"/>
    <s v="141.22.93.57"/>
    <x v="2"/>
    <n v="54"/>
    <s v="443 &gt; 49592 [FIN, ACK] Seq=61 Ack=47 Win=469 Len=0"/>
  </r>
  <r>
    <n v="6"/>
    <s v="2.772164000"/>
    <s v="141.22.93.57"/>
    <s v="173.194.39.4"/>
    <x v="2"/>
    <n v="54"/>
    <s v="49592 &gt; 443 [ACK] Seq=47 Ack=62 Win=255 Len=0"/>
  </r>
  <r>
    <n v="7"/>
    <s v="2.772291000"/>
    <s v="141.22.93.57"/>
    <s v="173.194.39.4"/>
    <x v="1"/>
    <n v="100"/>
    <s v="Application Data"/>
  </r>
  <r>
    <n v="8"/>
    <s v="2.772730000"/>
    <s v="141.22.93.57"/>
    <s v="173.194.39.4"/>
    <x v="1"/>
    <n v="85"/>
    <s v="Encrypted Alert"/>
  </r>
  <r>
    <n v="9"/>
    <s v="2.772883000"/>
    <s v="141.22.93.57"/>
    <s v="173.194.39.4"/>
    <x v="2"/>
    <n v="54"/>
    <s v="49592 &gt; 443 [FIN, ACK] Seq=124 Ack=62 Win=255 Len=0"/>
  </r>
  <r>
    <n v="10"/>
    <s v="2.781613000"/>
    <s v="173.194.39.4"/>
    <s v="141.22.93.57"/>
    <x v="2"/>
    <n v="54"/>
    <s v="443 &gt; 49592 [RST] Seq=62 Win=0 Len=0"/>
  </r>
  <r>
    <n v="11"/>
    <s v="4.861025000"/>
    <s v="141.22.93.57"/>
    <s v="141.22.192.100"/>
    <x v="3"/>
    <n v="88"/>
    <s v="Standard query 0x3868  A d78fikflryjgj.cloudfront.net"/>
  </r>
  <r>
    <n v="12"/>
    <s v="4.861726000"/>
    <s v="141.22.93.57"/>
    <s v="141.22.192.100"/>
    <x v="3"/>
    <n v="75"/>
    <s v="Standard query 0xc994  A apis.google.com"/>
  </r>
  <r>
    <n v="13"/>
    <s v="4.862419000"/>
    <s v="141.22.93.57"/>
    <s v="141.22.192.100"/>
    <x v="3"/>
    <n v="81"/>
    <s v="Standard query 0xcc66  A secure.quantserve.com"/>
  </r>
  <r>
    <n v="14"/>
    <s v="4.869525000"/>
    <s v="141.22.192.100"/>
    <s v="141.22.93.57"/>
    <x v="3"/>
    <n v="408"/>
    <s v="Standard query response 0xc994  CNAME plus.l.google.com A 173.194.39.7 A 173.194.39.8 A 173.194.39.9 A 173.194.39.14 A 173.194.39.0 A 173.194.39.1 A 173.194.39.2 A 173.194.39.3 A 173.194.39.4 A 173.194.39.5 A 173.194.39.6"/>
  </r>
  <r>
    <n v="15"/>
    <s v="4.870018000"/>
    <s v="141.22.93.57"/>
    <s v="141.22.192.100"/>
    <x v="3"/>
    <n v="75"/>
    <s v="Standard query 0x2677  AAAA apis.google.com"/>
  </r>
  <r>
    <n v="16"/>
    <s v="4.872322000"/>
    <s v="141.22.192.100"/>
    <s v="141.22.93.57"/>
    <x v="3"/>
    <n v="260"/>
    <s v="Standard query response 0x2677  CNAME plus.l.google.com AAAA 2a00:1450:4005:801::1007"/>
  </r>
  <r>
    <n v="17"/>
    <s v="4.873369000"/>
    <s v="141.22.93.57"/>
    <s v="141.22.192.100"/>
    <x v="3"/>
    <n v="77"/>
    <s v="Standard query 0xb1d9  A plus.l.google.com"/>
  </r>
  <r>
    <n v="18"/>
    <s v="4.878819000"/>
    <s v="141.22.192.100"/>
    <s v="141.22.93.57"/>
    <x v="3"/>
    <n v="389"/>
    <s v="Standard query response 0xb1d9  A 173.194.39.6 A 173.194.39.7 A 173.194.39.8 A 173.194.39.9 A 173.194.39.14 A 173.194.39.0 A 173.194.39.1 A 173.194.39.2 A 173.194.39.3 A 173.194.39.4 A 173.194.39.5"/>
  </r>
  <r>
    <n v="19"/>
    <s v="4.879317000"/>
    <s v="141.22.93.57"/>
    <s v="141.22.192.100"/>
    <x v="3"/>
    <n v="77"/>
    <s v="Standard query 0x9828  AAAA plus.l.google.com"/>
  </r>
  <r>
    <n v="20"/>
    <s v="4.880798000"/>
    <s v="141.22.192.100"/>
    <s v="141.22.93.57"/>
    <x v="3"/>
    <n v="546"/>
    <s v="Standard query response 0xcc66  CNAME akamai-pixel.quantserve.com.akadns.net CNAME anycast-europe.quantserve.com.akadns.net A 95.172.94.17 A 95.172.94.18 A 95.172.94.25 A 95.172.94.29 A 95.172.94.36 A 95.172.94.63 A 95.172.94.65 A 95.172.94.66"/>
  </r>
  <r>
    <n v="21"/>
    <s v="4.881039000"/>
    <s v="141.22.93.57"/>
    <s v="141.22.192.100"/>
    <x v="3"/>
    <n v="81"/>
    <s v="Standard query 0x0fe1  AAAA secure.quantserve.com"/>
  </r>
  <r>
    <n v="22"/>
    <s v="4.882138000"/>
    <s v="141.22.192.100"/>
    <s v="141.22.93.57"/>
    <x v="3"/>
    <n v="241"/>
    <s v="Standard query response 0x9828  AAAA 2a00:1450:4005:801::1007"/>
  </r>
  <r>
    <n v="23"/>
    <s v="4.882435000"/>
    <s v="141.22.192.100"/>
    <s v="141.22.93.57"/>
    <x v="3"/>
    <n v="225"/>
    <s v="Standard query response 0x0fe1  CNAME akamai-pixel.quantserve.com.akadns.net CNAME anycast-europe.quantserve.com.akadns.net"/>
  </r>
  <r>
    <n v="24"/>
    <s v="4.882726000"/>
    <s v="141.22.93.57"/>
    <s v="141.22.192.100"/>
    <x v="3"/>
    <n v="70"/>
    <s v="Standard query 0x8d98  A trello.com"/>
  </r>
  <r>
    <n v="25"/>
    <s v="4.883242000"/>
    <s v="141.22.93.57"/>
    <s v="141.22.192.100"/>
    <x v="3"/>
    <n v="100"/>
    <s v="Standard query 0x7a82  A anycast-europe.quantserve.com.akadns.net"/>
  </r>
  <r>
    <n v="26"/>
    <s v="4.885081000"/>
    <s v="141.22.192.100"/>
    <s v="141.22.93.57"/>
    <x v="3"/>
    <n v="252"/>
    <s v="Standard query response 0x8d98  A 192.230.65.4 A 185.11.124.4 A 192.230.64.4"/>
  </r>
  <r>
    <n v="27"/>
    <s v="4.885355000"/>
    <s v="141.22.93.57"/>
    <s v="141.22.192.100"/>
    <x v="3"/>
    <n v="70"/>
    <s v="Standard query 0x5c34  AAAA trello.com"/>
  </r>
  <r>
    <n v="28"/>
    <s v="4.887510000"/>
    <s v="141.22.192.100"/>
    <s v="141.22.93.57"/>
    <x v="3"/>
    <n v="548"/>
    <s v="Standard query response 0x7a82  A 95.172.94.66 A 95.172.94.17 A 95.172.94.18 A 95.172.94.25 A 95.172.94.29 A 95.172.94.36 A 95.172.94.63 A 95.172.94.65"/>
  </r>
  <r>
    <n v="29"/>
    <s v="4.887946000"/>
    <s v="141.22.93.57"/>
    <s v="141.22.192.100"/>
    <x v="3"/>
    <n v="100"/>
    <s v="Standard query 0x21fa  AAAA anycast-europe.quantserve.com.akadns.net"/>
  </r>
  <r>
    <n v="30"/>
    <s v="4.891575000"/>
    <s v="141.22.192.100"/>
    <s v="141.22.93.57"/>
    <x v="3"/>
    <n v="417"/>
    <s v="Standard query response 0x3868  A 54.239.192.12 A 54.239.192.61 A 54.239.192.66 A 54.239.192.67 A 54.239.192.76 A 54.239.192.153 A 54.239.192.247 A 54.239.192.249"/>
  </r>
  <r>
    <n v="31"/>
    <s v="4.891775000"/>
    <s v="141.22.192.100"/>
    <s v="141.22.93.57"/>
    <x v="3"/>
    <n v="166"/>
    <s v="Standard query response 0x21fa "/>
  </r>
  <r>
    <n v="32"/>
    <s v="4.891813000"/>
    <s v="141.22.93.57"/>
    <s v="141.22.192.100"/>
    <x v="3"/>
    <n v="88"/>
    <s v="Standard query 0x2b3e  AAAA d78fikflryjgj.cloudfront.net"/>
  </r>
  <r>
    <n v="33"/>
    <s v="4.892357000"/>
    <s v="141.22.93.57"/>
    <s v="141.22.192.100"/>
    <x v="3"/>
    <n v="91"/>
    <s v="Standard query 0xa885  A trello-avatars.s3.amazonaws.com"/>
  </r>
  <r>
    <n v="34"/>
    <s v="4.902632000"/>
    <s v="141.22.93.57"/>
    <s v="141.22.192.100"/>
    <x v="3"/>
    <n v="70"/>
    <s v="Standard query 0x5c76  A trello.com"/>
  </r>
  <r>
    <n v="35"/>
    <s v="4.910863000"/>
    <s v="141.22.192.100"/>
    <s v="141.22.93.57"/>
    <x v="3"/>
    <n v="252"/>
    <s v="Standard query response 0x5c76  A 192.230.64.4 A 192.230.65.4 A 185.11.124.4"/>
  </r>
  <r>
    <n v="36"/>
    <s v="4.911399000"/>
    <s v="141.22.93.57"/>
    <s v="192.230.64.4"/>
    <x v="2"/>
    <n v="62"/>
    <s v="49603 &gt; 443 [SYN] Seq=0 Win=8192 Len=0 MSS=1460 SACK_PERM=1"/>
  </r>
  <r>
    <n v="37"/>
    <s v="4.916943000"/>
    <s v="141.22.192.100"/>
    <s v="141.22.93.57"/>
    <x v="3"/>
    <n v="169"/>
    <s v="Standard query response 0x2b3e "/>
  </r>
  <r>
    <n v="38"/>
    <s v="4.920185000"/>
    <s v="141.22.93.57"/>
    <s v="141.22.192.100"/>
    <x v="3"/>
    <n v="88"/>
    <s v="Standard query 0x4fb5  A d78fikflryjgj.cloudfront.net"/>
  </r>
  <r>
    <n v="39"/>
    <s v="4.923745000"/>
    <s v="141.22.192.100"/>
    <s v="141.22.93.57"/>
    <x v="3"/>
    <n v="158"/>
    <s v="Standard query response 0x5c34 "/>
  </r>
  <r>
    <n v="40"/>
    <s v="4.923745000"/>
    <s v="141.22.192.100"/>
    <s v="141.22.93.57"/>
    <x v="3"/>
    <n v="329"/>
    <s v="Standard query response 0xa885  CNAME s3-1-w.amazonaws.com A 54.231.80.96"/>
  </r>
  <r>
    <n v="41"/>
    <s v="4.924209000"/>
    <s v="141.22.192.100"/>
    <s v="141.22.93.57"/>
    <x v="3"/>
    <n v="417"/>
    <s v="Standard query response 0x4fb5  A 54.239.192.249 A 54.239.192.12 A 54.239.192.61 A 54.239.192.66 A 54.239.192.67 A 54.239.192.76 A 54.239.192.153 A 54.239.192.247"/>
  </r>
  <r>
    <n v="42"/>
    <s v="4.924286000"/>
    <s v="141.22.93.57"/>
    <s v="141.22.192.100"/>
    <x v="3"/>
    <n v="70"/>
    <s v="Standard query 0x5c10  AAAA trello.com"/>
  </r>
  <r>
    <n v="43"/>
    <s v="4.924544000"/>
    <s v="141.22.93.57"/>
    <s v="141.22.192.100"/>
    <x v="3"/>
    <n v="91"/>
    <s v="Standard query 0x3147  AAAA trello-avatars.s3.amazonaws.com"/>
  </r>
  <r>
    <n v="44"/>
    <s v="4.924985000"/>
    <s v="141.22.93.57"/>
    <s v="141.22.192.100"/>
    <x v="3"/>
    <n v="88"/>
    <s v="Standard query 0x39ec  AAAA d78fikflryjgj.cloudfront.net"/>
  </r>
  <r>
    <n v="45"/>
    <s v="4.933083000"/>
    <s v="141.22.192.100"/>
    <s v="141.22.93.57"/>
    <x v="3"/>
    <n v="158"/>
    <s v="Standard query response 0x5c10 "/>
  </r>
  <r>
    <n v="46"/>
    <s v="4.933084000"/>
    <s v="141.22.192.100"/>
    <s v="141.22.93.57"/>
    <x v="3"/>
    <n v="193"/>
    <s v="Standard query response 0x3147  CNAME s3-1-w.amazonaws.com"/>
  </r>
  <r>
    <n v="47"/>
    <s v="4.933084000"/>
    <s v="141.22.192.100"/>
    <s v="141.22.93.57"/>
    <x v="3"/>
    <n v="169"/>
    <s v="Standard query response 0x39ec "/>
  </r>
  <r>
    <n v="48"/>
    <s v="4.933959000"/>
    <s v="141.22.93.57"/>
    <s v="141.22.192.100"/>
    <x v="3"/>
    <n v="80"/>
    <s v="Standard query 0xd372  A s3-1-w.amazonaws.com"/>
  </r>
  <r>
    <n v="49"/>
    <s v="4.934416000"/>
    <s v="141.22.93.57"/>
    <s v="141.22.192.100"/>
    <x v="3"/>
    <n v="80"/>
    <s v="Standard query 0x2851  A pixel.quantserve.com"/>
  </r>
  <r>
    <n v="50"/>
    <s v="4.934456000"/>
    <s v="141.22.93.57"/>
    <s v="141.22.192.100"/>
    <x v="3"/>
    <n v="95"/>
    <s v="Standard query 0x2388  A trello-attachments.s3.amazonaws.com"/>
  </r>
  <r>
    <n v="51"/>
    <s v="4.935260000"/>
    <s v="192.230.64.4"/>
    <s v="141.22.93.57"/>
    <x v="2"/>
    <n v="62"/>
    <s v="443 &gt; 49603 [SYN, ACK] Seq=0 Ack=1 Win=29200 Len=0 MSS=1380 SACK_PERM=1"/>
  </r>
  <r>
    <n v="52"/>
    <s v="4.935588000"/>
    <s v="141.22.93.57"/>
    <s v="192.230.64.4"/>
    <x v="2"/>
    <n v="54"/>
    <s v="49603 &gt; 443 [ACK] Seq=1 Ack=1 Win=64860 Len=0"/>
  </r>
  <r>
    <n v="53"/>
    <s v="4.936385000"/>
    <s v="141.22.93.57"/>
    <s v="192.230.64.4"/>
    <x v="1"/>
    <n v="270"/>
    <s v="Client Hello"/>
  </r>
  <r>
    <n v="54"/>
    <s v="4.939729000"/>
    <s v="141.22.192.100"/>
    <s v="141.22.93.57"/>
    <x v="3"/>
    <n v="297"/>
    <s v="Standard query response 0xd372  A 54.231.80.96"/>
  </r>
  <r>
    <n v="55"/>
    <s v="4.939730000"/>
    <s v="141.22.192.100"/>
    <s v="141.22.93.57"/>
    <x v="3"/>
    <n v="545"/>
    <s v="Standard query response 0x2851  CNAME akamai-pixel.quantserve.com.akadns.net CNAME anycast-europe.quantserve.com.akadns.net A 95.172.94.65 A 95.172.94.66 A 95.172.94.17 A 95.172.94.18 A 95.172.94.25 A 95.172.94.29 A 95.172.94.36 A 95.172.94.63"/>
  </r>
  <r>
    <n v="56"/>
    <s v="4.940128000"/>
    <s v="141.22.93.57"/>
    <s v="141.22.192.100"/>
    <x v="3"/>
    <n v="80"/>
    <s v="Standard query 0xea15  AAAA pixel.quantserve.com"/>
  </r>
  <r>
    <n v="57"/>
    <s v="4.940399000"/>
    <s v="141.22.93.57"/>
    <s v="141.22.192.100"/>
    <x v="3"/>
    <n v="80"/>
    <s v="Standard query 0x2d91  AAAA s3-1-w.amazonaws.com"/>
  </r>
  <r>
    <n v="58"/>
    <s v="4.943091000"/>
    <s v="141.22.192.100"/>
    <s v="141.22.93.57"/>
    <x v="3"/>
    <n v="224"/>
    <s v="Standard query response 0xea15  CNAME akamai-pixel.quantserve.com.akadns.net CNAME anycast-europe.quantserve.com.akadns.net"/>
  </r>
  <r>
    <n v="59"/>
    <s v="4.943092000"/>
    <s v="141.22.192.100"/>
    <s v="141.22.93.57"/>
    <x v="3"/>
    <n v="161"/>
    <s v="Standard query response 0x2d91 "/>
  </r>
  <r>
    <n v="60"/>
    <s v="4.959508000"/>
    <s v="192.230.64.4"/>
    <s v="141.22.93.57"/>
    <x v="2"/>
    <n v="54"/>
    <s v="443 &gt; 49603 [ACK] Seq=1 Ack=217 Win=30016 Len=0"/>
  </r>
  <r>
    <n v="61"/>
    <s v="4.975412000"/>
    <s v="141.22.192.100"/>
    <s v="141.22.93.57"/>
    <x v="3"/>
    <n v="333"/>
    <s v="Standard query response 0x2388  CNAME s3-1-w.amazonaws.com A 54.231.80.96"/>
  </r>
  <r>
    <n v="62"/>
    <s v="4.976479000"/>
    <s v="141.22.93.57"/>
    <s v="141.22.192.100"/>
    <x v="3"/>
    <n v="95"/>
    <s v="Standard query 0x9f56  AAAA trello-attachments.s3.amazonaws.com"/>
  </r>
  <r>
    <n v="63"/>
    <s v="4.977677000"/>
    <s v="192.230.64.4"/>
    <s v="141.22.93.57"/>
    <x v="2"/>
    <n v="1186"/>
    <s v="[TCP Previous segment not captured] [TCP segment of a reassembled PDU]"/>
  </r>
  <r>
    <n v="64"/>
    <s v="4.977716000"/>
    <s v="141.22.93.57"/>
    <s v="192.230.64.4"/>
    <x v="2"/>
    <n v="66"/>
    <s v="[TCP Dup ACK 52#1] 49603 &gt; 443 [ACK] Seq=217 Ack=1 Win=64860 Len=0 SLE=2761 SRE=3893"/>
  </r>
  <r>
    <n v="65"/>
    <s v="4.979821000"/>
    <s v="141.22.192.100"/>
    <s v="141.22.93.57"/>
    <x v="3"/>
    <n v="197"/>
    <s v="Standard query response 0x9f56  CNAME s3-1-w.amazonaws.com"/>
  </r>
  <r>
    <n v="66"/>
    <s v="4.981533000"/>
    <s v="192.230.64.4"/>
    <s v="141.22.93.57"/>
    <x v="1"/>
    <n v="1434"/>
    <s v="[TCP Out-Of-Order] Server Hello"/>
  </r>
  <r>
    <n v="67"/>
    <s v="4.981534000"/>
    <s v="192.230.64.4"/>
    <s v="141.22.93.57"/>
    <x v="2"/>
    <n v="1434"/>
    <s v="[TCP Out-Of-Order] [TCP segment of a reassembled PDU]"/>
  </r>
  <r>
    <n v="68"/>
    <s v="4.981558000"/>
    <s v="141.22.93.57"/>
    <s v="192.230.64.4"/>
    <x v="2"/>
    <n v="66"/>
    <s v="49603 &gt; 443 [ACK] Seq=217 Ack=1381 Win=64860 Len=0 SLE=2761 SRE=3893"/>
  </r>
  <r>
    <n v="69"/>
    <s v="4.981615000"/>
    <s v="141.22.93.57"/>
    <s v="192.230.64.4"/>
    <x v="2"/>
    <n v="54"/>
    <s v="49603 &gt; 443 [ACK] Seq=217 Ack=3893 Win=64860 Len=0"/>
  </r>
  <r>
    <n v="70"/>
    <s v="4.988698000"/>
    <s v="141.22.93.57"/>
    <s v="192.230.64.4"/>
    <x v="1"/>
    <n v="216"/>
    <s v="Client Key Exchange, Change Cipher Spec, Hello Request, Hello Request"/>
  </r>
  <r>
    <n v="71"/>
    <s v="4.988883000"/>
    <s v="141.22.93.57"/>
    <s v="192.230.64.4"/>
    <x v="1"/>
    <n v="1247"/>
    <s v="Application Data"/>
  </r>
  <r>
    <n v="72"/>
    <s v="5.012488000"/>
    <s v="192.230.64.4"/>
    <s v="141.22.93.57"/>
    <x v="1"/>
    <n v="296"/>
    <s v="New Session Ticket, Change Cipher Spec, Encrypted Handshake Message"/>
  </r>
  <r>
    <n v="73"/>
    <s v="5.050745000"/>
    <s v="192.230.64.4"/>
    <s v="141.22.93.57"/>
    <x v="2"/>
    <n v="54"/>
    <s v="443 &gt; 49603 [ACK] Seq=4135 Ack=1572 Win=33404 Len=0"/>
  </r>
  <r>
    <n v="74"/>
    <s v="5.148769000"/>
    <s v="192.230.64.4"/>
    <s v="141.22.93.57"/>
    <x v="2"/>
    <n v="656"/>
    <s v="[TCP Previous segment not captured] [TCP segment of a reassembled PDU]"/>
  </r>
  <r>
    <n v="75"/>
    <s v="5.148825000"/>
    <s v="141.22.93.57"/>
    <s v="192.230.64.4"/>
    <x v="2"/>
    <n v="66"/>
    <s v="49603 &gt; 443 [ACK] Seq=1572 Ack=4135 Win=64618 Len=0 SLE=5515 SRE=6117"/>
  </r>
  <r>
    <n v="76"/>
    <s v="5.153466000"/>
    <s v="192.230.64.4"/>
    <s v="141.22.93.57"/>
    <x v="2"/>
    <n v="1434"/>
    <s v="[TCP Out-Of-Order] [TCP segment of a reassembled PDU]"/>
  </r>
  <r>
    <n v="77"/>
    <s v="5.153467000"/>
    <s v="192.230.64.4"/>
    <s v="141.22.93.57"/>
    <x v="2"/>
    <n v="165"/>
    <s v="[TCP Previous segment not captured] [TCP segment of a reassembled PDU]"/>
  </r>
  <r>
    <n v="78"/>
    <s v="5.153468000"/>
    <s v="192.230.64.4"/>
    <s v="141.22.93.57"/>
    <x v="2"/>
    <n v="1434"/>
    <s v="[TCP Out-Of-Order] [TCP segment of a reassembled PDU]"/>
  </r>
  <r>
    <n v="79"/>
    <s v="5.153520000"/>
    <s v="141.22.93.57"/>
    <s v="192.230.64.4"/>
    <x v="2"/>
    <n v="54"/>
    <s v="49603 &gt; 443 [ACK] Seq=1572 Ack=6117 Win=64860 Len=0"/>
  </r>
  <r>
    <n v="80"/>
    <s v="5.153645000"/>
    <s v="141.22.93.57"/>
    <s v="192.230.64.4"/>
    <x v="2"/>
    <n v="66"/>
    <s v="[TCP Dup ACK 79#1] 49603 &gt; 443 [ACK] Seq=1572 Ack=6117 Win=64860 Len=0 SLE=7497 SRE=7608"/>
  </r>
  <r>
    <n v="81"/>
    <s v="5.153731000"/>
    <s v="141.22.93.57"/>
    <s v="192.230.64.4"/>
    <x v="2"/>
    <n v="54"/>
    <s v="49603 &gt; 443 [ACK] Seq=1572 Ack=7608 Win=64860 Len=0"/>
  </r>
  <r>
    <n v="82"/>
    <s v="5.209480000"/>
    <s v="141.22.93.57"/>
    <s v="54.239.192.12"/>
    <x v="2"/>
    <n v="66"/>
    <s v="49604 &gt; 443 [SYN] Seq=0 Win=8192 Len=0 MSS=1460 WS=256 SACK_PERM=1"/>
  </r>
  <r>
    <n v="83"/>
    <s v="5.210579000"/>
    <s v="141.22.93.57"/>
    <s v="54.239.192.12"/>
    <x v="2"/>
    <n v="66"/>
    <s v="49605 &gt; 443 [SYN] Seq=0 Win=8192 Len=0 MSS=1460 WS=256 SACK_PERM=1"/>
  </r>
  <r>
    <n v="84"/>
    <s v="5.211636000"/>
    <s v="141.22.93.57"/>
    <s v="54.239.192.12"/>
    <x v="2"/>
    <n v="66"/>
    <s v="49606 &gt; 443 [SYN] Seq=0 Win=8192 Len=0 MSS=1460 WS=256 SACK_PERM=1"/>
  </r>
  <r>
    <n v="85"/>
    <s v="5.212631000"/>
    <s v="141.22.93.57"/>
    <s v="54.239.192.12"/>
    <x v="2"/>
    <n v="66"/>
    <s v="49607 &gt; 443 [SYN] Seq=0 Win=8192 Len=0 MSS=1460 WS=256 SACK_PERM=1"/>
  </r>
  <r>
    <n v="86"/>
    <s v="5.213674000"/>
    <s v="141.22.93.57"/>
    <s v="54.239.192.12"/>
    <x v="2"/>
    <n v="66"/>
    <s v="49608 &gt; 443 [SYN] Seq=0 Win=8192 Len=0 MSS=1460 WS=256 SACK_PERM=1"/>
  </r>
  <r>
    <n v="87"/>
    <s v="5.220393000"/>
    <s v="141.22.93.57"/>
    <s v="54.239.192.12"/>
    <x v="2"/>
    <n v="66"/>
    <s v="49609 &gt; 443 [SYN] Seq=0 Win=8192 Len=0 MSS=1460 WS=256 SACK_PERM=1"/>
  </r>
  <r>
    <n v="88"/>
    <s v="5.249596000"/>
    <s v="54.239.192.12"/>
    <s v="141.22.93.57"/>
    <x v="2"/>
    <n v="66"/>
    <s v="443 &gt; 49604 [SYN, ACK] Seq=0 Ack=1 Win=14600 Len=0 MSS=1380 SACK_PERM=1 WS=256"/>
  </r>
  <r>
    <n v="89"/>
    <s v="5.249653000"/>
    <s v="141.22.93.57"/>
    <s v="54.239.192.12"/>
    <x v="2"/>
    <n v="54"/>
    <s v="49604 &gt; 443 [ACK] Seq=1 Ack=1 Win=66048 Len=0"/>
  </r>
  <r>
    <n v="90"/>
    <s v="5.249914000"/>
    <s v="141.22.93.57"/>
    <s v="54.239.192.12"/>
    <x v="1"/>
    <n v="571"/>
    <s v="Client Hello"/>
  </r>
  <r>
    <n v="91"/>
    <s v="5.251036000"/>
    <s v="54.239.192.12"/>
    <s v="141.22.93.57"/>
    <x v="2"/>
    <n v="66"/>
    <s v="443 &gt; 49605 [SYN, ACK] Seq=0 Ack=1 Win=14600 Len=0 MSS=1380 SACK_PERM=1 WS=256"/>
  </r>
  <r>
    <n v="92"/>
    <s v="5.251059000"/>
    <s v="141.22.93.57"/>
    <s v="54.239.192.12"/>
    <x v="2"/>
    <n v="54"/>
    <s v="49605 &gt; 443 [ACK] Seq=1 Ack=1 Win=66048 Len=0"/>
  </r>
  <r>
    <n v="93"/>
    <s v="5.251209000"/>
    <s v="141.22.93.57"/>
    <s v="54.239.192.12"/>
    <x v="1"/>
    <n v="571"/>
    <s v="Client Hello"/>
  </r>
  <r>
    <n v="94"/>
    <s v="5.253412000"/>
    <s v="54.239.192.12"/>
    <s v="141.22.93.57"/>
    <x v="2"/>
    <n v="66"/>
    <s v="443 &gt; 49606 [SYN, ACK] Seq=0 Ack=1 Win=14600 Len=0 MSS=1380 SACK_PERM=1 WS=256"/>
  </r>
  <r>
    <n v="95"/>
    <s v="5.253413000"/>
    <s v="54.239.192.12"/>
    <s v="141.22.93.57"/>
    <x v="2"/>
    <n v="66"/>
    <s v="443 &gt; 49607 [SYN, ACK] Seq=0 Ack=1 Win=14600 Len=0 MSS=1380 SACK_PERM=1 WS=256"/>
  </r>
  <r>
    <n v="96"/>
    <s v="5.253413000"/>
    <s v="54.239.192.12"/>
    <s v="141.22.93.57"/>
    <x v="2"/>
    <n v="66"/>
    <s v="443 &gt; 49608 [SYN, ACK] Seq=0 Ack=1 Win=14600 Len=0 MSS=1380 SACK_PERM=1 WS=256"/>
  </r>
  <r>
    <n v="97"/>
    <s v="5.253460000"/>
    <s v="141.22.93.57"/>
    <s v="54.239.192.12"/>
    <x v="2"/>
    <n v="54"/>
    <s v="49606 &gt; 443 [ACK] Seq=1 Ack=1 Win=66048 Len=0"/>
  </r>
  <r>
    <n v="98"/>
    <s v="5.253512000"/>
    <s v="141.22.93.57"/>
    <s v="54.239.192.12"/>
    <x v="2"/>
    <n v="54"/>
    <s v="49607 &gt; 443 [ACK] Seq=1 Ack=1 Win=66048 Len=0"/>
  </r>
  <r>
    <n v="99"/>
    <s v="5.253540000"/>
    <s v="141.22.93.57"/>
    <s v="54.239.192.12"/>
    <x v="2"/>
    <n v="54"/>
    <s v="49608 &gt; 443 [ACK] Seq=1 Ack=1 Win=66048 Len=0"/>
  </r>
  <r>
    <n v="100"/>
    <s v="5.253725000"/>
    <s v="141.22.93.57"/>
    <s v="54.239.192.12"/>
    <x v="1"/>
    <n v="571"/>
    <s v="Client Hello"/>
  </r>
  <r>
    <n v="101"/>
    <s v="5.253863000"/>
    <s v="141.22.93.57"/>
    <s v="54.239.192.12"/>
    <x v="1"/>
    <n v="571"/>
    <s v="Client Hello"/>
  </r>
  <r>
    <n v="102"/>
    <s v="5.254004000"/>
    <s v="141.22.93.57"/>
    <s v="54.239.192.12"/>
    <x v="1"/>
    <n v="571"/>
    <s v="Client Hello"/>
  </r>
  <r>
    <n v="103"/>
    <s v="5.258081000"/>
    <s v="54.239.192.12"/>
    <s v="141.22.93.57"/>
    <x v="2"/>
    <n v="66"/>
    <s v="443 &gt; 49609 [SYN, ACK] Seq=0 Ack=1 Win=14600 Len=0 MSS=1380 SACK_PERM=1 WS=256"/>
  </r>
  <r>
    <n v="104"/>
    <s v="5.258267000"/>
    <s v="141.22.93.57"/>
    <s v="54.239.192.12"/>
    <x v="2"/>
    <n v="54"/>
    <s v="49609 &gt; 443 [ACK] Seq=1 Ack=1 Win=66048 Len=0"/>
  </r>
  <r>
    <n v="105"/>
    <s v="5.258631000"/>
    <s v="141.22.93.57"/>
    <s v="54.239.192.12"/>
    <x v="1"/>
    <n v="571"/>
    <s v="Client Hello"/>
  </r>
  <r>
    <n v="106"/>
    <s v="5.287722000"/>
    <s v="54.239.192.12"/>
    <s v="141.22.93.57"/>
    <x v="2"/>
    <n v="54"/>
    <s v="443 &gt; 49604 [ACK] Seq=1 Ack=518 Win=15872 Len=0"/>
  </r>
  <r>
    <n v="107"/>
    <s v="5.294850000"/>
    <s v="54.239.192.12"/>
    <s v="141.22.93.57"/>
    <x v="1"/>
    <n v="208"/>
    <s v="Server Hello, Change Cipher Spec, Encrypted Handshake Message"/>
  </r>
  <r>
    <n v="108"/>
    <s v="5.295133000"/>
    <s v="141.22.93.57"/>
    <s v="54.239.192.12"/>
    <x v="1"/>
    <n v="141"/>
    <s v="Change Cipher Spec, Hello Request, Hello Request"/>
  </r>
  <r>
    <n v="109"/>
    <s v="5.299221000"/>
    <s v="54.239.192.12"/>
    <s v="141.22.93.57"/>
    <x v="2"/>
    <n v="54"/>
    <s v="443 &gt; 49605 [ACK] Seq=1 Ack=518 Win=15872 Len=0"/>
  </r>
  <r>
    <n v="110"/>
    <s v="5.299222000"/>
    <s v="54.239.192.12"/>
    <s v="141.22.93.57"/>
    <x v="1"/>
    <n v="208"/>
    <s v="Server Hello, Change Cipher Spec, Encrypted Handshake Message"/>
  </r>
  <r>
    <n v="111"/>
    <s v="5.299563000"/>
    <s v="141.22.93.57"/>
    <s v="54.239.192.12"/>
    <x v="1"/>
    <n v="141"/>
    <s v="Change Cipher Spec, Hello Request, Hello Request"/>
  </r>
  <r>
    <n v="112"/>
    <s v="5.299600000"/>
    <s v="54.239.192.12"/>
    <s v="141.22.93.57"/>
    <x v="2"/>
    <n v="54"/>
    <s v="443 &gt; 49606 [ACK] Seq=1 Ack=518 Win=15872 Len=0"/>
  </r>
  <r>
    <n v="113"/>
    <s v="5.299600000"/>
    <s v="54.239.192.12"/>
    <s v="141.22.93.57"/>
    <x v="1"/>
    <n v="208"/>
    <s v="Server Hello, Change Cipher Spec, Encrypted Handshake Message"/>
  </r>
  <r>
    <n v="114"/>
    <s v="5.299601000"/>
    <s v="54.239.192.12"/>
    <s v="141.22.93.57"/>
    <x v="2"/>
    <n v="54"/>
    <s v="443 &gt; 49608 [ACK] Seq=1 Ack=518 Win=15872 Len=0"/>
  </r>
  <r>
    <n v="115"/>
    <s v="5.299601000"/>
    <s v="54.239.192.12"/>
    <s v="141.22.93.57"/>
    <x v="1"/>
    <n v="208"/>
    <s v="Server Hello, Change Cipher Spec, Encrypted Handshake Message"/>
  </r>
  <r>
    <n v="116"/>
    <s v="5.299602000"/>
    <s v="54.239.192.12"/>
    <s v="141.22.93.57"/>
    <x v="2"/>
    <n v="54"/>
    <s v="443 &gt; 49607 [ACK] Seq=1 Ack=518 Win=15872 Len=0"/>
  </r>
  <r>
    <n v="117"/>
    <s v="5.299602000"/>
    <s v="54.239.192.12"/>
    <s v="141.22.93.57"/>
    <x v="1"/>
    <n v="208"/>
    <s v="Server Hello, Change Cipher Spec, Encrypted Handshake Message"/>
  </r>
  <r>
    <n v="118"/>
    <s v="5.299602000"/>
    <s v="54.239.192.12"/>
    <s v="141.22.93.57"/>
    <x v="2"/>
    <n v="54"/>
    <s v="443 &gt; 49609 [ACK] Seq=1 Ack=518 Win=15872 Len=0"/>
  </r>
  <r>
    <n v="119"/>
    <s v="5.299603000"/>
    <s v="54.239.192.12"/>
    <s v="141.22.93.57"/>
    <x v="1"/>
    <n v="208"/>
    <s v="Server Hello, Change Cipher Spec, Encrypted Handshake Message"/>
  </r>
  <r>
    <n v="120"/>
    <s v="5.300001000"/>
    <s v="141.22.93.57"/>
    <s v="54.239.192.12"/>
    <x v="1"/>
    <n v="141"/>
    <s v="Change Cipher Spec, Hello Request, Hello Request"/>
  </r>
  <r>
    <n v="121"/>
    <s v="5.300323000"/>
    <s v="141.22.93.57"/>
    <s v="54.239.192.12"/>
    <x v="1"/>
    <n v="141"/>
    <s v="Change Cipher Spec, Hello Request, Hello Request"/>
  </r>
  <r>
    <n v="122"/>
    <s v="5.300641000"/>
    <s v="141.22.93.57"/>
    <s v="54.239.192.12"/>
    <x v="1"/>
    <n v="141"/>
    <s v="Change Cipher Spec, Hello Request, Hello Request"/>
  </r>
  <r>
    <n v="123"/>
    <s v="5.300972000"/>
    <s v="141.22.93.57"/>
    <s v="54.239.192.12"/>
    <x v="1"/>
    <n v="141"/>
    <s v="Change Cipher Spec, Hello Request, Hello Request"/>
  </r>
  <r>
    <n v="124"/>
    <s v="5.363629000"/>
    <s v="54.239.192.12"/>
    <s v="141.22.93.57"/>
    <x v="2"/>
    <n v="54"/>
    <s v="443 &gt; 49604 [ACK] Seq=155 Ack=605 Win=15872 Len=0"/>
  </r>
  <r>
    <n v="125"/>
    <s v="5.373568000"/>
    <s v="54.239.192.12"/>
    <s v="141.22.93.57"/>
    <x v="2"/>
    <n v="54"/>
    <s v="443 &gt; 49607 [ACK] Seq=155 Ack=605 Win=15872 Len=0"/>
  </r>
  <r>
    <n v="126"/>
    <s v="5.377080000"/>
    <s v="54.239.192.12"/>
    <s v="141.22.93.57"/>
    <x v="2"/>
    <n v="54"/>
    <s v="443 &gt; 49606 [ACK] Seq=155 Ack=605 Win=15872 Len=0"/>
  </r>
  <r>
    <n v="127"/>
    <s v="5.390002000"/>
    <s v="54.239.192.12"/>
    <s v="141.22.93.57"/>
    <x v="2"/>
    <n v="54"/>
    <s v="443 &gt; 49605 [ACK] Seq=155 Ack=605 Win=15872 Len=0"/>
  </r>
  <r>
    <n v="128"/>
    <s v="5.399535000"/>
    <s v="54.239.192.12"/>
    <s v="141.22.93.57"/>
    <x v="2"/>
    <n v="54"/>
    <s v="443 &gt; 49608 [ACK] Seq=155 Ack=605 Win=15872 Len=0"/>
  </r>
  <r>
    <n v="129"/>
    <s v="5.399535000"/>
    <s v="54.239.192.12"/>
    <s v="141.22.93.57"/>
    <x v="2"/>
    <n v="54"/>
    <s v="443 &gt; 49609 [ACK] Seq=155 Ack=605 Win=15872 Len=0"/>
  </r>
  <r>
    <n v="130"/>
    <s v="5.629210000"/>
    <s v="141.22.93.57"/>
    <s v="192.230.64.4"/>
    <x v="2"/>
    <n v="1434"/>
    <s v="[TCP segment of a reassembled PDU]"/>
  </r>
  <r>
    <n v="131"/>
    <s v="5.629216000"/>
    <s v="141.22.93.57"/>
    <s v="192.230.64.4"/>
    <x v="1"/>
    <n v="215"/>
    <s v="Application Data"/>
  </r>
  <r>
    <n v="132"/>
    <s v="5.629794000"/>
    <s v="141.22.93.57"/>
    <s v="192.230.64.4"/>
    <x v="2"/>
    <n v="62"/>
    <s v="49610 &gt; 443 [SYN] Seq=0 Win=8192 Len=0 MSS=1460 SACK_PERM=1"/>
  </r>
  <r>
    <n v="133"/>
    <s v="5.637734000"/>
    <s v="141.22.93.57"/>
    <s v="192.230.64.4"/>
    <x v="2"/>
    <n v="62"/>
    <s v="49611 &gt; 443 [SYN] Seq=0 Win=8192 Len=0 MSS=1460 SACK_PERM=1"/>
  </r>
  <r>
    <n v="134"/>
    <s v="5.652548000"/>
    <s v="192.230.64.4"/>
    <s v="141.22.93.57"/>
    <x v="2"/>
    <n v="62"/>
    <s v="443 &gt; 49610 [SYN, ACK] Seq=0 Ack=1 Win=29200 Len=0 MSS=1380 SACK_PERM=1"/>
  </r>
  <r>
    <n v="135"/>
    <s v="5.652596000"/>
    <s v="141.22.93.57"/>
    <s v="192.230.64.4"/>
    <x v="2"/>
    <n v="54"/>
    <s v="49610 &gt; 443 [ACK] Seq=1 Ack=1 Win=64860 Len=0"/>
  </r>
  <r>
    <n v="136"/>
    <s v="5.652805000"/>
    <s v="141.22.93.57"/>
    <s v="192.230.64.4"/>
    <x v="1"/>
    <n v="571"/>
    <s v="Client Hello"/>
  </r>
  <r>
    <n v="137"/>
    <s v="5.653048000"/>
    <s v="192.230.64.4"/>
    <s v="141.22.93.57"/>
    <x v="2"/>
    <n v="66"/>
    <s v="[TCP Window Update] 443 &gt; 49603 [ACK] Seq=7608 Ack=1572 Win=35790 Len=0 SLE=2952 SRE=3113"/>
  </r>
  <r>
    <n v="138"/>
    <s v="5.653144000"/>
    <s v="141.22.93.57"/>
    <s v="192.230.64.4"/>
    <x v="2"/>
    <n v="62"/>
    <s v="49612 &gt; 443 [SYN] Seq=0 Win=8192 Len=0 MSS=1460 SACK_PERM=1"/>
  </r>
  <r>
    <n v="139"/>
    <s v="5.655265000"/>
    <s v="192.230.64.4"/>
    <s v="141.22.93.57"/>
    <x v="2"/>
    <n v="54"/>
    <s v="443 &gt; 49603 [ACK] Seq=7608 Ack=3113 Win=38640 Len=0"/>
  </r>
  <r>
    <n v="140"/>
    <s v="5.661867000"/>
    <s v="192.230.64.4"/>
    <s v="141.22.93.57"/>
    <x v="2"/>
    <n v="62"/>
    <s v="443 &gt; 49611 [SYN, ACK] Seq=0 Ack=1 Win=29200 Len=0 MSS=1380 SACK_PERM=1"/>
  </r>
  <r>
    <n v="141"/>
    <s v="5.661918000"/>
    <s v="141.22.93.57"/>
    <s v="192.230.64.4"/>
    <x v="2"/>
    <n v="54"/>
    <s v="49611 &gt; 443 [ACK] Seq=1 Ack=1 Win=64860 Len=0"/>
  </r>
  <r>
    <n v="142"/>
    <s v="5.662137000"/>
    <s v="141.22.93.57"/>
    <s v="192.230.64.4"/>
    <x v="1"/>
    <n v="571"/>
    <s v="Client Hello"/>
  </r>
  <r>
    <n v="143"/>
    <s v="5.674062000"/>
    <s v="141.22.93.57"/>
    <s v="173.194.39.7"/>
    <x v="2"/>
    <n v="66"/>
    <s v="49613 &gt; 443 [SYN] Seq=0 Win=8192 Len=0 MSS=1460 WS=256 SACK_PERM=1"/>
  </r>
  <r>
    <n v="144"/>
    <s v="5.675624000"/>
    <s v="192.230.64.4"/>
    <s v="141.22.93.57"/>
    <x v="2"/>
    <n v="54"/>
    <s v="443 &gt; 49610 [ACK] Seq=1 Ack=518 Win=30016 Len=0"/>
  </r>
  <r>
    <n v="145"/>
    <s v="5.675883000"/>
    <s v="192.230.64.4"/>
    <s v="141.22.93.57"/>
    <x v="1"/>
    <n v="204"/>
    <s v="Server Hello, Change Cipher Spec, Encrypted Handshake Message"/>
  </r>
  <r>
    <n v="146"/>
    <s v="5.676211000"/>
    <s v="192.230.64.4"/>
    <s v="141.22.93.57"/>
    <x v="2"/>
    <n v="62"/>
    <s v="443 &gt; 49612 [SYN, ACK] Seq=0 Ack=1 Win=29200 Len=0 MSS=1380 SACK_PERM=1"/>
  </r>
  <r>
    <n v="147"/>
    <s v="5.676258000"/>
    <s v="141.22.93.57"/>
    <s v="192.230.64.4"/>
    <x v="2"/>
    <n v="54"/>
    <s v="49612 &gt; 443 [ACK] Seq=1 Ack=1 Win=64860 Len=0"/>
  </r>
  <r>
    <n v="148"/>
    <s v="5.676310000"/>
    <s v="141.22.93.57"/>
    <s v="192.230.64.4"/>
    <x v="1"/>
    <n v="141"/>
    <s v="Change Cipher Spec, Encrypted Handshake Message"/>
  </r>
  <r>
    <n v="149"/>
    <s v="5.676633000"/>
    <s v="141.22.93.57"/>
    <s v="192.230.64.4"/>
    <x v="2"/>
    <n v="1434"/>
    <s v="[TCP segment of a reassembled PDU]"/>
  </r>
  <r>
    <n v="150"/>
    <s v="5.676637000"/>
    <s v="141.22.93.57"/>
    <s v="192.230.64.4"/>
    <x v="1"/>
    <n v="828"/>
    <s v="[SSL segment of a reassembled PDU]"/>
  </r>
  <r>
    <n v="151"/>
    <s v="5.676922000"/>
    <s v="141.22.93.57"/>
    <s v="192.230.64.4"/>
    <x v="1"/>
    <n v="571"/>
    <s v="Client Hello"/>
  </r>
  <r>
    <n v="152"/>
    <s v="5.684473000"/>
    <s v="173.194.39.7"/>
    <s v="141.22.93.57"/>
    <x v="2"/>
    <n v="66"/>
    <s v="443 &gt; 49613 [SYN, ACK] Seq=0 Ack=1 Win=42900 Len=0 MSS=1380 SACK_PERM=1 WS=128"/>
  </r>
  <r>
    <n v="153"/>
    <s v="5.684523000"/>
    <s v="141.22.93.57"/>
    <s v="173.194.39.7"/>
    <x v="2"/>
    <n v="54"/>
    <s v="49613 &gt; 443 [ACK] Seq=1 Ack=1 Win=66048 Len=0"/>
  </r>
  <r>
    <n v="154"/>
    <s v="5.684754000"/>
    <s v="141.22.93.57"/>
    <s v="173.194.39.7"/>
    <x v="1"/>
    <n v="243"/>
    <s v="Client Hello"/>
  </r>
  <r>
    <n v="155"/>
    <s v="5.688654000"/>
    <s v="192.230.64.4"/>
    <s v="141.22.93.57"/>
    <x v="2"/>
    <n v="54"/>
    <s v="443 &gt; 49611 [ACK] Seq=1 Ack=518 Win=30016 Len=0"/>
  </r>
  <r>
    <n v="156"/>
    <s v="5.688886000"/>
    <s v="192.230.64.4"/>
    <s v="141.22.93.57"/>
    <x v="1"/>
    <n v="204"/>
    <s v="Server Hello, Change Cipher Spec, Encrypted Handshake Message"/>
  </r>
  <r>
    <n v="157"/>
    <s v="5.689118000"/>
    <s v="141.22.93.57"/>
    <s v="192.230.64.4"/>
    <x v="1"/>
    <n v="141"/>
    <s v="Change Cipher Spec, Encrypted Handshake Message"/>
  </r>
  <r>
    <n v="158"/>
    <s v="5.689368000"/>
    <s v="141.22.93.57"/>
    <s v="192.230.64.4"/>
    <x v="2"/>
    <n v="1434"/>
    <s v="[TCP segment of a reassembled PDU]"/>
  </r>
  <r>
    <n v="159"/>
    <s v="5.689371000"/>
    <s v="141.22.93.57"/>
    <s v="192.230.64.4"/>
    <x v="1"/>
    <n v="1035"/>
    <s v="[SSL segment of a reassembled PDU]"/>
  </r>
  <r>
    <n v="160"/>
    <s v="5.693732000"/>
    <s v="173.194.39.7"/>
    <s v="141.22.93.57"/>
    <x v="2"/>
    <n v="54"/>
    <s v="443 &gt; 49613 [ACK] Seq=1 Ack=190 Win=44032 Len=0"/>
  </r>
  <r>
    <n v="161"/>
    <s v="5.695151000"/>
    <s v="173.194.39.7"/>
    <s v="141.22.93.57"/>
    <x v="2"/>
    <n v="1210"/>
    <s v="[TCP Previous segment not captured] [TCP segment of a reassembled PDU]"/>
  </r>
  <r>
    <n v="162"/>
    <s v="5.695155000"/>
    <s v="173.194.39.7"/>
    <s v="141.22.93.57"/>
    <x v="1"/>
    <n v="1434"/>
    <s v="[TCP Out-Of-Order] Server Hello"/>
  </r>
  <r>
    <n v="163"/>
    <s v="5.695159000"/>
    <s v="173.194.39.7"/>
    <s v="141.22.93.57"/>
    <x v="2"/>
    <n v="1434"/>
    <s v="[TCP Out-Of-Order] [TCP segment of a reassembled PDU]"/>
  </r>
  <r>
    <n v="164"/>
    <s v="5.695337000"/>
    <s v="141.22.93.57"/>
    <s v="173.194.39.7"/>
    <x v="2"/>
    <n v="66"/>
    <s v="[TCP Dup ACK 153#1] 49613 &gt; 443 [ACK] Seq=190 Ack=1 Win=66048 Len=0 SLE=2761 SRE=3917"/>
  </r>
  <r>
    <n v="165"/>
    <s v="5.695617000"/>
    <s v="141.22.93.57"/>
    <s v="173.194.39.7"/>
    <x v="2"/>
    <n v="66"/>
    <s v="49613 &gt; 443 [ACK] Seq=190 Ack=1381 Win=66048 Len=0 SLE=2761 SRE=3917"/>
  </r>
  <r>
    <n v="166"/>
    <s v="5.695751000"/>
    <s v="141.22.93.57"/>
    <s v="173.194.39.7"/>
    <x v="2"/>
    <n v="54"/>
    <s v="49613 &gt; 443 [ACK] Seq=190 Ack=3917 Win=66048 Len=0"/>
  </r>
  <r>
    <n v="167"/>
    <s v="5.699398000"/>
    <s v="192.230.64.4"/>
    <s v="141.22.93.57"/>
    <x v="2"/>
    <n v="66"/>
    <s v="443 &gt; 49610 [ACK] Seq=151 Ack=605 Win=31624 Len=0 SLE=1985 SRE=2759"/>
  </r>
  <r>
    <n v="168"/>
    <s v="5.701521000"/>
    <s v="192.230.64.4"/>
    <s v="141.22.93.57"/>
    <x v="2"/>
    <n v="54"/>
    <s v="443 &gt; 49610 [ACK] Seq=151 Ack=2759 Win=34500 Len=0"/>
  </r>
  <r>
    <n v="169"/>
    <s v="5.703208000"/>
    <s v="192.230.64.4"/>
    <s v="141.22.93.57"/>
    <x v="2"/>
    <n v="54"/>
    <s v="443 &gt; 49612 [ACK] Seq=1 Ack=518 Win=30016 Len=0"/>
  </r>
  <r>
    <n v="170"/>
    <s v="5.703208000"/>
    <s v="192.230.64.4"/>
    <s v="141.22.93.57"/>
    <x v="1"/>
    <n v="204"/>
    <s v="Server Hello, Change Cipher Spec, Encrypted Handshake Message"/>
  </r>
  <r>
    <n v="171"/>
    <s v="5.705946000"/>
    <s v="141.22.93.57"/>
    <s v="173.194.39.7"/>
    <x v="1"/>
    <n v="180"/>
    <s v="Client Key Exchange, Change Cipher Spec, Hello Request, Hello Request"/>
  </r>
  <r>
    <n v="172"/>
    <s v="5.706243000"/>
    <s v="141.22.93.57"/>
    <s v="192.230.64.4"/>
    <x v="1"/>
    <n v="141"/>
    <s v="Change Cipher Spec, Encrypted Handshake Message"/>
  </r>
  <r>
    <n v="173"/>
    <s v="5.706526000"/>
    <s v="141.22.93.57"/>
    <s v="173.194.39.7"/>
    <x v="1"/>
    <n v="211"/>
    <s v="Application Data"/>
  </r>
  <r>
    <n v="174"/>
    <s v="5.706629000"/>
    <s v="141.22.93.57"/>
    <s v="173.194.39.7"/>
    <x v="1"/>
    <n v="946"/>
    <s v="Application Data"/>
  </r>
  <r>
    <n v="175"/>
    <s v="5.715415000"/>
    <s v="173.194.39.7"/>
    <s v="141.22.93.57"/>
    <x v="1"/>
    <n v="332"/>
    <s v="New Session Ticket, Change Cipher Spec, Hello Request, Hello Request"/>
  </r>
  <r>
    <n v="176"/>
    <s v="5.716288000"/>
    <s v="173.194.39.7"/>
    <s v="141.22.93.57"/>
    <x v="1"/>
    <n v="110"/>
    <s v="Application Data"/>
  </r>
  <r>
    <n v="177"/>
    <s v="5.716288000"/>
    <s v="173.194.39.7"/>
    <s v="141.22.93.57"/>
    <x v="1"/>
    <n v="96"/>
    <s v="Application Data"/>
  </r>
  <r>
    <n v="178"/>
    <s v="5.716313000"/>
    <s v="141.22.93.57"/>
    <s v="173.194.39.7"/>
    <x v="2"/>
    <n v="54"/>
    <s v="49613 &gt; 443 [ACK] Seq=1365 Ack=4293 Win=65792 Len=0"/>
  </r>
  <r>
    <n v="179"/>
    <s v="5.716380000"/>
    <s v="141.22.93.57"/>
    <s v="173.194.39.7"/>
    <x v="1"/>
    <n v="92"/>
    <s v="Application Data"/>
  </r>
  <r>
    <n v="180"/>
    <s v="5.716498000"/>
    <s v="192.230.64.4"/>
    <s v="141.22.93.57"/>
    <x v="2"/>
    <n v="66"/>
    <s v="443 &gt; 49611 [ACK] Seq=151 Ack=605 Win=32160 Len=0 SLE=1985 SRE=2966"/>
  </r>
  <r>
    <n v="181"/>
    <s v="5.717377000"/>
    <s v="192.230.64.4"/>
    <s v="141.22.93.57"/>
    <x v="2"/>
    <n v="54"/>
    <s v="443 &gt; 49611 [ACK] Seq=151 Ack=2966 Win=34500 Len=0"/>
  </r>
  <r>
    <n v="182"/>
    <s v="5.717722000"/>
    <s v="173.194.39.7"/>
    <s v="141.22.93.57"/>
    <x v="1"/>
    <n v="92"/>
    <s v="Application Data"/>
  </r>
  <r>
    <n v="183"/>
    <s v="5.725887000"/>
    <s v="173.194.39.7"/>
    <s v="141.22.93.57"/>
    <x v="2"/>
    <n v="54"/>
    <s v="443 &gt; 49613 [ACK] Seq=4331 Ack=1403 Win=46848 Len=0"/>
  </r>
  <r>
    <n v="184"/>
    <s v="5.734928000"/>
    <s v="141.22.93.57"/>
    <s v="192.230.64.4"/>
    <x v="1"/>
    <n v="1264"/>
    <s v="[SSL segment of a reassembled PDU]"/>
  </r>
  <r>
    <n v="185"/>
    <s v="5.744414000"/>
    <s v="173.194.39.7"/>
    <s v="141.22.93.57"/>
    <x v="1"/>
    <n v="433"/>
    <s v="Application Data"/>
  </r>
  <r>
    <n v="186"/>
    <s v="5.744415000"/>
    <s v="173.194.39.7"/>
    <s v="141.22.93.57"/>
    <x v="1"/>
    <n v="328"/>
    <s v="[TCP Previous segment not captured] Application Data"/>
  </r>
  <r>
    <n v="187"/>
    <s v="5.744416000"/>
    <s v="173.194.39.7"/>
    <s v="141.22.93.57"/>
    <x v="1"/>
    <n v="1434"/>
    <s v="[TCP Out-Of-Order] Application Data"/>
  </r>
  <r>
    <n v="188"/>
    <s v="5.744417000"/>
    <s v="173.194.39.7"/>
    <s v="141.22.93.57"/>
    <x v="1"/>
    <n v="1252"/>
    <s v="Application Data"/>
  </r>
  <r>
    <n v="189"/>
    <s v="5.744473000"/>
    <s v="141.22.93.57"/>
    <s v="173.194.39.7"/>
    <x v="2"/>
    <n v="66"/>
    <s v="49613 &gt; 443 [ACK] Seq=1403 Ack=4710 Win=65280 Len=0 SLE=8850 SRE=9124"/>
  </r>
  <r>
    <n v="190"/>
    <s v="5.744579000"/>
    <s v="141.22.93.57"/>
    <s v="173.194.39.7"/>
    <x v="2"/>
    <n v="66"/>
    <s v="49613 &gt; 443 [ACK] Seq=1403 Ack=6090 Win=66048 Len=0 SLE=8850 SRE=9124"/>
  </r>
  <r>
    <n v="191"/>
    <s v="5.744640000"/>
    <s v="141.22.93.57"/>
    <s v="173.194.39.7"/>
    <x v="2"/>
    <n v="66"/>
    <s v="[TCP Dup ACK 190#1] 49613 &gt; 443 [ACK] Seq=1403 Ack=6090 Win=66048 Len=0 SLE=8850 SRE=10322"/>
  </r>
  <r>
    <n v="192"/>
    <s v="5.744728000"/>
    <s v="173.194.39.7"/>
    <s v="141.22.93.57"/>
    <x v="1"/>
    <n v="1434"/>
    <s v="[TCP Out-Of-Order] Application Data"/>
  </r>
  <r>
    <n v="193"/>
    <s v="5.744729000"/>
    <s v="173.194.39.7"/>
    <s v="141.22.93.57"/>
    <x v="1"/>
    <n v="1434"/>
    <s v="[TCP Out-Of-Order] Application Data"/>
  </r>
  <r>
    <n v="194"/>
    <s v="5.744746000"/>
    <s v="141.22.93.57"/>
    <s v="173.194.39.7"/>
    <x v="2"/>
    <n v="66"/>
    <s v="49613 &gt; 443 [ACK] Seq=1403 Ack=7470 Win=66048 Len=0 SLE=8850 SRE=10322"/>
  </r>
  <r>
    <n v="195"/>
    <s v="5.744809000"/>
    <s v="141.22.93.57"/>
    <s v="173.194.39.7"/>
    <x v="2"/>
    <n v="54"/>
    <s v="49613 &gt; 443 [ACK] Seq=1403 Ack=10322 Win=66048 Len=0"/>
  </r>
  <r>
    <n v="196"/>
    <s v="5.753563000"/>
    <s v="173.194.39.7"/>
    <s v="141.22.93.57"/>
    <x v="1"/>
    <n v="221"/>
    <s v="Application Data"/>
  </r>
  <r>
    <n v="197"/>
    <s v="5.753564000"/>
    <s v="173.194.39.7"/>
    <s v="141.22.93.57"/>
    <x v="1"/>
    <n v="100"/>
    <s v="Application Data"/>
  </r>
  <r>
    <n v="198"/>
    <s v="5.753623000"/>
    <s v="141.22.93.57"/>
    <s v="173.194.39.7"/>
    <x v="2"/>
    <n v="54"/>
    <s v="49613 &gt; 443 [ACK] Seq=1403 Ack=10535 Win=65792 Len=0"/>
  </r>
  <r>
    <n v="199"/>
    <s v="5.753741000"/>
    <s v="141.22.93.57"/>
    <s v="173.194.39.7"/>
    <x v="1"/>
    <n v="100"/>
    <s v="Application Data"/>
  </r>
  <r>
    <n v="200"/>
    <s v="5.757713000"/>
    <s v="192.230.64.4"/>
    <s v="141.22.93.57"/>
    <x v="2"/>
    <n v="54"/>
    <s v="443 &gt; 49612 [ACK] Seq=151 Ack=1815 Win=32670 Len=0"/>
  </r>
  <r>
    <n v="201"/>
    <s v="5.757856000"/>
    <s v="141.22.93.57"/>
    <s v="95.172.94.17"/>
    <x v="2"/>
    <n v="66"/>
    <s v="49614 &gt; 443 [SYN] Seq=0 Win=8192 Len=0 MSS=1460 WS=256 SACK_PERM=1"/>
  </r>
  <r>
    <n v="202"/>
    <s v="5.765037000"/>
    <s v="141.22.93.57"/>
    <s v="141.22.192.100"/>
    <x v="3"/>
    <n v="70"/>
    <s v="Standard query 0xe737  A trello.com"/>
  </r>
  <r>
    <n v="203"/>
    <s v="5.765301000"/>
    <s v="141.22.93.57"/>
    <s v="192.230.64.4"/>
    <x v="2"/>
    <n v="62"/>
    <s v="49615 &gt; 443 [SYN] Seq=0 Win=8192 Len=0 MSS=1460 SACK_PERM=1"/>
  </r>
  <r>
    <n v="204"/>
    <s v="5.765784000"/>
    <s v="141.22.93.57"/>
    <s v="192.230.64.4"/>
    <x v="2"/>
    <n v="62"/>
    <s v="49616 &gt; 443 [SYN] Seq=0 Win=8192 Len=0 MSS=1460 SACK_PERM=1"/>
  </r>
  <r>
    <n v="205"/>
    <s v="5.767431000"/>
    <s v="141.22.192.100"/>
    <s v="141.22.93.57"/>
    <x v="3"/>
    <n v="252"/>
    <s v="Standard query response 0xe737  A 185.11.124.4 A 192.230.64.4 A 192.230.65.4"/>
  </r>
  <r>
    <n v="206"/>
    <s v="5.767705000"/>
    <s v="141.22.93.57"/>
    <s v="141.22.192.100"/>
    <x v="3"/>
    <n v="70"/>
    <s v="Standard query 0x0359  AAAA trello.com"/>
  </r>
  <r>
    <n v="207"/>
    <s v="5.770527000"/>
    <s v="141.22.192.100"/>
    <s v="141.22.93.57"/>
    <x v="3"/>
    <n v="158"/>
    <s v="Standard query response 0x0359 "/>
  </r>
  <r>
    <n v="208"/>
    <s v="5.771346000"/>
    <s v="141.22.93.57"/>
    <s v="141.22.192.100"/>
    <x v="3"/>
    <n v="70"/>
    <s v="Standard query 0xd816  A trello.com"/>
  </r>
  <r>
    <n v="209"/>
    <s v="5.776157000"/>
    <s v="141.22.192.100"/>
    <s v="141.22.93.57"/>
    <x v="3"/>
    <n v="252"/>
    <s v="Standard query response 0xd816  A 192.230.65.4 A 185.11.124.4 A 192.230.64.4"/>
  </r>
  <r>
    <n v="210"/>
    <s v="5.780292000"/>
    <s v="95.172.94.17"/>
    <s v="141.22.93.57"/>
    <x v="2"/>
    <n v="66"/>
    <s v="443 &gt; 49614 [SYN, ACK] Seq=0 Ack=1 Win=14600 Len=0 MSS=1380 SACK_PERM=1 WS=128"/>
  </r>
  <r>
    <n v="211"/>
    <s v="5.780344000"/>
    <s v="141.22.93.57"/>
    <s v="95.172.94.17"/>
    <x v="2"/>
    <n v="54"/>
    <s v="49614 &gt; 443 [ACK] Seq=1 Ack=1 Win=66048 Len=0"/>
  </r>
  <r>
    <n v="212"/>
    <s v="5.780615000"/>
    <s v="141.22.93.57"/>
    <s v="95.172.94.17"/>
    <x v="1"/>
    <n v="249"/>
    <s v="Client Hello"/>
  </r>
  <r>
    <n v="213"/>
    <s v="5.796092000"/>
    <s v="192.230.64.4"/>
    <s v="141.22.93.57"/>
    <x v="2"/>
    <n v="62"/>
    <s v="443 &gt; 49615 [SYN, ACK] Seq=0 Ack=1 Win=29200 Len=0 MSS=1380 SACK_PERM=1"/>
  </r>
  <r>
    <n v="214"/>
    <s v="5.796145000"/>
    <s v="141.22.93.57"/>
    <s v="192.230.64.4"/>
    <x v="2"/>
    <n v="54"/>
    <s v="49615 &gt; 443 [ACK] Seq=1 Ack=1 Win=64860 Len=0"/>
  </r>
  <r>
    <n v="215"/>
    <s v="5.796391000"/>
    <s v="141.22.93.57"/>
    <s v="192.230.64.4"/>
    <x v="1"/>
    <n v="571"/>
    <s v="Client Hello"/>
  </r>
  <r>
    <n v="216"/>
    <s v="5.799470000"/>
    <s v="192.230.64.4"/>
    <s v="141.22.93.57"/>
    <x v="2"/>
    <n v="62"/>
    <s v="443 &gt; 49616 [SYN, ACK] Seq=0 Ack=1 Win=29200 Len=0 MSS=1380 SACK_PERM=1"/>
  </r>
  <r>
    <n v="217"/>
    <s v="5.799538000"/>
    <s v="141.22.93.57"/>
    <s v="192.230.64.4"/>
    <x v="2"/>
    <n v="54"/>
    <s v="49616 &gt; 443 [ACK] Seq=1 Ack=1 Win=64860 Len=0"/>
  </r>
  <r>
    <n v="218"/>
    <s v="5.799740000"/>
    <s v="141.22.93.57"/>
    <s v="192.230.64.4"/>
    <x v="1"/>
    <n v="571"/>
    <s v="Client Hello"/>
  </r>
  <r>
    <n v="219"/>
    <s v="5.808715000"/>
    <s v="141.22.93.57"/>
    <s v="95.172.94.65"/>
    <x v="2"/>
    <n v="66"/>
    <s v="49617 &gt; 443 [SYN] Seq=0 Win=8192 Len=0 MSS=1460 WS=256 SACK_PERM=1"/>
  </r>
  <r>
    <n v="220"/>
    <s v="5.809575000"/>
    <s v="173.194.39.7"/>
    <s v="141.22.93.57"/>
    <x v="2"/>
    <n v="54"/>
    <s v="443 &gt; 49613 [ACK] Seq=10535 Ack=1449 Win=46848 Len=0"/>
  </r>
  <r>
    <n v="221"/>
    <s v="5.812997000"/>
    <s v="95.172.94.17"/>
    <s v="141.22.93.57"/>
    <x v="2"/>
    <n v="344"/>
    <s v="[TCP Previous segment not captured] [TCP segment of a reassembled PDU]"/>
  </r>
  <r>
    <n v="222"/>
    <s v="5.813024000"/>
    <s v="141.22.93.57"/>
    <s v="95.172.94.17"/>
    <x v="2"/>
    <n v="66"/>
    <s v="[TCP Dup ACK 211#1] 49614 &gt; 443 [ACK] Seq=196 Ack=1 Win=66048 Len=0 SLE=2761 SRE=3051"/>
  </r>
  <r>
    <n v="223"/>
    <s v="5.825433000"/>
    <s v="95.172.94.17"/>
    <s v="141.22.93.57"/>
    <x v="1"/>
    <n v="1434"/>
    <s v="[TCP Out-Of-Order] Server Hello"/>
  </r>
  <r>
    <n v="224"/>
    <s v="5.825434000"/>
    <s v="95.172.94.17"/>
    <s v="141.22.93.57"/>
    <x v="1"/>
    <n v="1434"/>
    <s v="[TCP Out-Of-Order] Certificate"/>
  </r>
  <r>
    <n v="225"/>
    <s v="5.825480000"/>
    <s v="141.22.93.57"/>
    <s v="95.172.94.17"/>
    <x v="2"/>
    <n v="66"/>
    <s v="49614 &gt; 443 [ACK] Seq=196 Ack=1381 Win=66048 Len=0 SLE=2761 SRE=3051"/>
  </r>
  <r>
    <n v="226"/>
    <s v="5.825560000"/>
    <s v="141.22.93.57"/>
    <s v="95.172.94.17"/>
    <x v="2"/>
    <n v="54"/>
    <s v="49614 &gt; 443 [ACK] Seq=196 Ack=3051 Win=66048 Len=0"/>
  </r>
  <r>
    <n v="227"/>
    <s v="5.832509000"/>
    <s v="192.230.64.4"/>
    <s v="141.22.93.57"/>
    <x v="1"/>
    <n v="817"/>
    <s v="Application Data"/>
  </r>
  <r>
    <n v="228"/>
    <s v="5.832510000"/>
    <s v="192.230.64.4"/>
    <s v="141.22.93.57"/>
    <x v="2"/>
    <n v="167"/>
    <s v="[TCP Previous segment not captured] [TCP segment of a reassembled PDU]"/>
  </r>
  <r>
    <n v="229"/>
    <s v="5.832510000"/>
    <s v="192.230.64.4"/>
    <s v="141.22.93.57"/>
    <x v="2"/>
    <n v="1434"/>
    <s v="[TCP Out-Of-Order] [TCP segment of a reassembled PDU]"/>
  </r>
  <r>
    <n v="230"/>
    <s v="5.832511000"/>
    <s v="192.230.64.4"/>
    <s v="141.22.93.57"/>
    <x v="2"/>
    <n v="54"/>
    <s v="443 &gt; 49615 [ACK] Seq=1 Ack=518 Win=30016 Len=0"/>
  </r>
  <r>
    <n v="231"/>
    <s v="5.832511000"/>
    <s v="192.230.64.4"/>
    <s v="141.22.93.57"/>
    <x v="1"/>
    <n v="204"/>
    <s v="Server Hello, Change Cipher Spec, Encrypted Handshake Message"/>
  </r>
  <r>
    <n v="232"/>
    <s v="5.832513000"/>
    <s v="192.230.64.4"/>
    <s v="141.22.93.57"/>
    <x v="2"/>
    <n v="54"/>
    <s v="443 &gt; 49616 [ACK] Seq=1 Ack=518 Win=30016 Len=0"/>
  </r>
  <r>
    <n v="233"/>
    <s v="5.832513000"/>
    <s v="192.230.64.4"/>
    <s v="141.22.93.57"/>
    <x v="1"/>
    <n v="204"/>
    <s v="Server Hello, Change Cipher Spec, Encrypted Handshake Message"/>
  </r>
  <r>
    <n v="234"/>
    <s v="5.832550000"/>
    <s v="141.22.93.57"/>
    <s v="192.230.64.4"/>
    <x v="2"/>
    <n v="66"/>
    <s v="49603 &gt; 443 [ACK] Seq=3113 Ack=8371 Win=64097 Len=0 SLE=9751 SRE=9864"/>
  </r>
  <r>
    <n v="235"/>
    <s v="5.832652000"/>
    <s v="141.22.93.57"/>
    <s v="192.230.64.4"/>
    <x v="2"/>
    <n v="54"/>
    <s v="49603 &gt; 443 [ACK] Seq=3113 Ack=9864 Win=64860 Len=0"/>
  </r>
  <r>
    <n v="236"/>
    <s v="5.833639000"/>
    <s v="141.22.93.57"/>
    <s v="95.172.94.17"/>
    <x v="1"/>
    <n v="180"/>
    <s v="Client Key Exchange, Change Cipher Spec, Hello Request, Hello Request"/>
  </r>
  <r>
    <n v="237"/>
    <s v="5.834585000"/>
    <s v="141.22.93.57"/>
    <s v="192.230.64.4"/>
    <x v="1"/>
    <n v="141"/>
    <s v="Change Cipher Spec, Encrypted Handshake Message"/>
  </r>
  <r>
    <n v="238"/>
    <s v="5.834975000"/>
    <s v="141.22.93.57"/>
    <s v="192.230.64.4"/>
    <x v="1"/>
    <n v="141"/>
    <s v="Change Cipher Spec, Encrypted Handshake Message"/>
  </r>
  <r>
    <n v="239"/>
    <s v="5.836261000"/>
    <s v="95.172.94.65"/>
    <s v="141.22.93.57"/>
    <x v="2"/>
    <n v="66"/>
    <s v="443 &gt; 49617 [SYN, ACK] Seq=0 Ack=1 Win=14600 Len=0 MSS=1380 SACK_PERM=1 WS=128"/>
  </r>
  <r>
    <n v="240"/>
    <s v="5.836317000"/>
    <s v="141.22.93.57"/>
    <s v="95.172.94.65"/>
    <x v="2"/>
    <n v="54"/>
    <s v="49617 &gt; 443 [ACK] Seq=1 Ack=1 Win=66048 Len=0"/>
  </r>
  <r>
    <n v="241"/>
    <s v="5.849298000"/>
    <s v="141.22.93.57"/>
    <s v="192.230.64.4"/>
    <x v="2"/>
    <n v="1434"/>
    <s v="[TCP segment of a reassembled PDU]"/>
  </r>
  <r>
    <n v="242"/>
    <s v="5.849306000"/>
    <s v="141.22.93.57"/>
    <s v="192.230.64.4"/>
    <x v="1"/>
    <n v="174"/>
    <s v="[SSL segment of a reassembled PDU]"/>
  </r>
  <r>
    <n v="243"/>
    <s v="5.849624000"/>
    <s v="141.22.93.57"/>
    <s v="192.230.64.4"/>
    <x v="1"/>
    <n v="1284"/>
    <s v="[SSL segment of a reassembled PDU]"/>
  </r>
  <r>
    <n v="244"/>
    <s v="5.849964000"/>
    <s v="141.22.93.57"/>
    <s v="95.172.94.65"/>
    <x v="1"/>
    <n v="248"/>
    <s v="Client Hello"/>
  </r>
  <r>
    <n v="245"/>
    <s v="5.850243000"/>
    <s v="141.22.93.57"/>
    <s v="95.172.94.65"/>
    <x v="2"/>
    <n v="66"/>
    <s v="49618 &gt; 443 [SYN] Seq=0 Win=8192 Len=0 MSS=1460 WS=256 SACK_PERM=1"/>
  </r>
  <r>
    <n v="246"/>
    <s v="5.856096000"/>
    <s v="95.172.94.17"/>
    <s v="141.22.93.57"/>
    <x v="2"/>
    <n v="54"/>
    <s v="443 &gt; 49614 [ACK] Seq=3051 Ack=322 Win=15744 Len=0"/>
  </r>
  <r>
    <n v="247"/>
    <s v="5.856794000"/>
    <s v="95.172.94.17"/>
    <s v="141.22.93.57"/>
    <x v="1"/>
    <n v="296"/>
    <s v="New Session Ticket, Change Cipher Spec, Encrypted Handshake Message"/>
  </r>
  <r>
    <n v="248"/>
    <s v="5.871743000"/>
    <s v="95.172.94.65"/>
    <s v="141.22.93.57"/>
    <x v="2"/>
    <n v="66"/>
    <s v="443 &gt; 49618 [SYN, ACK] Seq=0 Ack=1 Win=14600 Len=0 MSS=1380 SACK_PERM=1 WS=128"/>
  </r>
  <r>
    <n v="249"/>
    <s v="5.871801000"/>
    <s v="141.22.93.57"/>
    <s v="95.172.94.65"/>
    <x v="2"/>
    <n v="54"/>
    <s v="49618 &gt; 443 [ACK] Seq=1 Ack=1 Win=66048 Len=0"/>
  </r>
  <r>
    <n v="250"/>
    <s v="5.872013000"/>
    <s v="141.22.93.57"/>
    <s v="95.172.94.65"/>
    <x v="1"/>
    <n v="248"/>
    <s v="Client Hello"/>
  </r>
  <r>
    <n v="251"/>
    <s v="5.874734000"/>
    <s v="192.230.64.4"/>
    <s v="141.22.93.57"/>
    <x v="2"/>
    <n v="66"/>
    <s v="443 &gt; 49615 [ACK] Seq=151 Ack=605 Win=31088 Len=0 SLE=1985 SRE=2105"/>
  </r>
  <r>
    <n v="252"/>
    <s v="5.881160000"/>
    <s v="192.230.64.4"/>
    <s v="141.22.93.57"/>
    <x v="2"/>
    <n v="54"/>
    <s v="443 &gt; 49616 [ACK] Seq=151 Ack=1835 Win=31980 Len=0"/>
  </r>
  <r>
    <n v="253"/>
    <s v="5.881161000"/>
    <s v="192.230.64.4"/>
    <s v="141.22.93.57"/>
    <x v="2"/>
    <n v="54"/>
    <s v="443 &gt; 49615 [ACK] Seq=151 Ack=2105 Win=33120 Len=0"/>
  </r>
  <r>
    <n v="254"/>
    <s v="5.883381000"/>
    <s v="141.22.93.57"/>
    <s v="141.22.192.100"/>
    <x v="3"/>
    <n v="87"/>
    <s v="Standard query 0x1718  A oauth.googleusercontent.com"/>
  </r>
  <r>
    <n v="255"/>
    <s v="5.883403000"/>
    <s v="141.22.93.57"/>
    <s v="141.22.192.100"/>
    <x v="3"/>
    <n v="75"/>
    <s v="Standard query 0x28f3  A ssl.gstatic.com"/>
  </r>
  <r>
    <n v="256"/>
    <s v="5.895498000"/>
    <s v="141.22.93.57"/>
    <s v="141.22.192.100"/>
    <x v="3"/>
    <n v="79"/>
    <s v="Standard query 0x6464  A accounts.google.com"/>
  </r>
  <r>
    <n v="257"/>
    <s v="5.895785000"/>
    <s v="141.22.93.57"/>
    <s v="141.22.192.100"/>
    <x v="3"/>
    <n v="79"/>
    <s v="Standard query 0xbac9  A accounts.google.com"/>
  </r>
  <r>
    <n v="258"/>
    <s v="5.898740000"/>
    <s v="141.22.93.57"/>
    <s v="141.22.192.100"/>
    <x v="3"/>
    <n v="75"/>
    <s v="Standard query 0xe874  A ssl.gstatic.com"/>
  </r>
  <r>
    <n v="259"/>
    <s v="5.898747000"/>
    <s v="141.22.93.57"/>
    <s v="141.22.192.100"/>
    <x v="3"/>
    <n v="87"/>
    <s v="Standard query 0x4ed3  A oauth.googleusercontent.com"/>
  </r>
  <r>
    <n v="260"/>
    <s v="5.898850000"/>
    <s v="141.22.192.100"/>
    <s v="141.22.93.57"/>
    <x v="3"/>
    <n v="282"/>
    <s v="Standard query response 0x28f3  A 173.194.39.31 A 173.194.39.15 A 173.194.39.23 A 173.194.39.24"/>
  </r>
  <r>
    <n v="261"/>
    <s v="5.898851000"/>
    <s v="141.22.192.100"/>
    <s v="141.22.93.57"/>
    <x v="3"/>
    <n v="307"/>
    <s v="Standard query response 0x1718  CNAME googlehosted.l.googleusercontent.com A 173.194.39.11 A 173.194.39.12 A 173.194.39.10"/>
  </r>
  <r>
    <n v="262"/>
    <s v="5.899206000"/>
    <s v="141.22.93.57"/>
    <s v="141.22.192.100"/>
    <x v="3"/>
    <n v="75"/>
    <s v="Standard query 0xef2a  AAAA ssl.gstatic.com"/>
  </r>
  <r>
    <n v="263"/>
    <s v="5.899225000"/>
    <s v="141.22.93.57"/>
    <s v="141.22.192.100"/>
    <x v="3"/>
    <n v="87"/>
    <s v="Standard query 0x9973  AAAA oauth.googleusercontent.com"/>
  </r>
  <r>
    <n v="264"/>
    <s v="5.899776000"/>
    <s v="95.172.94.65"/>
    <s v="141.22.93.57"/>
    <x v="2"/>
    <n v="344"/>
    <s v="[TCP Previous segment not captured] [TCP segment of a reassembled PDU]"/>
  </r>
  <r>
    <n v="265"/>
    <s v="5.899777000"/>
    <s v="95.172.94.65"/>
    <s v="141.22.93.57"/>
    <x v="1"/>
    <n v="1434"/>
    <s v="[TCP Out-Of-Order] Server Hello"/>
  </r>
  <r>
    <n v="266"/>
    <s v="5.899777000"/>
    <s v="95.172.94.65"/>
    <s v="141.22.93.57"/>
    <x v="1"/>
    <n v="1434"/>
    <s v="[TCP Out-Of-Order] Certificate"/>
  </r>
  <r>
    <n v="267"/>
    <s v="5.899777000"/>
    <s v="192.230.64.4"/>
    <s v="141.22.93.57"/>
    <x v="2"/>
    <n v="344"/>
    <s v="[TCP Previous segment not captured] [TCP segment of a reassembled PDU]"/>
  </r>
  <r>
    <n v="268"/>
    <s v="5.899778000"/>
    <s v="192.230.64.4"/>
    <s v="141.22.93.57"/>
    <x v="2"/>
    <n v="1434"/>
    <s v="[TCP Out-Of-Order] [TCP segment of a reassembled PDU]"/>
  </r>
  <r>
    <n v="269"/>
    <s v="5.899809000"/>
    <s v="141.22.93.57"/>
    <s v="95.172.94.65"/>
    <x v="2"/>
    <n v="66"/>
    <s v="[TCP Dup ACK 240#1] 49617 &gt; 443 [ACK] Seq=195 Ack=1 Win=66048 Len=0 SLE=2761 SRE=3051"/>
  </r>
  <r>
    <n v="270"/>
    <s v="5.899866000"/>
    <s v="141.22.93.57"/>
    <s v="95.172.94.65"/>
    <x v="2"/>
    <n v="66"/>
    <s v="49617 &gt; 443 [ACK] Seq=195 Ack=1381 Win=66048 Len=0 SLE=2761 SRE=3051"/>
  </r>
  <r>
    <n v="271"/>
    <s v="5.899903000"/>
    <s v="141.22.93.57"/>
    <s v="95.172.94.65"/>
    <x v="2"/>
    <n v="54"/>
    <s v="49617 &gt; 443 [ACK] Seq=195 Ack=3051 Win=66048 Len=0"/>
  </r>
  <r>
    <n v="272"/>
    <s v="5.899939000"/>
    <s v="141.22.93.57"/>
    <s v="192.230.64.4"/>
    <x v="2"/>
    <n v="66"/>
    <s v="[TCP Dup ACK 238#1] 49616 &gt; 443 [ACK] Seq=1835 Ack=151 Win=64710 Len=0 SLE=1531 SRE=1821"/>
  </r>
  <r>
    <n v="273"/>
    <s v="5.899971000"/>
    <s v="141.22.93.57"/>
    <s v="192.230.64.4"/>
    <x v="2"/>
    <n v="54"/>
    <s v="49616 &gt; 443 [ACK] Seq=1835 Ack=1821 Win=64860 Len=0"/>
  </r>
  <r>
    <n v="274"/>
    <s v="5.900795000"/>
    <s v="141.22.192.100"/>
    <s v="141.22.93.57"/>
    <x v="3"/>
    <n v="256"/>
    <s v="Standard query response 0x6464  CNAME accounts.l.google.com A 216.58.213.13"/>
  </r>
  <r>
    <n v="275"/>
    <s v="5.900796000"/>
    <s v="141.22.192.100"/>
    <s v="141.22.93.57"/>
    <x v="3"/>
    <n v="256"/>
    <s v="Standard query response 0xbac9  CNAME accounts.l.google.com A 216.58.213.13"/>
  </r>
  <r>
    <n v="276"/>
    <s v="5.901039000"/>
    <s v="141.22.93.57"/>
    <s v="141.22.192.100"/>
    <x v="3"/>
    <n v="79"/>
    <s v="Standard query 0x3893  AAAA accounts.google.com"/>
  </r>
  <r>
    <n v="277"/>
    <s v="5.901571000"/>
    <s v="141.22.93.57"/>
    <s v="141.22.192.100"/>
    <x v="3"/>
    <n v="79"/>
    <s v="Standard query 0xcff3  A accounts.google.com"/>
  </r>
  <r>
    <n v="278"/>
    <s v="5.908894000"/>
    <s v="192.230.64.4"/>
    <s v="141.22.93.57"/>
    <x v="2"/>
    <n v="201"/>
    <s v="[TCP Previous segment not captured] [TCP segment of a reassembled PDU]"/>
  </r>
  <r>
    <n v="279"/>
    <s v="5.908927000"/>
    <s v="141.22.93.57"/>
    <s v="192.230.64.4"/>
    <x v="2"/>
    <n v="66"/>
    <s v="[TCP Dup ACK 172#1] 49612 &gt; 443 [ACK] Seq=1815 Ack=151 Win=64710 Len=0 SLE=1531 SRE=1678"/>
  </r>
  <r>
    <n v="280"/>
    <s v="5.909296000"/>
    <s v="141.22.93.57"/>
    <s v="95.172.94.65"/>
    <x v="1"/>
    <n v="180"/>
    <s v="Client Key Exchange, Change Cipher Spec, Hello Request, Hello Request"/>
  </r>
  <r>
    <n v="281"/>
    <s v="5.909681000"/>
    <s v="141.22.93.57"/>
    <s v="216.58.213.13"/>
    <x v="2"/>
    <n v="66"/>
    <s v="49619 &gt; 443 [SYN] Seq=0 Win=8192 Len=0 MSS=1460 WS=256 SACK_PERM=1"/>
  </r>
  <r>
    <n v="282"/>
    <s v="5.910006000"/>
    <s v="141.22.93.57"/>
    <s v="95.172.94.65"/>
    <x v="1"/>
    <n v="742"/>
    <s v="Application Data"/>
  </r>
  <r>
    <n v="283"/>
    <s v="5.913544000"/>
    <s v="141.22.192.100"/>
    <s v="141.22.93.57"/>
    <x v="3"/>
    <n v="287"/>
    <s v="Standard query response 0x9973  CNAME googlehosted.l.googleusercontent.com AAAA 2a00:1450:4005:800::100b"/>
  </r>
  <r>
    <n v="284"/>
    <s v="5.913545000"/>
    <s v="141.22.192.100"/>
    <s v="141.22.93.57"/>
    <x v="3"/>
    <n v="282"/>
    <s v="Standard query response 0xe874  A 173.194.39.24 A 173.194.39.31 A 173.194.39.15 A 173.194.39.23"/>
  </r>
  <r>
    <n v="285"/>
    <s v="5.913546000"/>
    <s v="141.22.192.100"/>
    <s v="141.22.93.57"/>
    <x v="3"/>
    <n v="246"/>
    <s v="Standard query response 0xef2a  AAAA 2a00:1450:4005:800::100f"/>
  </r>
  <r>
    <n v="286"/>
    <s v="5.913546000"/>
    <s v="141.22.192.100"/>
    <s v="141.22.93.57"/>
    <x v="3"/>
    <n v="307"/>
    <s v="Standard query response 0x4ed3  CNAME googlehosted.l.googleusercontent.com A 173.194.39.10 A 173.194.39.11 A 173.194.39.12"/>
  </r>
  <r>
    <n v="287"/>
    <s v="5.913547000"/>
    <s v="141.22.192.100"/>
    <s v="141.22.93.57"/>
    <x v="3"/>
    <n v="256"/>
    <s v="Standard query response 0xcff3  CNAME accounts.l.google.com A 216.58.213.13"/>
  </r>
  <r>
    <n v="288"/>
    <s v="5.913547000"/>
    <s v="141.22.192.100"/>
    <s v="141.22.93.57"/>
    <x v="3"/>
    <n v="268"/>
    <s v="Standard query response 0x3893  CNAME accounts.l.google.com AAAA 2a00:1450:4013:c00::54"/>
  </r>
  <r>
    <n v="289"/>
    <s v="5.914530000"/>
    <s v="141.22.93.57"/>
    <s v="141.22.192.100"/>
    <x v="3"/>
    <n v="96"/>
    <s v="Standard query 0x955a  A googlehosted.l.googleusercontent.com"/>
  </r>
  <r>
    <n v="290"/>
    <s v="5.914823000"/>
    <s v="141.22.93.57"/>
    <s v="141.22.192.100"/>
    <x v="3"/>
    <n v="75"/>
    <s v="Standard query 0xee0d  AAAA ssl.gstatic.com"/>
  </r>
  <r>
    <n v="291"/>
    <s v="5.914844000"/>
    <s v="141.22.93.57"/>
    <s v="141.22.192.100"/>
    <x v="3"/>
    <n v="81"/>
    <s v="Standard query 0xa401  A accounts.l.google.com"/>
  </r>
  <r>
    <n v="292"/>
    <s v="5.918123000"/>
    <s v="192.230.64.4"/>
    <s v="141.22.93.57"/>
    <x v="2"/>
    <n v="1434"/>
    <s v="[TCP Out-Of-Order] [TCP segment of a reassembled PDU]"/>
  </r>
  <r>
    <n v="293"/>
    <s v="5.918124000"/>
    <s v="95.172.94.65"/>
    <s v="141.22.93.57"/>
    <x v="2"/>
    <n v="344"/>
    <s v="[TCP Previous segment not captured] [TCP segment of a reassembled PDU]"/>
  </r>
  <r>
    <n v="294"/>
    <s v="5.918124000"/>
    <s v="95.172.94.65"/>
    <s v="141.22.93.57"/>
    <x v="1"/>
    <n v="1434"/>
    <s v="[TCP Out-Of-Order] Server Hello"/>
  </r>
  <r>
    <n v="295"/>
    <s v="5.918126000"/>
    <s v="95.172.94.65"/>
    <s v="141.22.93.57"/>
    <x v="1"/>
    <n v="1434"/>
    <s v="[TCP Out-Of-Order] Certificate"/>
  </r>
  <r>
    <n v="296"/>
    <s v="5.918169000"/>
    <s v="141.22.93.57"/>
    <s v="192.230.64.4"/>
    <x v="2"/>
    <n v="54"/>
    <s v="49612 &gt; 443 [ACK] Seq=1815 Ack=1678 Win=64860 Len=0"/>
  </r>
  <r>
    <n v="297"/>
    <s v="5.918248000"/>
    <s v="141.22.93.57"/>
    <s v="95.172.94.65"/>
    <x v="2"/>
    <n v="66"/>
    <s v="[TCP Dup ACK 249#1] 49618 &gt; 443 [ACK] Seq=195 Ack=1 Win=66048 Len=0 SLE=2761 SRE=3051"/>
  </r>
  <r>
    <n v="298"/>
    <s v="5.918284000"/>
    <s v="141.22.93.57"/>
    <s v="95.172.94.65"/>
    <x v="2"/>
    <n v="66"/>
    <s v="49618 &gt; 443 [ACK] Seq=195 Ack=1381 Win=66048 Len=0 SLE=2761 SRE=3051"/>
  </r>
  <r>
    <n v="299"/>
    <s v="5.918317000"/>
    <s v="141.22.93.57"/>
    <s v="95.172.94.65"/>
    <x v="2"/>
    <n v="54"/>
    <s v="49618 &gt; 443 [ACK] Seq=195 Ack=3051 Win=66048 Len=0"/>
  </r>
  <r>
    <n v="300"/>
    <s v="5.918867000"/>
    <s v="141.22.192.100"/>
    <s v="141.22.93.57"/>
    <x v="3"/>
    <n v="287"/>
    <s v="Standard query response 0x955a  A 173.194.39.11 A 173.194.39.12 A 173.194.39.10"/>
  </r>
  <r>
    <n v="301"/>
    <s v="5.919387000"/>
    <s v="141.22.93.57"/>
    <s v="141.22.192.100"/>
    <x v="3"/>
    <n v="96"/>
    <s v="Standard query 0x8ac8  AAAA googlehosted.l.googleusercontent.com"/>
  </r>
  <r>
    <n v="302"/>
    <s v="5.922646000"/>
    <s v="141.22.192.100"/>
    <s v="141.22.93.57"/>
    <x v="3"/>
    <n v="246"/>
    <s v="Standard query response 0xee0d  AAAA 2a00:1450:4005:800::100f"/>
  </r>
  <r>
    <n v="303"/>
    <s v="5.925177000"/>
    <s v="141.22.93.57"/>
    <s v="141.22.192.100"/>
    <x v="3"/>
    <n v="81"/>
    <s v="Standard query 0x3825  A accounts.l.google.com"/>
  </r>
  <r>
    <n v="304"/>
    <s v="5.926171000"/>
    <s v="141.22.192.100"/>
    <s v="141.22.93.57"/>
    <x v="3"/>
    <n v="233"/>
    <s v="Standard query response 0xa401  A 216.58.213.13"/>
  </r>
  <r>
    <n v="305"/>
    <s v="5.926171000"/>
    <s v="141.22.192.100"/>
    <s v="141.22.93.57"/>
    <x v="3"/>
    <n v="267"/>
    <s v="Standard query response 0x8ac8  AAAA 2a00:1450:4005:800::100b"/>
  </r>
  <r>
    <n v="306"/>
    <s v="5.926171000"/>
    <s v="216.58.213.13"/>
    <s v="141.22.93.57"/>
    <x v="2"/>
    <n v="66"/>
    <s v="443 &gt; 49619 [SYN, ACK] Seq=0 Ack=1 Win=42900 Len=0 MSS=1380 SACK_PERM=1 WS=128"/>
  </r>
  <r>
    <n v="307"/>
    <s v="5.926218000"/>
    <s v="141.22.93.57"/>
    <s v="216.58.213.13"/>
    <x v="2"/>
    <n v="54"/>
    <s v="49619 &gt; 443 [ACK] Seq=1 Ack=1 Win=66048 Len=0"/>
  </r>
  <r>
    <n v="308"/>
    <s v="5.926627000"/>
    <s v="141.22.93.57"/>
    <s v="141.22.192.100"/>
    <x v="3"/>
    <n v="87"/>
    <s v="Standard query 0xfcf7  A oauth.googleusercontent.com"/>
  </r>
  <r>
    <n v="309"/>
    <s v="5.928087000"/>
    <s v="141.22.93.57"/>
    <s v="95.172.94.65"/>
    <x v="1"/>
    <n v="180"/>
    <s v="Client Key Exchange, Change Cipher Spec, Hello Request, Hello Request"/>
  </r>
  <r>
    <n v="310"/>
    <s v="5.928369000"/>
    <s v="141.22.93.57"/>
    <s v="173.194.39.24"/>
    <x v="2"/>
    <n v="66"/>
    <s v="49620 &gt; 443 [SYN] Seq=0 Win=8192 Len=0 MSS=1460 WS=256 SACK_PERM=1"/>
  </r>
  <r>
    <n v="311"/>
    <s v="5.928528000"/>
    <s v="141.22.93.57"/>
    <s v="173.194.39.10"/>
    <x v="2"/>
    <n v="66"/>
    <s v="49621 &gt; 443 [SYN] Seq=0 Win=8192 Len=0 MSS=1460 WS=256 SACK_PERM=1"/>
  </r>
  <r>
    <n v="312"/>
    <s v="5.930943000"/>
    <s v="95.172.94.65"/>
    <s v="141.22.93.57"/>
    <x v="2"/>
    <n v="54"/>
    <s v="443 &gt; 49617 [ACK] Seq=3051 Ack=321 Win=15744 Len=0"/>
  </r>
  <r>
    <n v="313"/>
    <s v="5.933566000"/>
    <s v="95.172.94.65"/>
    <s v="141.22.93.57"/>
    <x v="1"/>
    <n v="296"/>
    <s v="New Session Ticket, Change Cipher Spec, Encrypted Handshake Message"/>
  </r>
  <r>
    <n v="314"/>
    <s v="5.934845000"/>
    <s v="141.22.192.100"/>
    <s v="141.22.93.57"/>
    <x v="3"/>
    <n v="233"/>
    <s v="Standard query response 0x3825  A 216.58.213.13"/>
  </r>
  <r>
    <n v="315"/>
    <s v="5.935415000"/>
    <s v="141.22.93.57"/>
    <s v="141.22.192.100"/>
    <x v="3"/>
    <n v="81"/>
    <s v="Standard query 0x2db8  AAAA accounts.l.google.com"/>
  </r>
  <r>
    <n v="316"/>
    <s v="5.935488000"/>
    <s v="141.22.192.100"/>
    <s v="141.22.93.57"/>
    <x v="3"/>
    <n v="307"/>
    <s v="Standard query response 0xfcf7  CNAME googlehosted.l.googleusercontent.com A 173.194.39.10 A 173.194.39.11 A 173.194.39.12"/>
  </r>
  <r>
    <n v="317"/>
    <s v="5.937292000"/>
    <s v="95.172.94.65"/>
    <s v="141.22.93.57"/>
    <x v="1"/>
    <n v="664"/>
    <s v="Application Data"/>
  </r>
  <r>
    <n v="318"/>
    <s v="5.937343000"/>
    <s v="141.22.93.57"/>
    <s v="95.172.94.65"/>
    <x v="2"/>
    <n v="54"/>
    <s v="49617 &gt; 443 [ACK] Seq=1009 Ack=3904 Win=65280 Len=0"/>
  </r>
  <r>
    <n v="319"/>
    <s v="5.937596000"/>
    <s v="173.194.39.24"/>
    <s v="141.22.93.57"/>
    <x v="2"/>
    <n v="66"/>
    <s v="443 &gt; 49620 [SYN, ACK] Seq=0 Ack=1 Win=42900 Len=0 MSS=1380 SACK_PERM=1 WS=128"/>
  </r>
  <r>
    <n v="320"/>
    <s v="5.937643000"/>
    <s v="141.22.93.57"/>
    <s v="173.194.39.24"/>
    <x v="2"/>
    <n v="54"/>
    <s v="49620 &gt; 443 [ACK] Seq=1 Ack=1 Win=66048 Len=0"/>
  </r>
  <r>
    <n v="321"/>
    <s v="5.938213000"/>
    <s v="173.194.39.10"/>
    <s v="141.22.93.57"/>
    <x v="2"/>
    <n v="66"/>
    <s v="443 &gt; 49621 [SYN, ACK] Seq=0 Ack=1 Win=42900 Len=0 MSS=1380 SACK_PERM=1 WS=128"/>
  </r>
  <r>
    <n v="322"/>
    <s v="5.938253000"/>
    <s v="141.22.93.57"/>
    <s v="173.194.39.10"/>
    <x v="2"/>
    <n v="54"/>
    <s v="49621 &gt; 443 [ACK] Seq=1 Ack=1 Win=66048 Len=0"/>
  </r>
  <r>
    <n v="323"/>
    <s v="5.939240000"/>
    <s v="141.22.192.100"/>
    <s v="141.22.93.57"/>
    <x v="3"/>
    <n v="245"/>
    <s v="Standard query response 0x2db8  AAAA 2a00:1450:4013:c00::54"/>
  </r>
  <r>
    <n v="324"/>
    <s v="5.952230000"/>
    <s v="95.172.94.65"/>
    <s v="141.22.93.57"/>
    <x v="2"/>
    <n v="54"/>
    <s v="443 &gt; 49618 [ACK] Seq=3051 Ack=321 Win=15744 Len=0"/>
  </r>
  <r>
    <n v="325"/>
    <s v="5.952429000"/>
    <s v="95.172.94.65"/>
    <s v="141.22.93.57"/>
    <x v="1"/>
    <n v="296"/>
    <s v="New Session Ticket, Change Cipher Spec, Encrypted Handshake Message"/>
  </r>
  <r>
    <n v="326"/>
    <s v="5.961122000"/>
    <s v="141.22.93.57"/>
    <s v="95.172.94.65"/>
    <x v="1"/>
    <n v="85"/>
    <s v="Encrypted Alert"/>
  </r>
  <r>
    <n v="327"/>
    <s v="5.961255000"/>
    <s v="141.22.93.57"/>
    <s v="95.172.94.65"/>
    <x v="2"/>
    <n v="54"/>
    <s v="49617 &gt; 443 [FIN, ACK] Seq=1040 Ack=3904 Win=65280 Len=0"/>
  </r>
  <r>
    <n v="328"/>
    <s v="5.961711000"/>
    <s v="141.22.93.57"/>
    <s v="173.194.39.24"/>
    <x v="1"/>
    <n v="243"/>
    <s v="Client Hello"/>
  </r>
  <r>
    <n v="329"/>
    <s v="5.961886000"/>
    <s v="141.22.93.57"/>
    <s v="216.58.213.13"/>
    <x v="1"/>
    <n v="571"/>
    <s v="Client Hello"/>
  </r>
  <r>
    <n v="330"/>
    <s v="5.970719000"/>
    <s v="173.194.39.24"/>
    <s v="141.22.93.57"/>
    <x v="2"/>
    <n v="54"/>
    <s v="443 &gt; 49620 [ACK] Seq=1 Ack=190 Win=44032 Len=0"/>
  </r>
  <r>
    <n v="331"/>
    <s v="5.971934000"/>
    <s v="173.194.39.24"/>
    <s v="141.22.93.57"/>
    <x v="2"/>
    <n v="1210"/>
    <s v="[TCP Previous segment not captured] [TCP segment of a reassembled PDU]"/>
  </r>
  <r>
    <n v="332"/>
    <s v="5.971936000"/>
    <s v="173.194.39.24"/>
    <s v="141.22.93.57"/>
    <x v="1"/>
    <n v="1434"/>
    <s v="[TCP Out-Of-Order] Server Hello"/>
  </r>
  <r>
    <n v="333"/>
    <s v="5.971938000"/>
    <s v="173.194.39.24"/>
    <s v="141.22.93.57"/>
    <x v="2"/>
    <n v="1434"/>
    <s v="[TCP Out-Of-Order] [TCP segment of a reassembled PDU]"/>
  </r>
  <r>
    <n v="334"/>
    <s v="5.971986000"/>
    <s v="141.22.93.57"/>
    <s v="173.194.39.24"/>
    <x v="2"/>
    <n v="66"/>
    <s v="[TCP Dup ACK 320#1] 49620 &gt; 443 [ACK] Seq=190 Ack=1 Win=66048 Len=0 SLE=2761 SRE=3917"/>
  </r>
  <r>
    <n v="335"/>
    <s v="5.972095000"/>
    <s v="141.22.93.57"/>
    <s v="173.194.39.24"/>
    <x v="2"/>
    <n v="66"/>
    <s v="49620 &gt; 443 [ACK] Seq=190 Ack=1381 Win=66048 Len=0 SLE=2761 SRE=3917"/>
  </r>
  <r>
    <n v="336"/>
    <s v="5.972151000"/>
    <s v="141.22.93.57"/>
    <s v="173.194.39.24"/>
    <x v="2"/>
    <n v="54"/>
    <s v="49620 &gt; 443 [ACK] Seq=190 Ack=3917 Win=66048 Len=0"/>
  </r>
  <r>
    <n v="337"/>
    <s v="5.976000000"/>
    <s v="216.58.213.13"/>
    <s v="141.22.93.57"/>
    <x v="2"/>
    <n v="54"/>
    <s v="443 &gt; 49619 [ACK] Seq=1 Ack=518 Win=44032 Len=0"/>
  </r>
  <r>
    <n v="338"/>
    <s v="5.976627000"/>
    <s v="216.58.213.13"/>
    <s v="141.22.93.57"/>
    <x v="1"/>
    <n v="206"/>
    <s v="Server Hello, Change Cipher Spec, Hello Request, Hello Request"/>
  </r>
  <r>
    <n v="339"/>
    <s v="5.977768000"/>
    <s v="141.22.93.57"/>
    <s v="173.194.39.10"/>
    <x v="1"/>
    <n v="571"/>
    <s v="Client Hello"/>
  </r>
  <r>
    <n v="340"/>
    <s v="5.986791000"/>
    <s v="95.172.94.65"/>
    <s v="141.22.93.57"/>
    <x v="2"/>
    <n v="54"/>
    <s v="443 &gt; 49617 [RST, ACK] Seq=3904 Ack=1040 Win=17152 Len=0"/>
  </r>
  <r>
    <n v="341"/>
    <s v="5.987928000"/>
    <s v="173.194.39.10"/>
    <s v="141.22.93.57"/>
    <x v="2"/>
    <n v="54"/>
    <s v="443 &gt; 49621 [ACK] Seq=1 Ack=518 Win=44032 Len=0"/>
  </r>
  <r>
    <n v="342"/>
    <s v="5.988342000"/>
    <s v="173.194.39.10"/>
    <s v="141.22.93.57"/>
    <x v="1"/>
    <n v="206"/>
    <s v="Server Hello, Change Cipher Spec, Hello Request, Hello Request"/>
  </r>
  <r>
    <n v="343"/>
    <s v="5.988886000"/>
    <s v="192.230.64.4"/>
    <s v="141.22.93.57"/>
    <x v="1"/>
    <n v="312"/>
    <s v="[SSL segment of a reassembled PDU]"/>
  </r>
  <r>
    <n v="344"/>
    <s v="5.989102000"/>
    <s v="141.22.93.57"/>
    <s v="173.194.39.24"/>
    <x v="1"/>
    <n v="180"/>
    <s v="Client Key Exchange, Change Cipher Spec, Hello Request, Hello Request"/>
  </r>
  <r>
    <n v="345"/>
    <s v="5.989375000"/>
    <s v="141.22.93.57"/>
    <s v="216.58.213.13"/>
    <x v="1"/>
    <n v="105"/>
    <s v="Change Cipher Spec, Hello Request, Hello Request"/>
  </r>
  <r>
    <n v="346"/>
    <s v="5.989688000"/>
    <s v="141.22.93.57"/>
    <s v="192.230.64.4"/>
    <x v="2"/>
    <n v="1434"/>
    <s v="[TCP segment of a reassembled PDU]"/>
  </r>
  <r>
    <n v="347"/>
    <s v="5.989692000"/>
    <s v="141.22.93.57"/>
    <s v="192.230.64.4"/>
    <x v="1"/>
    <n v="161"/>
    <s v="Application Data"/>
  </r>
  <r>
    <n v="348"/>
    <s v="5.992409000"/>
    <s v="192.230.64.4"/>
    <s v="141.22.93.57"/>
    <x v="4"/>
    <n v="133"/>
    <s v="[SSL segment of a reassembled PDU]"/>
  </r>
  <r>
    <n v="349"/>
    <s v="5.992443000"/>
    <s v="141.22.93.57"/>
    <s v="192.230.64.4"/>
    <x v="2"/>
    <n v="54"/>
    <s v="49615 &gt; 443 [ACK] Seq=2105 Ack=488 Win=64373 Len=0"/>
  </r>
  <r>
    <n v="350"/>
    <s v="5.997773000"/>
    <s v="141.22.93.57"/>
    <s v="173.194.39.10"/>
    <x v="1"/>
    <n v="105"/>
    <s v="Change Cipher Spec, Hello Request, Hello Request"/>
  </r>
  <r>
    <n v="351"/>
    <s v="5.998054000"/>
    <s v="141.22.93.57"/>
    <s v="173.194.39.24"/>
    <x v="1"/>
    <n v="211"/>
    <s v="Application Data"/>
  </r>
  <r>
    <n v="352"/>
    <s v="5.998198000"/>
    <s v="141.22.93.57"/>
    <s v="216.58.213.13"/>
    <x v="1"/>
    <n v="211"/>
    <s v="Application Data"/>
  </r>
  <r>
    <n v="353"/>
    <s v="6.000424000"/>
    <s v="173.194.39.24"/>
    <s v="141.22.93.57"/>
    <x v="1"/>
    <n v="332"/>
    <s v="New Session Ticket, Change Cipher Spec, Hello Request, Hello Request"/>
  </r>
  <r>
    <n v="354"/>
    <s v="6.000601000"/>
    <s v="173.194.39.24"/>
    <s v="141.22.93.57"/>
    <x v="1"/>
    <n v="110"/>
    <s v="Application Data"/>
  </r>
  <r>
    <n v="355"/>
    <s v="6.000602000"/>
    <s v="173.194.39.24"/>
    <s v="141.22.93.57"/>
    <x v="1"/>
    <n v="96"/>
    <s v="Application Data"/>
  </r>
  <r>
    <n v="356"/>
    <s v="6.000629000"/>
    <s v="141.22.93.57"/>
    <s v="173.194.39.24"/>
    <x v="2"/>
    <n v="54"/>
    <s v="49620 &gt; 443 [ACK] Seq=473 Ack=4293 Win=65792 Len=0"/>
  </r>
  <r>
    <n v="357"/>
    <s v="6.003524000"/>
    <s v="216.58.213.13"/>
    <s v="141.22.93.57"/>
    <x v="1"/>
    <n v="110"/>
    <s v="Application Data"/>
  </r>
  <r>
    <n v="358"/>
    <s v="6.004246000"/>
    <s v="216.58.213.13"/>
    <s v="141.22.93.57"/>
    <x v="1"/>
    <n v="96"/>
    <s v="Application Data"/>
  </r>
  <r>
    <n v="359"/>
    <s v="6.004275000"/>
    <s v="141.22.93.57"/>
    <s v="216.58.213.13"/>
    <x v="2"/>
    <n v="54"/>
    <s v="49619 &gt; 443 [ACK] Seq=726 Ack=251 Win=65792 Len=0"/>
  </r>
  <r>
    <n v="360"/>
    <s v="6.007694000"/>
    <s v="173.194.39.10"/>
    <s v="141.22.93.57"/>
    <x v="1"/>
    <n v="110"/>
    <s v="Application Data"/>
  </r>
  <r>
    <n v="361"/>
    <s v="6.007695000"/>
    <s v="173.194.39.10"/>
    <s v="141.22.93.57"/>
    <x v="1"/>
    <n v="96"/>
    <s v="Application Data"/>
  </r>
  <r>
    <n v="362"/>
    <s v="6.007696000"/>
    <s v="173.194.39.24"/>
    <s v="141.22.93.57"/>
    <x v="1"/>
    <n v="92"/>
    <s v="Application Data"/>
  </r>
  <r>
    <n v="363"/>
    <s v="6.007755000"/>
    <s v="141.22.93.57"/>
    <s v="173.194.39.10"/>
    <x v="2"/>
    <n v="54"/>
    <s v="49621 &gt; 443 [ACK] Seq=569 Ack=251 Win=65792 Len=0"/>
  </r>
  <r>
    <n v="364"/>
    <s v="6.008595000"/>
    <s v="192.230.64.4"/>
    <s v="141.22.93.57"/>
    <x v="1"/>
    <n v="814"/>
    <s v="[SSL segment of a reassembled PDU]"/>
  </r>
  <r>
    <n v="365"/>
    <s v="6.009125000"/>
    <s v="192.230.64.4"/>
    <s v="141.22.93.57"/>
    <x v="2"/>
    <n v="355"/>
    <s v="[TCP Previous segment not captured] [TCP segment of a reassembled PDU]"/>
  </r>
  <r>
    <n v="366"/>
    <s v="6.009158000"/>
    <s v="141.22.93.57"/>
    <s v="192.230.64.4"/>
    <x v="2"/>
    <n v="66"/>
    <s v="49610 &gt; 443 [ACK] Seq=2759 Ack=911 Win=63950 Len=0 SLE=6431 SRE=6732"/>
  </r>
  <r>
    <n v="367"/>
    <s v="6.014750000"/>
    <s v="216.58.213.13"/>
    <s v="141.22.93.57"/>
    <x v="1"/>
    <n v="92"/>
    <s v="Application Data"/>
  </r>
  <r>
    <n v="368"/>
    <s v="6.026908000"/>
    <s v="141.22.93.57"/>
    <s v="216.58.213.13"/>
    <x v="1"/>
    <n v="92"/>
    <s v="Application Data"/>
  </r>
  <r>
    <n v="369"/>
    <s v="6.027050000"/>
    <s v="141.22.93.57"/>
    <s v="173.194.39.24"/>
    <x v="1"/>
    <n v="92"/>
    <s v="Application Data"/>
  </r>
  <r>
    <n v="370"/>
    <s v="6.027420000"/>
    <s v="141.22.93.57"/>
    <s v="173.194.39.10"/>
    <x v="1"/>
    <n v="211"/>
    <s v="Application Data"/>
  </r>
  <r>
    <n v="371"/>
    <s v="6.039778000"/>
    <s v="173.194.39.10"/>
    <s v="141.22.93.57"/>
    <x v="1"/>
    <n v="92"/>
    <s v="Application Data"/>
  </r>
  <r>
    <n v="372"/>
    <s v="6.046889000"/>
    <s v="141.22.93.57"/>
    <s v="173.194.39.10"/>
    <x v="1"/>
    <n v="92"/>
    <s v="Application Data"/>
  </r>
  <r>
    <n v="373"/>
    <s v="6.051198000"/>
    <s v="141.22.93.57"/>
    <s v="216.58.213.13"/>
    <x v="2"/>
    <n v="1434"/>
    <s v="[TCP segment of a reassembled PDU]"/>
  </r>
  <r>
    <n v="374"/>
    <s v="6.051205000"/>
    <s v="141.22.93.57"/>
    <s v="216.58.213.13"/>
    <x v="1"/>
    <n v="326"/>
    <s v="Application Data"/>
  </r>
  <r>
    <n v="375"/>
    <s v="6.051370000"/>
    <s v="141.22.93.57"/>
    <s v="192.230.64.4"/>
    <x v="4"/>
    <n v="114"/>
    <s v="[SSL segment of a reassembled PDU]"/>
  </r>
  <r>
    <n v="376"/>
    <s v="6.058301000"/>
    <s v="141.22.93.57"/>
    <s v="95.172.94.17"/>
    <x v="2"/>
    <n v="54"/>
    <s v="49614 &gt; 443 [ACK] Seq=322 Ack=3293 Win=65792 Len=0"/>
  </r>
  <r>
    <n v="377"/>
    <s v="6.071910000"/>
    <s v="216.58.213.13"/>
    <s v="141.22.93.57"/>
    <x v="2"/>
    <n v="66"/>
    <s v="443 &gt; 49619 [ACK] Seq=289 Ack=764 Win=46208 Len=0 SLE=2144 SRE=2416"/>
  </r>
  <r>
    <n v="378"/>
    <s v="6.071911000"/>
    <s v="216.58.213.13"/>
    <s v="141.22.93.57"/>
    <x v="2"/>
    <n v="54"/>
    <s v="443 &gt; 49619 [ACK] Seq=289 Ack=2416 Win=48896 Len=0"/>
  </r>
  <r>
    <n v="379"/>
    <s v="6.079232000"/>
    <s v="173.194.39.24"/>
    <s v="141.22.93.57"/>
    <x v="2"/>
    <n v="54"/>
    <s v="443 &gt; 49620 [ACK] Seq=4331 Ack=511 Win=45056 Len=0"/>
  </r>
  <r>
    <n v="380"/>
    <s v="6.098180000"/>
    <s v="173.194.39.10"/>
    <s v="141.22.93.57"/>
    <x v="2"/>
    <n v="54"/>
    <s v="443 &gt; 49621 [ACK] Seq=289 Ack=764 Win=45056 Len=0"/>
  </r>
  <r>
    <n v="381"/>
    <s v="6.101943000"/>
    <s v="216.58.213.13"/>
    <s v="141.22.93.57"/>
    <x v="1"/>
    <n v="331"/>
    <s v="Application Data"/>
  </r>
  <r>
    <n v="382"/>
    <s v="6.102796000"/>
    <s v="216.58.213.13"/>
    <s v="141.22.93.57"/>
    <x v="1"/>
    <n v="654"/>
    <s v="Application Data"/>
  </r>
  <r>
    <n v="383"/>
    <s v="6.102821000"/>
    <s v="141.22.93.57"/>
    <s v="216.58.213.13"/>
    <x v="2"/>
    <n v="54"/>
    <s v="49619 &gt; 443 [ACK] Seq=2416 Ack=1166 Win=65024 Len=0"/>
  </r>
  <r>
    <n v="384"/>
    <s v="6.108717000"/>
    <s v="192.230.64.4"/>
    <s v="141.22.93.57"/>
    <x v="2"/>
    <n v="1434"/>
    <s v="[TCP Retransmission] [TCP segment of a reassembled PDU]"/>
  </r>
  <r>
    <n v="385"/>
    <s v="6.108720000"/>
    <s v="192.230.64.4"/>
    <s v="141.22.93.57"/>
    <x v="2"/>
    <n v="1434"/>
    <s v="[TCP Retransmission] [TCP segment of a reassembled PDU]"/>
  </r>
  <r>
    <n v="386"/>
    <s v="6.108721000"/>
    <s v="192.230.64.4"/>
    <s v="141.22.93.57"/>
    <x v="2"/>
    <n v="1434"/>
    <s v="[TCP Retransmission] [TCP segment of a reassembled PDU]"/>
  </r>
  <r>
    <n v="387"/>
    <s v="6.108726000"/>
    <s v="192.230.64.4"/>
    <s v="141.22.93.57"/>
    <x v="2"/>
    <n v="1434"/>
    <s v="[TCP Retransmission] [TCP segment of a reassembled PDU]"/>
  </r>
  <r>
    <n v="388"/>
    <s v="6.108728000"/>
    <s v="192.230.64.4"/>
    <s v="141.22.93.57"/>
    <x v="4"/>
    <n v="318"/>
    <s v="[SSL segment of a reassembled PDU]"/>
  </r>
  <r>
    <n v="389"/>
    <s v="6.108729000"/>
    <s v="192.230.64.4"/>
    <s v="141.22.93.57"/>
    <x v="4"/>
    <n v="88"/>
    <s v="[SSL segment of a reassembled PDU]"/>
  </r>
  <r>
    <n v="390"/>
    <s v="6.108829000"/>
    <s v="141.22.93.57"/>
    <s v="192.230.64.4"/>
    <x v="2"/>
    <n v="66"/>
    <s v="49610 &gt; 443 [ACK] Seq=2759 Ack=2291 Win=64860 Len=0 SLE=6431 SRE=6732"/>
  </r>
  <r>
    <n v="391"/>
    <s v="6.109055000"/>
    <s v="141.22.93.57"/>
    <s v="192.230.64.4"/>
    <x v="2"/>
    <n v="66"/>
    <s v="49610 &gt; 443 [ACK] Seq=2759 Ack=3671 Win=64860 Len=0 SLE=6431 SRE=6732"/>
  </r>
  <r>
    <n v="392"/>
    <s v="6.109216000"/>
    <s v="141.22.93.57"/>
    <s v="192.230.64.4"/>
    <x v="2"/>
    <n v="66"/>
    <s v="49610 &gt; 443 [ACK] Seq=2759 Ack=5051 Win=64860 Len=0 SLE=6431 SRE=6732"/>
  </r>
  <r>
    <n v="393"/>
    <s v="6.109372000"/>
    <s v="141.22.93.57"/>
    <s v="192.230.64.4"/>
    <x v="2"/>
    <n v="54"/>
    <s v="49610 &gt; 443 [ACK] Seq=2759 Ack=6732 Win=64860 Len=0"/>
  </r>
  <r>
    <n v="394"/>
    <s v="6.109520000"/>
    <s v="141.22.93.57"/>
    <s v="192.230.64.4"/>
    <x v="2"/>
    <n v="54"/>
    <s v="49610 &gt; 443 [ACK] Seq=2759 Ack=7030 Win=64562 Len=0"/>
  </r>
  <r>
    <n v="395"/>
    <s v="6.112600000"/>
    <s v="216.58.213.13"/>
    <s v="141.22.93.57"/>
    <x v="1"/>
    <n v="167"/>
    <s v="Application Data"/>
  </r>
  <r>
    <n v="396"/>
    <s v="6.112602000"/>
    <s v="216.58.213.13"/>
    <s v="141.22.93.57"/>
    <x v="1"/>
    <n v="100"/>
    <s v="Application Data"/>
  </r>
  <r>
    <n v="397"/>
    <s v="6.112659000"/>
    <s v="141.22.93.57"/>
    <s v="216.58.213.13"/>
    <x v="2"/>
    <n v="54"/>
    <s v="49619 &gt; 443 [ACK] Seq=2416 Ack=1325 Win=64768 Len=0"/>
  </r>
  <r>
    <n v="398"/>
    <s v="6.117110000"/>
    <s v="192.230.64.4"/>
    <s v="141.22.93.57"/>
    <x v="2"/>
    <n v="66"/>
    <s v="[TCP Window Update] 443 &gt; 49603 [ACK] Seq=9864 Ack=3113 Win=41400 Len=0 SLE=4493 SRE=4600"/>
  </r>
  <r>
    <n v="399"/>
    <s v="6.117113000"/>
    <s v="192.230.64.4"/>
    <s v="141.22.93.57"/>
    <x v="2"/>
    <n v="54"/>
    <s v="443 &gt; 49603 [ACK] Seq=9864 Ack=4600 Win=44160 Len=0"/>
  </r>
  <r>
    <n v="400"/>
    <s v="6.117114000"/>
    <s v="192.230.64.4"/>
    <s v="141.22.93.57"/>
    <x v="1"/>
    <n v="255"/>
    <s v="Application Data"/>
  </r>
  <r>
    <n v="401"/>
    <s v="6.117583000"/>
    <s v="192.230.64.4"/>
    <s v="141.22.93.57"/>
    <x v="2"/>
    <n v="54"/>
    <s v="443 &gt; 49615 [ACK] Seq=488 Ack=2165 Win=33120 Len=0"/>
  </r>
  <r>
    <n v="402"/>
    <s v="6.117585000"/>
    <s v="192.230.64.4"/>
    <s v="141.22.93.57"/>
    <x v="4"/>
    <n v="88"/>
    <s v="[TCP Retransmission] [SSL segment of a reassembled PDU]"/>
  </r>
  <r>
    <n v="403"/>
    <s v="6.117648000"/>
    <s v="141.22.93.57"/>
    <s v="192.230.64.4"/>
    <x v="2"/>
    <n v="66"/>
    <s v="[TCP Dup ACK 394#1] 49610 &gt; 443 [ACK] Seq=2759 Ack=7030 Win=64562 Len=0 SLE=6996 SRE=7030"/>
  </r>
  <r>
    <n v="404"/>
    <s v="6.135277000"/>
    <s v="141.22.93.57"/>
    <s v="216.58.213.13"/>
    <x v="1"/>
    <n v="100"/>
    <s v="Application Data"/>
  </r>
  <r>
    <n v="405"/>
    <s v="6.149292000"/>
    <s v="141.22.93.57"/>
    <s v="95.172.94.65"/>
    <x v="2"/>
    <n v="54"/>
    <s v="49618 &gt; 443 [ACK] Seq=321 Ack=3293 Win=65792 Len=0"/>
  </r>
  <r>
    <n v="406"/>
    <s v="6.188549000"/>
    <s v="192.230.64.4"/>
    <s v="141.22.93.57"/>
    <x v="4"/>
    <n v="110"/>
    <s v="[SSL segment of a reassembled PDU]"/>
  </r>
  <r>
    <n v="407"/>
    <s v="6.193027000"/>
    <s v="216.58.213.13"/>
    <s v="141.22.93.57"/>
    <x v="2"/>
    <n v="54"/>
    <s v="443 &gt; 49619 [ACK] Seq=1325 Ack=2462 Win=48896 Len=0"/>
  </r>
  <r>
    <n v="408"/>
    <s v="6.253686000"/>
    <s v="192.230.64.4"/>
    <s v="141.22.93.57"/>
    <x v="1"/>
    <n v="255"/>
    <s v="[TCP Retransmission] Application Data"/>
  </r>
  <r>
    <n v="409"/>
    <s v="6.253723000"/>
    <s v="141.22.93.57"/>
    <s v="192.230.64.4"/>
    <x v="2"/>
    <n v="66"/>
    <s v="49603 &gt; 443 [ACK] Seq=4600 Ack=10065 Win=64659 Len=0 SLE=9864 SRE=10065"/>
  </r>
  <r>
    <n v="410"/>
    <s v="6.388298000"/>
    <s v="141.22.93.57"/>
    <s v="192.230.64.4"/>
    <x v="2"/>
    <n v="54"/>
    <s v="49615 &gt; 443 [ACK] Seq=2165 Ack=544 Win=64317 Len=0"/>
  </r>
  <r>
    <n v="411"/>
    <s v="6.689855000"/>
    <s v="192.230.64.4"/>
    <s v="141.22.93.57"/>
    <x v="1"/>
    <n v="816"/>
    <s v="[SSL segment of a reassembled PDU]"/>
  </r>
  <r>
    <n v="412"/>
    <s v="6.702853000"/>
    <s v="192.230.64.4"/>
    <s v="141.22.93.57"/>
    <x v="2"/>
    <n v="151"/>
    <s v="[TCP Previous segment not captured] [TCP segment of a reassembled PDU]"/>
  </r>
  <r>
    <n v="413"/>
    <s v="6.702904000"/>
    <s v="141.22.93.57"/>
    <s v="192.230.64.4"/>
    <x v="2"/>
    <n v="66"/>
    <s v="49611 &gt; 443 [ACK] Seq=2966 Ack=913 Win=63948 Len=0 SLE=2293 SRE=2390"/>
  </r>
  <r>
    <n v="414"/>
    <s v="6.704433000"/>
    <s v="192.230.64.4"/>
    <s v="141.22.93.57"/>
    <x v="2"/>
    <n v="1434"/>
    <s v="[TCP Out-Of-Order] [TCP segment of a reassembled PDU]"/>
  </r>
  <r>
    <n v="415"/>
    <s v="6.704477000"/>
    <s v="141.22.93.57"/>
    <s v="192.230.64.4"/>
    <x v="2"/>
    <n v="54"/>
    <s v="49611 &gt; 443 [ACK] Seq=2966 Ack=2390 Win=64860 Len=0"/>
  </r>
  <r>
    <n v="416"/>
    <s v="6.707138000"/>
    <s v="192.230.64.4"/>
    <s v="141.22.93.57"/>
    <x v="2"/>
    <n v="1434"/>
    <s v="[TCP segment of a reassembled PDU]"/>
  </r>
  <r>
    <n v="417"/>
    <s v="6.716350000"/>
    <s v="192.230.64.4"/>
    <s v="141.22.93.57"/>
    <x v="2"/>
    <n v="423"/>
    <s v="[TCP Previous segment not captured] [TCP segment of a reassembled PDU]"/>
  </r>
  <r>
    <n v="418"/>
    <s v="6.716592000"/>
    <s v="141.22.93.57"/>
    <s v="192.230.64.4"/>
    <x v="2"/>
    <n v="66"/>
    <s v="49611 &gt; 443 [ACK] Seq=2966 Ack=3770 Win=64860 Len=0 SLE=9290 SRE=9659"/>
  </r>
  <r>
    <n v="419"/>
    <s v="6.718457000"/>
    <s v="192.230.64.4"/>
    <s v="141.22.93.57"/>
    <x v="2"/>
    <n v="1434"/>
    <s v="[TCP Out-Of-Order] [TCP segment of a reassembled PDU]"/>
  </r>
  <r>
    <n v="420"/>
    <s v="6.718491000"/>
    <s v="141.22.93.57"/>
    <s v="192.230.64.4"/>
    <x v="2"/>
    <n v="66"/>
    <s v="49611 &gt; 443 [ACK] Seq=2966 Ack=5150 Win=64860 Len=0 SLE=9290 SRE=9659"/>
  </r>
  <r>
    <n v="421"/>
    <s v="6.720585000"/>
    <s v="192.230.64.4"/>
    <s v="141.22.93.57"/>
    <x v="2"/>
    <n v="1434"/>
    <s v="[TCP Out-Of-Order] [TCP segment of a reassembled PDU]"/>
  </r>
  <r>
    <n v="422"/>
    <s v="6.720627000"/>
    <s v="141.22.93.57"/>
    <s v="192.230.64.4"/>
    <x v="2"/>
    <n v="66"/>
    <s v="49611 &gt; 443 [ACK] Seq=2966 Ack=6530 Win=64860 Len=0 SLE=9290 SRE=9659"/>
  </r>
  <r>
    <n v="423"/>
    <s v="6.721489000"/>
    <s v="192.230.64.4"/>
    <s v="141.22.93.57"/>
    <x v="2"/>
    <n v="1434"/>
    <s v="[TCP Out-Of-Order] [TCP segment of a reassembled PDU]"/>
  </r>
  <r>
    <n v="424"/>
    <s v="6.721518000"/>
    <s v="141.22.93.57"/>
    <s v="192.230.64.4"/>
    <x v="2"/>
    <n v="66"/>
    <s v="49611 &gt; 443 [ACK] Seq=2966 Ack=7910 Win=64860 Len=0 SLE=9290 SRE=9659"/>
  </r>
  <r>
    <n v="425"/>
    <s v="6.721978000"/>
    <s v="192.230.64.4"/>
    <s v="141.22.93.57"/>
    <x v="4"/>
    <n v="1434"/>
    <s v="[TCP Out-Of-Order] [SSL segment of a reassembled PDU]"/>
  </r>
  <r>
    <n v="426"/>
    <s v="6.721997000"/>
    <s v="141.22.93.57"/>
    <s v="192.230.64.4"/>
    <x v="2"/>
    <n v="54"/>
    <s v="49611 &gt; 443 [ACK] Seq=2966 Ack=9659 Win=64860 Len=0"/>
  </r>
  <r>
    <n v="427"/>
    <s v="6.726822000"/>
    <s v="192.230.64.4"/>
    <s v="141.22.93.57"/>
    <x v="2"/>
    <n v="330"/>
    <s v="[TCP Previous segment not captured] [TCP segment of a reassembled PDU]"/>
  </r>
  <r>
    <n v="428"/>
    <s v="6.726854000"/>
    <s v="141.22.93.57"/>
    <s v="192.230.64.4"/>
    <x v="2"/>
    <n v="66"/>
    <s v="[TCP Dup ACK 426#1] 49611 &gt; 443 [ACK] Seq=2966 Ack=9659 Win=64860 Len=0 SLE=11039 SRE=11315"/>
  </r>
  <r>
    <n v="429"/>
    <s v="6.727764000"/>
    <s v="192.230.64.4"/>
    <s v="141.22.93.57"/>
    <x v="2"/>
    <n v="1434"/>
    <s v="[TCP Out-Of-Order] [TCP segment of a reassembled PDU]"/>
  </r>
  <r>
    <n v="430"/>
    <s v="6.727795000"/>
    <s v="141.22.93.57"/>
    <s v="192.230.64.4"/>
    <x v="2"/>
    <n v="54"/>
    <s v="49611 &gt; 443 [ACK] Seq=2966 Ack=11315 Win=64860 Len=0"/>
  </r>
  <r>
    <n v="431"/>
    <s v="6.735607000"/>
    <s v="141.22.93.57"/>
    <s v="192.230.64.4"/>
    <x v="4"/>
    <n v="231"/>
    <s v="[SSL segment of a reassembled PDU]"/>
  </r>
  <r>
    <n v="432"/>
    <s v="6.735730000"/>
    <s v="141.22.93.57"/>
    <s v="192.230.64.4"/>
    <x v="4"/>
    <n v="235"/>
    <s v="[SSL segment of a reassembled PDU]"/>
  </r>
  <r>
    <n v="433"/>
    <s v="6.758725000"/>
    <s v="192.230.64.4"/>
    <s v="141.22.93.57"/>
    <x v="2"/>
    <n v="54"/>
    <s v="443 &gt; 49615 [ACK] Seq=544 Ack=2342 Win=35880 Len=0"/>
  </r>
  <r>
    <n v="434"/>
    <s v="6.760071000"/>
    <s v="192.230.64.4"/>
    <s v="141.22.93.57"/>
    <x v="2"/>
    <n v="54"/>
    <s v="443 &gt; 49615 [ACK] Seq=544 Ack=2523 Win=38640 Len=0"/>
  </r>
  <r>
    <n v="435"/>
    <s v="6.864851000"/>
    <s v="141.22.93.57"/>
    <s v="192.230.64.4"/>
    <x v="2"/>
    <n v="1434"/>
    <s v="[TCP segment of a reassembled PDU]"/>
  </r>
  <r>
    <n v="436"/>
    <s v="6.864858000"/>
    <s v="141.22.93.57"/>
    <s v="192.230.64.4"/>
    <x v="4"/>
    <n v="1294"/>
    <s v="[SSL segment of a reassembled PDU]"/>
  </r>
  <r>
    <n v="437"/>
    <s v="6.865401000"/>
    <s v="141.22.93.57"/>
    <s v="192.230.64.4"/>
    <x v="2"/>
    <n v="1434"/>
    <s v="[TCP segment of a reassembled PDU]"/>
  </r>
  <r>
    <n v="438"/>
    <s v="6.865407000"/>
    <s v="141.22.93.57"/>
    <s v="192.230.64.4"/>
    <x v="4"/>
    <n v="404"/>
    <s v="[SSL segment of a reassembled PDU]"/>
  </r>
  <r>
    <n v="439"/>
    <s v="6.865498000"/>
    <s v="141.22.93.57"/>
    <s v="141.22.192.100"/>
    <x v="3"/>
    <n v="70"/>
    <s v="Standard query 0xc8c0  A trello.com"/>
  </r>
  <r>
    <n v="440"/>
    <s v="6.868601000"/>
    <s v="141.22.192.100"/>
    <s v="141.22.93.57"/>
    <x v="3"/>
    <n v="252"/>
    <s v="Standard query response 0xc8c0  A 192.230.64.4 A 192.230.65.4 A 185.11.124.4"/>
  </r>
  <r>
    <n v="441"/>
    <s v="6.868938000"/>
    <s v="141.22.93.57"/>
    <s v="141.22.192.100"/>
    <x v="3"/>
    <n v="70"/>
    <s v="Standard query 0x9b96  AAAA trello.com"/>
  </r>
  <r>
    <n v="442"/>
    <s v="6.870861000"/>
    <s v="141.22.192.100"/>
    <s v="141.22.93.57"/>
    <x v="3"/>
    <n v="158"/>
    <s v="Standard query response 0x9b96 "/>
  </r>
  <r>
    <n v="443"/>
    <s v="6.871341000"/>
    <s v="141.22.93.57"/>
    <s v="54.231.80.96"/>
    <x v="2"/>
    <n v="66"/>
    <s v="49622 &gt; 443 [SYN] Seq=0 Win=8192 Len=0 MSS=1460 WS=256 SACK_PERM=1"/>
  </r>
  <r>
    <n v="444"/>
    <s v="6.872244000"/>
    <s v="141.22.93.57"/>
    <s v="141.22.192.100"/>
    <x v="3"/>
    <n v="70"/>
    <s v="Standard query 0xa710  A trello.com"/>
  </r>
  <r>
    <n v="445"/>
    <s v="6.872464000"/>
    <s v="141.22.93.57"/>
    <s v="54.231.80.96"/>
    <x v="2"/>
    <n v="66"/>
    <s v="49623 &gt; 443 [SYN] Seq=0 Win=8192 Len=0 MSS=1460 WS=256 SACK_PERM=1"/>
  </r>
  <r>
    <n v="446"/>
    <s v="6.873754000"/>
    <s v="141.22.93.57"/>
    <s v="192.230.64.4"/>
    <x v="2"/>
    <n v="1434"/>
    <s v="[TCP segment of a reassembled PDU]"/>
  </r>
  <r>
    <n v="447"/>
    <s v="6.873760000"/>
    <s v="141.22.93.57"/>
    <s v="192.230.64.4"/>
    <x v="1"/>
    <n v="130"/>
    <s v="Application Data"/>
  </r>
  <r>
    <n v="448"/>
    <s v="6.874712000"/>
    <s v="141.22.192.100"/>
    <s v="141.22.93.57"/>
    <x v="3"/>
    <n v="252"/>
    <s v="Standard query response 0xa710  A 185.11.124.4 A 192.230.64.4 A 192.230.65.4"/>
  </r>
  <r>
    <n v="449"/>
    <s v="6.888337000"/>
    <s v="192.230.64.4"/>
    <s v="141.22.93.57"/>
    <x v="2"/>
    <n v="66"/>
    <s v="[TCP Window Update] 443 &gt; 49610 [ACK] Seq=7030 Ack=2759 Win=37260 Len=0 SLE=4139 SRE=4489"/>
  </r>
  <r>
    <n v="450"/>
    <s v="6.888579000"/>
    <s v="192.230.64.4"/>
    <s v="141.22.93.57"/>
    <x v="2"/>
    <n v="54"/>
    <s v="443 &gt; 49610 [ACK] Seq=7030 Ack=4489 Win=40020 Len=0"/>
  </r>
  <r>
    <n v="451"/>
    <s v="6.889049000"/>
    <s v="192.230.64.4"/>
    <s v="141.22.93.57"/>
    <x v="2"/>
    <n v="66"/>
    <s v="[TCP Window Update] 443 &gt; 49611 [ACK] Seq=11315 Ack=2966 Win=37260 Len=0 SLE=4346 SRE=5586"/>
  </r>
  <r>
    <n v="452"/>
    <s v="6.889414000"/>
    <s v="192.230.64.4"/>
    <s v="141.22.93.57"/>
    <x v="2"/>
    <n v="54"/>
    <s v="443 &gt; 49611 [ACK] Seq=11315 Ack=5586 Win=40020 Len=0"/>
  </r>
  <r>
    <n v="453"/>
    <s v="6.892504000"/>
    <s v="192.230.64.4"/>
    <s v="141.22.93.57"/>
    <x v="4"/>
    <n v="134"/>
    <s v="[SSL segment of a reassembled PDU]"/>
  </r>
  <r>
    <n v="454"/>
    <s v="6.896971000"/>
    <s v="192.230.64.4"/>
    <s v="141.22.93.57"/>
    <x v="2"/>
    <n v="66"/>
    <s v="[TCP Window Update] 443 &gt; 49603 [ACK] Seq=10065 Ack=4600 Win=46920 Len=0 SLE=5980 SRE=6056"/>
  </r>
  <r>
    <n v="455"/>
    <s v="6.898267000"/>
    <s v="192.230.64.4"/>
    <s v="141.22.93.57"/>
    <x v="2"/>
    <n v="54"/>
    <s v="443 &gt; 49603 [ACK] Seq=10065 Ack=6056 Win=49680 Len=0"/>
  </r>
  <r>
    <n v="456"/>
    <s v="6.899144000"/>
    <s v="CiscoInc_e9:ad:80"/>
    <s v="Broadcast"/>
    <x v="5"/>
    <n v="42"/>
    <s v="Gratuitous ARP for 169.254.180.98 (Request)"/>
  </r>
  <r>
    <n v="457"/>
    <s v="6.903323000"/>
    <s v="141.22.93.57"/>
    <s v="192.230.64.4"/>
    <x v="2"/>
    <n v="1434"/>
    <s v="[TCP segment of a reassembled PDU]"/>
  </r>
  <r>
    <n v="458"/>
    <s v="6.903331000"/>
    <s v="141.22.93.57"/>
    <s v="192.230.64.4"/>
    <x v="4"/>
    <n v="256"/>
    <s v="[SSL segment of a reassembled PDU]"/>
  </r>
  <r>
    <n v="459"/>
    <s v="6.908952000"/>
    <s v="141.22.93.57"/>
    <s v="54.231.80.96"/>
    <x v="2"/>
    <n v="66"/>
    <s v="49624 &gt; 443 [SYN] Seq=0 Win=8192 Len=0 MSS=1460 WS=256 SACK_PERM=1"/>
  </r>
  <r>
    <n v="460"/>
    <s v="6.929724000"/>
    <s v="192.230.64.4"/>
    <s v="141.22.93.57"/>
    <x v="2"/>
    <n v="66"/>
    <s v="[TCP Window Update] 443 &gt; 49616 [ACK] Seq=1821 Ack=1835 Win=34440 Len=0 SLE=3215 SRE=3417"/>
  </r>
  <r>
    <n v="461"/>
    <s v="6.935711000"/>
    <s v="192.230.64.4"/>
    <s v="141.22.93.57"/>
    <x v="2"/>
    <n v="54"/>
    <s v="443 &gt; 49616 [ACK] Seq=1821 Ack=3417 Win=37260 Len=0"/>
  </r>
  <r>
    <n v="462"/>
    <s v="6.970514000"/>
    <s v="54.231.80.96"/>
    <s v="141.22.93.57"/>
    <x v="2"/>
    <n v="66"/>
    <s v="443 &gt; 49622 [SYN, ACK] Seq=0 Ack=1 Win=8192 Len=0 MSS=1380 WS=256 SACK_PERM=1"/>
  </r>
  <r>
    <n v="463"/>
    <s v="6.970588000"/>
    <s v="141.22.93.57"/>
    <s v="54.231.80.96"/>
    <x v="2"/>
    <n v="54"/>
    <s v="49622 &gt; 443 [ACK] Seq=1 Ack=1 Win=66048 Len=0"/>
  </r>
  <r>
    <n v="464"/>
    <s v="6.970801000"/>
    <s v="141.22.93.57"/>
    <s v="54.231.80.96"/>
    <x v="1"/>
    <n v="259"/>
    <s v="Client Hello"/>
  </r>
  <r>
    <n v="465"/>
    <s v="6.972417000"/>
    <s v="54.231.80.96"/>
    <s v="141.22.93.57"/>
    <x v="2"/>
    <n v="66"/>
    <s v="443 &gt; 49623 [SYN, ACK] Seq=0 Ack=1 Win=8192 Len=0 MSS=1380 WS=256 SACK_PERM=1"/>
  </r>
  <r>
    <n v="466"/>
    <s v="6.972459000"/>
    <s v="141.22.93.57"/>
    <s v="54.231.80.96"/>
    <x v="2"/>
    <n v="54"/>
    <s v="49623 &gt; 443 [ACK] Seq=1 Ack=1 Win=66048 Len=0"/>
  </r>
  <r>
    <n v="467"/>
    <s v="6.972606000"/>
    <s v="141.22.93.57"/>
    <s v="54.231.80.96"/>
    <x v="1"/>
    <n v="259"/>
    <s v="Client Hello"/>
  </r>
  <r>
    <n v="468"/>
    <s v="7.012379000"/>
    <s v="54.231.80.96"/>
    <s v="141.22.93.57"/>
    <x v="2"/>
    <n v="66"/>
    <s v="443 &gt; 49624 [SYN, ACK] Seq=0 Ack=1 Win=8192 Len=0 MSS=1380 WS=256 SACK_PERM=1"/>
  </r>
  <r>
    <n v="469"/>
    <s v="7.012445000"/>
    <s v="141.22.93.57"/>
    <s v="54.231.80.96"/>
    <x v="2"/>
    <n v="54"/>
    <s v="49624 &gt; 443 [ACK] Seq=1 Ack=1 Win=66048 Len=0"/>
  </r>
  <r>
    <n v="470"/>
    <s v="7.012684000"/>
    <s v="141.22.93.57"/>
    <s v="54.231.80.96"/>
    <x v="1"/>
    <n v="263"/>
    <s v="Client Hello"/>
  </r>
  <r>
    <n v="471"/>
    <s v="7.033454000"/>
    <s v="192.230.64.4"/>
    <s v="141.22.93.57"/>
    <x v="2"/>
    <n v="596"/>
    <s v="[TCP Previous segment not captured] [TCP segment of a reassembled PDU]"/>
  </r>
  <r>
    <n v="472"/>
    <s v="7.033498000"/>
    <s v="141.22.93.57"/>
    <s v="192.230.64.4"/>
    <x v="2"/>
    <n v="66"/>
    <s v="[TCP Dup ACK 409#1] 49603 &gt; 443 [ACK] Seq=6056 Ack=10065 Win=64659 Len=0 SLE=12825 SRE=13367"/>
  </r>
  <r>
    <n v="473"/>
    <s v="7.043064000"/>
    <s v="192.230.64.4"/>
    <s v="141.22.93.57"/>
    <x v="2"/>
    <n v="1434"/>
    <s v="[TCP Out-Of-Order] [TCP segment of a reassembled PDU]"/>
  </r>
  <r>
    <n v="474"/>
    <s v="7.043065000"/>
    <s v="192.230.64.4"/>
    <s v="141.22.93.57"/>
    <x v="2"/>
    <n v="1434"/>
    <s v="[TCP Out-Of-Order] [TCP segment of a reassembled PDU]"/>
  </r>
  <r>
    <n v="475"/>
    <s v="7.043066000"/>
    <s v="192.230.64.4"/>
    <s v="141.22.93.57"/>
    <x v="4"/>
    <n v="842"/>
    <s v="[SSL segment of a reassembled PDU]"/>
  </r>
  <r>
    <n v="476"/>
    <s v="7.043122000"/>
    <s v="141.22.93.57"/>
    <s v="192.230.64.4"/>
    <x v="2"/>
    <n v="66"/>
    <s v="49603 &gt; 443 [ACK] Seq=6056 Ack=11445 Win=64860 Len=0 SLE=12825 SRE=13367"/>
  </r>
  <r>
    <n v="477"/>
    <s v="7.043230000"/>
    <s v="141.22.93.57"/>
    <s v="192.230.64.4"/>
    <x v="2"/>
    <n v="54"/>
    <s v="49603 &gt; 443 [ACK] Seq=6056 Ack=13367 Win=64860 Len=0"/>
  </r>
  <r>
    <n v="478"/>
    <s v="7.070715000"/>
    <s v="54.231.80.96"/>
    <s v="141.22.93.57"/>
    <x v="2"/>
    <n v="54"/>
    <s v="443 &gt; 49622 [ACK] Seq=1 Ack=206 Win=15872 Len=0"/>
  </r>
  <r>
    <n v="479"/>
    <s v="7.089331000"/>
    <s v="141.22.93.57"/>
    <s v="192.230.64.4"/>
    <x v="2"/>
    <n v="54"/>
    <s v="49615 &gt; 443 [ACK] Seq=2523 Ack=624 Win=64237 Len=0"/>
  </r>
  <r>
    <n v="480"/>
    <s v="7.239344000"/>
    <s v="141.22.93.57"/>
    <s v="192.230.64.4"/>
    <x v="2"/>
    <n v="54"/>
    <s v="49610 &gt; 443 [ACK] Seq=4489 Ack=7818 Win=63774 Len=0"/>
  </r>
  <r>
    <n v="481"/>
    <s v="7.264993000"/>
    <s v="54.231.80.96"/>
    <s v="141.22.93.57"/>
    <x v="2"/>
    <n v="1390"/>
    <s v="[TCP Previous segment not captured] [TCP segment of a reassembled PDU]"/>
  </r>
  <r>
    <n v="482"/>
    <s v="7.264994000"/>
    <s v="54.231.80.96"/>
    <s v="141.22.93.57"/>
    <x v="1"/>
    <n v="1434"/>
    <s v="[TCP Out-Of-Order] Server Hello"/>
  </r>
  <r>
    <n v="483"/>
    <s v="7.264994000"/>
    <s v="54.231.80.96"/>
    <s v="141.22.93.57"/>
    <x v="2"/>
    <n v="1434"/>
    <s v="[TCP Out-Of-Order] [TCP segment of a reassembled PDU]"/>
  </r>
  <r>
    <n v="484"/>
    <s v="7.265038000"/>
    <s v="141.22.93.57"/>
    <s v="54.231.80.96"/>
    <x v="2"/>
    <n v="66"/>
    <s v="[TCP Dup ACK 463#1] 49622 &gt; 443 [ACK] Seq=206 Ack=1 Win=66048 Len=0 SLE=2761 SRE=4097"/>
  </r>
  <r>
    <n v="485"/>
    <s v="7.265128000"/>
    <s v="141.22.93.57"/>
    <s v="54.231.80.96"/>
    <x v="2"/>
    <n v="66"/>
    <s v="49622 &gt; 443 [ACK] Seq=206 Ack=1381 Win=66048 Len=0 SLE=2761 SRE=4097"/>
  </r>
  <r>
    <n v="486"/>
    <s v="7.265166000"/>
    <s v="141.22.93.57"/>
    <s v="54.231.80.96"/>
    <x v="2"/>
    <n v="54"/>
    <s v="49622 &gt; 443 [ACK] Seq=206 Ack=4097 Win=66048 Len=0"/>
  </r>
  <r>
    <n v="487"/>
    <s v="7.265965000"/>
    <s v="54.231.80.96"/>
    <s v="141.22.93.57"/>
    <x v="2"/>
    <n v="54"/>
    <s v="443 &gt; 49623 [ACK] Seq=1 Ack=206 Win=15872 Len=0"/>
  </r>
  <r>
    <n v="488"/>
    <s v="7.265966000"/>
    <s v="54.231.80.96"/>
    <s v="141.22.93.57"/>
    <x v="1"/>
    <n v="1434"/>
    <s v="Server Hello"/>
  </r>
  <r>
    <n v="489"/>
    <s v="7.265966000"/>
    <s v="54.231.80.96"/>
    <s v="141.22.93.57"/>
    <x v="2"/>
    <n v="1434"/>
    <s v="[TCP segment of a reassembled PDU]"/>
  </r>
  <r>
    <n v="490"/>
    <s v="7.265966000"/>
    <s v="54.231.80.96"/>
    <s v="141.22.93.57"/>
    <x v="2"/>
    <n v="1390"/>
    <s v="[TCP segment of a reassembled PDU]"/>
  </r>
  <r>
    <n v="491"/>
    <s v="7.265968000"/>
    <s v="192.230.64.4"/>
    <s v="141.22.93.57"/>
    <x v="1"/>
    <n v="800"/>
    <s v="[SSL segment of a reassembled PDU]"/>
  </r>
  <r>
    <n v="492"/>
    <s v="7.265968000"/>
    <s v="192.230.64.4"/>
    <s v="141.22.93.57"/>
    <x v="4"/>
    <n v="98"/>
    <s v="[SSL segment of a reassembled PDU]"/>
  </r>
  <r>
    <n v="493"/>
    <s v="7.265968000"/>
    <s v="192.230.64.4"/>
    <s v="141.22.93.57"/>
    <x v="4"/>
    <n v="1160"/>
    <s v="[SSL segment of a reassembled PDU]"/>
  </r>
  <r>
    <n v="494"/>
    <s v="7.265995000"/>
    <s v="141.22.93.57"/>
    <s v="54.231.80.96"/>
    <x v="2"/>
    <n v="54"/>
    <s v="49623 &gt; 443 [ACK] Seq=206 Ack=4097 Win=66048 Len=0"/>
  </r>
  <r>
    <n v="495"/>
    <s v="7.266032000"/>
    <s v="141.22.93.57"/>
    <s v="192.230.64.4"/>
    <x v="2"/>
    <n v="54"/>
    <s v="49616 &gt; 443 [ACK] Seq=3417 Ack=3717 Win=64860 Len=0"/>
  </r>
  <r>
    <n v="496"/>
    <s v="7.268680000"/>
    <s v="192.230.64.4"/>
    <s v="141.22.93.57"/>
    <x v="4"/>
    <n v="88"/>
    <s v="[SSL segment of a reassembled PDU]"/>
  </r>
  <r>
    <n v="497"/>
    <s v="7.268681000"/>
    <s v="54.231.80.96"/>
    <s v="141.22.93.57"/>
    <x v="2"/>
    <n v="507"/>
    <s v="[TCP segment of a reassembled PDU]"/>
  </r>
  <r>
    <n v="498"/>
    <s v="7.268681000"/>
    <s v="54.231.80.96"/>
    <s v="141.22.93.57"/>
    <x v="2"/>
    <n v="507"/>
    <s v="[TCP segment of a reassembled PDU]"/>
  </r>
  <r>
    <n v="499"/>
    <s v="7.282338000"/>
    <s v="141.22.93.57"/>
    <s v="54.231.80.96"/>
    <x v="1"/>
    <n v="204"/>
    <s v="Client Key Exchange, Change Cipher Spec, Encrypted Handshake Message"/>
  </r>
  <r>
    <n v="500"/>
    <s v="7.290148000"/>
    <s v="54.231.80.96"/>
    <s v="141.22.93.57"/>
    <x v="2"/>
    <n v="54"/>
    <s v="443 &gt; 49624 [ACK] Seq=1 Ack=210 Win=15872 Len=0"/>
  </r>
  <r>
    <n v="501"/>
    <s v="7.290149000"/>
    <s v="54.231.80.96"/>
    <s v="141.22.93.57"/>
    <x v="2"/>
    <n v="1390"/>
    <s v="[TCP Previous segment not captured] [TCP segment of a reassembled PDU]"/>
  </r>
  <r>
    <n v="502"/>
    <s v="7.290150000"/>
    <s v="54.231.80.96"/>
    <s v="141.22.93.57"/>
    <x v="1"/>
    <n v="1434"/>
    <s v="[TCP Out-Of-Order] Server Hello"/>
  </r>
  <r>
    <n v="503"/>
    <s v="7.290150000"/>
    <s v="54.231.80.96"/>
    <s v="141.22.93.57"/>
    <x v="2"/>
    <n v="1434"/>
    <s v="[TCP Out-Of-Order] [TCP segment of a reassembled PDU]"/>
  </r>
  <r>
    <n v="504"/>
    <s v="7.290152000"/>
    <s v="54.231.80.96"/>
    <s v="141.22.93.57"/>
    <x v="2"/>
    <n v="507"/>
    <s v="[TCP segment of a reassembled PDU]"/>
  </r>
  <r>
    <n v="505"/>
    <s v="7.290153000"/>
    <s v="192.230.64.4"/>
    <s v="141.22.93.57"/>
    <x v="4"/>
    <n v="88"/>
    <s v="[TCP Retransmission] [SSL segment of a reassembled PDU]"/>
  </r>
  <r>
    <n v="506"/>
    <s v="7.290200000"/>
    <s v="141.22.93.57"/>
    <s v="54.231.80.96"/>
    <x v="2"/>
    <n v="66"/>
    <s v="[TCP Dup ACK 469#1] 49624 &gt; 443 [ACK] Seq=210 Ack=1 Win=66048 Len=0 SLE=2761 SRE=4097"/>
  </r>
  <r>
    <n v="507"/>
    <s v="7.290301000"/>
    <s v="141.22.93.57"/>
    <s v="54.231.80.96"/>
    <x v="2"/>
    <n v="66"/>
    <s v="49624 &gt; 443 [ACK] Seq=210 Ack=1381 Win=66048 Len=0 SLE=2761 SRE=4097"/>
  </r>
  <r>
    <n v="508"/>
    <s v="7.290357000"/>
    <s v="141.22.93.57"/>
    <s v="54.231.80.96"/>
    <x v="2"/>
    <n v="54"/>
    <s v="49624 &gt; 443 [ACK] Seq=210 Ack=4097 Win=66048 Len=0"/>
  </r>
  <r>
    <n v="509"/>
    <s v="7.290410000"/>
    <s v="141.22.93.57"/>
    <s v="192.230.64.4"/>
    <x v="2"/>
    <n v="66"/>
    <s v="49616 &gt; 443 [ACK] Seq=3417 Ack=3751 Win=64826 Len=0 SLE=3717 SRE=3751"/>
  </r>
  <r>
    <n v="510"/>
    <s v="7.290546000"/>
    <s v="54.231.80.96"/>
    <s v="141.22.93.57"/>
    <x v="1"/>
    <n v="1434"/>
    <s v="[TCP Out-Of-Order] Server Hello"/>
  </r>
  <r>
    <n v="511"/>
    <s v="7.290558000"/>
    <s v="141.22.93.57"/>
    <s v="54.231.80.96"/>
    <x v="2"/>
    <n v="66"/>
    <s v="[TCP Dup ACK 499#1] 49622 &gt; 443 [ACK] Seq=356 Ack=4550 Win=65536 Len=0 SLE=1 SRE=1381"/>
  </r>
  <r>
    <n v="512"/>
    <s v="7.293036000"/>
    <s v="141.22.93.57"/>
    <s v="54.231.80.96"/>
    <x v="1"/>
    <n v="204"/>
    <s v="Client Key Exchange, Change Cipher Spec, Encrypted Handshake Message"/>
  </r>
  <r>
    <n v="513"/>
    <s v="7.299712000"/>
    <s v="141.22.93.57"/>
    <s v="54.231.80.96"/>
    <x v="1"/>
    <n v="204"/>
    <s v="Client Key Exchange, Change Cipher Spec, Encrypted Handshake Message"/>
  </r>
  <r>
    <n v="514"/>
    <s v="7.299803000"/>
    <s v="54.231.80.96"/>
    <s v="141.22.93.57"/>
    <x v="1"/>
    <n v="1434"/>
    <s v="[TCP Out-Of-Order] Server Hello"/>
  </r>
  <r>
    <n v="515"/>
    <s v="7.299828000"/>
    <s v="141.22.93.57"/>
    <s v="54.231.80.96"/>
    <x v="2"/>
    <n v="66"/>
    <s v="[TCP Dup ACK 512#1] 49623 &gt; 443 [ACK] Seq=356 Ack=4550 Win=65536 Len=0 SLE=1 SRE=1381"/>
  </r>
  <r>
    <n v="516"/>
    <s v="7.316507000"/>
    <s v="54.231.80.96"/>
    <s v="141.22.93.57"/>
    <x v="1"/>
    <n v="1434"/>
    <s v="[TCP Out-Of-Order] Server Hello"/>
  </r>
  <r>
    <n v="517"/>
    <s v="7.316539000"/>
    <s v="141.22.93.57"/>
    <s v="54.231.80.96"/>
    <x v="2"/>
    <n v="66"/>
    <s v="[TCP Dup ACK 513#1] 49624 &gt; 443 [ACK] Seq=360 Ack=4550 Win=65536 Len=0 SLE=1 SRE=1381"/>
  </r>
  <r>
    <n v="518"/>
    <s v="7.371270000"/>
    <s v="54.231.80.96"/>
    <s v="141.22.93.57"/>
    <x v="2"/>
    <n v="1390"/>
    <s v="[TCP Spurious Retransmission] [TCP segment of a reassembled PDU]"/>
  </r>
  <r>
    <n v="519"/>
    <s v="7.371301000"/>
    <s v="141.22.93.57"/>
    <s v="54.231.80.96"/>
    <x v="2"/>
    <n v="66"/>
    <s v="[TCP Dup ACK 499#2] 49622 &gt; 443 [ACK] Seq=356 Ack=4550 Win=65536 Len=0 SLE=2761 SRE=4097"/>
  </r>
  <r>
    <n v="520"/>
    <s v="7.382433000"/>
    <s v="54.231.80.96"/>
    <s v="141.22.93.57"/>
    <x v="2"/>
    <n v="507"/>
    <s v="[TCP Retransmission] [TCP segment of a reassembled PDU]"/>
  </r>
  <r>
    <n v="521"/>
    <s v="7.382434000"/>
    <s v="54.231.80.96"/>
    <s v="141.22.93.57"/>
    <x v="1"/>
    <n v="1434"/>
    <s v="[TCP Spurious Retransmission] Certificate"/>
  </r>
  <r>
    <n v="522"/>
    <s v="7.382435000"/>
    <s v="54.231.80.96"/>
    <s v="141.22.93.57"/>
    <x v="2"/>
    <n v="507"/>
    <s v="[TCP Retransmission] [TCP segment of a reassembled PDU]"/>
  </r>
  <r>
    <n v="523"/>
    <s v="7.382472000"/>
    <s v="141.22.93.57"/>
    <s v="54.231.80.96"/>
    <x v="2"/>
    <n v="66"/>
    <s v="[TCP Dup ACK 499#3] 49622 &gt; 443 [ACK] Seq=356 Ack=4550 Win=65536 Len=0 SLE=4097 SRE=4550"/>
  </r>
  <r>
    <n v="524"/>
    <s v="7.382570000"/>
    <s v="141.22.93.57"/>
    <s v="54.231.80.96"/>
    <x v="2"/>
    <n v="66"/>
    <s v="[TCP Dup ACK 499#4] 49622 &gt; 443 [ACK] Seq=356 Ack=4550 Win=65536 Len=0 SLE=1381 SRE=2761"/>
  </r>
  <r>
    <n v="525"/>
    <s v="7.382631000"/>
    <s v="141.22.93.57"/>
    <s v="54.231.80.96"/>
    <x v="2"/>
    <n v="66"/>
    <s v="[TCP Dup ACK 512#2] 49623 &gt; 443 [ACK] Seq=356 Ack=4550 Win=65536 Len=0 SLE=4097 SRE=4550"/>
  </r>
  <r>
    <n v="526"/>
    <s v="7.579357000"/>
    <s v="141.22.93.57"/>
    <s v="54.231.80.96"/>
    <x v="1"/>
    <n v="204"/>
    <s v="[TCP Retransmission] Client Key Exchange, Change Cipher Spec, Encrypted Handshake Message"/>
  </r>
  <r>
    <n v="527"/>
    <s v="7.694359000"/>
    <s v="192.230.64.4"/>
    <s v="141.22.93.57"/>
    <x v="4"/>
    <n v="883"/>
    <s v="[SSL segment of a reassembled PDU]"/>
  </r>
  <r>
    <n v="528"/>
    <s v="7.694361000"/>
    <s v="192.230.64.4"/>
    <s v="141.22.93.57"/>
    <x v="4"/>
    <n v="98"/>
    <s v="[SSL segment of a reassembled PDU]"/>
  </r>
  <r>
    <n v="529"/>
    <s v="7.694361000"/>
    <s v="192.230.64.4"/>
    <s v="141.22.93.57"/>
    <x v="2"/>
    <n v="151"/>
    <s v="[TCP Previous segment not captured] [TCP segment of a reassembled PDU]"/>
  </r>
  <r>
    <n v="530"/>
    <s v="7.694361000"/>
    <s v="192.230.64.4"/>
    <s v="141.22.93.57"/>
    <x v="2"/>
    <n v="1434"/>
    <s v="[TCP Out-Of-Order] [TCP segment of a reassembled PDU]"/>
  </r>
  <r>
    <n v="531"/>
    <s v="7.694362000"/>
    <s v="192.230.64.4"/>
    <s v="141.22.93.57"/>
    <x v="2"/>
    <n v="1434"/>
    <s v="[TCP segment of a reassembled PDU]"/>
  </r>
  <r>
    <n v="532"/>
    <s v="7.694364000"/>
    <s v="192.230.64.4"/>
    <s v="141.22.93.57"/>
    <x v="2"/>
    <n v="1434"/>
    <s v="[TCP segment of a reassembled PDU]"/>
  </r>
  <r>
    <n v="533"/>
    <s v="7.694364000"/>
    <s v="192.230.64.4"/>
    <s v="141.22.93.57"/>
    <x v="2"/>
    <n v="491"/>
    <s v="[TCP Previous segment not captured] [TCP segment of a reassembled PDU]"/>
  </r>
  <r>
    <n v="534"/>
    <s v="7.694365000"/>
    <s v="192.230.64.4"/>
    <s v="141.22.93.57"/>
    <x v="2"/>
    <n v="1434"/>
    <s v="[TCP Out-Of-Order] [TCP segment of a reassembled PDU]"/>
  </r>
  <r>
    <n v="535"/>
    <s v="7.694427000"/>
    <s v="141.22.93.57"/>
    <s v="192.230.64.4"/>
    <x v="2"/>
    <n v="66"/>
    <s v="49611 &gt; 443 [ACK] Seq=5586 Ack=12188 Win=63987 Len=0 SLE=13568 SRE=13665"/>
  </r>
  <r>
    <n v="536"/>
    <s v="7.694531000"/>
    <s v="141.22.93.57"/>
    <s v="192.230.64.4"/>
    <x v="2"/>
    <n v="54"/>
    <s v="49611 &gt; 443 [ACK] Seq=5586 Ack=13665 Win=64860 Len=0"/>
  </r>
  <r>
    <n v="537"/>
    <s v="7.694589000"/>
    <s v="141.22.93.57"/>
    <s v="192.230.64.4"/>
    <x v="2"/>
    <n v="66"/>
    <s v="49611 &gt; 443 [ACK] Seq=5586 Ack=16425 Win=64860 Len=0 SLE=21945 SRE=22382"/>
  </r>
  <r>
    <n v="538"/>
    <s v="7.694646000"/>
    <s v="141.22.93.57"/>
    <s v="192.230.64.4"/>
    <x v="2"/>
    <n v="66"/>
    <s v="49611 &gt; 443 [ACK] Seq=5586 Ack=17805 Win=64860 Len=0 SLE=21945 SRE=22382"/>
  </r>
  <r>
    <n v="539"/>
    <s v="7.694842000"/>
    <s v="192.230.64.4"/>
    <s v="141.22.93.57"/>
    <x v="4"/>
    <n v="927"/>
    <s v="[TCP Out-Of-Order] [SSL segment of a reassembled PDU]"/>
  </r>
  <r>
    <n v="540"/>
    <s v="7.694865000"/>
    <s v="141.22.93.57"/>
    <s v="192.230.64.4"/>
    <x v="2"/>
    <n v="74"/>
    <s v="[TCP Dup ACK 538#1] 49611 &gt; 443 [ACK] Seq=5586 Ack=17805 Win=64860 Len=0 SLE=11315 SRE=12188 SLE=21945 SRE=22382"/>
  </r>
  <r>
    <n v="541"/>
    <s v="7.709737000"/>
    <s v="192.230.64.4"/>
    <s v="141.22.93.57"/>
    <x v="2"/>
    <n v="1434"/>
    <s v="[TCP Out-Of-Order] [TCP segment of a reassembled PDU]"/>
  </r>
  <r>
    <n v="542"/>
    <s v="7.709738000"/>
    <s v="192.230.64.4"/>
    <s v="141.22.93.57"/>
    <x v="2"/>
    <n v="1434"/>
    <s v="[TCP Out-Of-Order] [TCP segment of a reassembled PDU]"/>
  </r>
  <r>
    <n v="543"/>
    <s v="7.709738000"/>
    <s v="192.230.64.4"/>
    <s v="141.22.93.57"/>
    <x v="4"/>
    <n v="1434"/>
    <s v="[TCP Out-Of-Order] [SSL segment of a reassembled PDU]"/>
  </r>
  <r>
    <n v="544"/>
    <s v="7.709740000"/>
    <s v="192.230.64.4"/>
    <s v="141.22.93.57"/>
    <x v="4"/>
    <n v="262"/>
    <s v="[SSL segment of a reassembled PDU]"/>
  </r>
  <r>
    <n v="545"/>
    <s v="7.709790000"/>
    <s v="141.22.93.57"/>
    <s v="192.230.64.4"/>
    <x v="2"/>
    <n v="66"/>
    <s v="49611 &gt; 443 [ACK] Seq=5586 Ack=19185 Win=64860 Len=0 SLE=21945 SRE=22382"/>
  </r>
  <r>
    <n v="546"/>
    <s v="7.709893000"/>
    <s v="141.22.93.57"/>
    <s v="192.230.64.4"/>
    <x v="2"/>
    <n v="66"/>
    <s v="49611 &gt; 443 [ACK] Seq=5586 Ack=20565 Win=64860 Len=0 SLE=21945 SRE=22382"/>
  </r>
  <r>
    <n v="547"/>
    <s v="7.709948000"/>
    <s v="141.22.93.57"/>
    <s v="192.230.64.4"/>
    <x v="2"/>
    <n v="54"/>
    <s v="49611 &gt; 443 [ACK] Seq=5586 Ack=22382 Win=64860 Len=0"/>
  </r>
  <r>
    <n v="548"/>
    <s v="7.714394000"/>
    <s v="54.231.80.96"/>
    <s v="141.22.93.57"/>
    <x v="2"/>
    <n v="66"/>
    <s v="[TCP Previous segment not captured] 443 &gt; 49622 [ACK] Seq=4625 Ack=356 Win=16896 Len=0 SLE=206 SRE=356"/>
  </r>
  <r>
    <n v="549"/>
    <s v="7.717875000"/>
    <s v="54.231.80.96"/>
    <s v="141.22.93.57"/>
    <x v="1"/>
    <n v="129"/>
    <s v="[TCP Retransmission] Change Cipher Spec, Encrypted Handshake Message"/>
  </r>
  <r>
    <n v="550"/>
    <s v="7.717876000"/>
    <s v="54.231.80.96"/>
    <s v="141.22.93.57"/>
    <x v="2"/>
    <n v="1390"/>
    <s v="[TCP Spurious Retransmission] [TCP segment of a reassembled PDU]"/>
  </r>
  <r>
    <n v="551"/>
    <s v="7.717877000"/>
    <s v="54.231.80.96"/>
    <s v="141.22.93.57"/>
    <x v="2"/>
    <n v="1434"/>
    <s v="[TCP Spurious Retransmission] [TCP segment of a reassembled PDU]"/>
  </r>
  <r>
    <n v="552"/>
    <s v="7.717877000"/>
    <s v="54.231.80.96"/>
    <s v="141.22.93.57"/>
    <x v="1"/>
    <n v="129"/>
    <s v="Change Cipher Spec, Encrypted Handshake Message"/>
  </r>
  <r>
    <n v="553"/>
    <s v="7.717878000"/>
    <s v="54.231.80.96"/>
    <s v="141.22.93.57"/>
    <x v="1"/>
    <n v="129"/>
    <s v="Change Cipher Spec, Encrypted Handshake Message"/>
  </r>
  <r>
    <n v="554"/>
    <s v="7.717929000"/>
    <s v="141.22.93.57"/>
    <s v="54.231.80.96"/>
    <x v="2"/>
    <n v="66"/>
    <s v="[TCP Dup ACK 513#2] 49624 &gt; 443 [ACK] Seq=360 Ack=4550 Win=65536 Len=0 SLE=2761 SRE=4097"/>
  </r>
  <r>
    <n v="555"/>
    <s v="7.718026000"/>
    <s v="141.22.93.57"/>
    <s v="54.231.80.96"/>
    <x v="2"/>
    <n v="66"/>
    <s v="[TCP Dup ACK 513#3] 49624 &gt; 443 [ACK] Seq=360 Ack=4550 Win=65536 Len=0 SLE=1381 SRE=2761"/>
  </r>
  <r>
    <n v="556"/>
    <s v="7.720065000"/>
    <s v="192.230.64.4"/>
    <s v="141.22.93.57"/>
    <x v="4"/>
    <n v="262"/>
    <s v="[TCP Retransmission] [SSL segment of a reassembled PDU]"/>
  </r>
  <r>
    <n v="557"/>
    <s v="7.720092000"/>
    <s v="141.22.93.57"/>
    <s v="192.230.64.4"/>
    <x v="2"/>
    <n v="66"/>
    <s v="49611 &gt; 443 [ACK] Seq=5586 Ack=22590 Win=64652 Len=0 SLE=22382 SRE=22590"/>
  </r>
  <r>
    <n v="558"/>
    <s v="7.724439000"/>
    <s v="192.230.64.4"/>
    <s v="141.22.93.57"/>
    <x v="4"/>
    <n v="151"/>
    <s v="[TCP Out-Of-Order] [SSL segment of a reassembled PDU]"/>
  </r>
  <r>
    <n v="559"/>
    <s v="7.724476000"/>
    <s v="141.22.93.57"/>
    <s v="192.230.64.4"/>
    <x v="2"/>
    <n v="66"/>
    <s v="[TCP Dup ACK 557#1] 49611 &gt; 443 [ACK] Seq=5586 Ack=22590 Win=64652 Len=0 SLE=13568 SRE=13665"/>
  </r>
  <r>
    <n v="560"/>
    <s v="7.725282000"/>
    <s v="192.230.64.4"/>
    <s v="141.22.93.57"/>
    <x v="2"/>
    <n v="1434"/>
    <s v="[TCP Out-Of-Order] 443 &gt; 49611 [ACK] Seq=12188 Ack=5586 Win=40020 Len=1380"/>
  </r>
  <r>
    <n v="561"/>
    <s v="7.725305000"/>
    <s v="141.22.93.57"/>
    <s v="192.230.64.4"/>
    <x v="2"/>
    <n v="66"/>
    <s v="[TCP Dup ACK 557#2] 49611 &gt; 443 [ACK] Seq=5586 Ack=22590 Win=64652 Len=0 SLE=12188 SRE=13568"/>
  </r>
  <r>
    <n v="562"/>
    <s v="7.725716000"/>
    <s v="192.230.64.4"/>
    <s v="141.22.93.57"/>
    <x v="2"/>
    <n v="1434"/>
    <s v="[TCP Out-Of-Order] 443 &gt; 49611 [ACK] Seq=13665 Ack=5586 Win=40020 Len=1380"/>
  </r>
  <r>
    <n v="563"/>
    <s v="7.725734000"/>
    <s v="141.22.93.57"/>
    <s v="192.230.64.4"/>
    <x v="2"/>
    <n v="66"/>
    <s v="[TCP Dup ACK 557#3] 49611 &gt; 443 [ACK] Seq=5586 Ack=22590 Win=64652 Len=0 SLE=13665 SRE=15045"/>
  </r>
  <r>
    <n v="564"/>
    <s v="7.729271000"/>
    <s v="192.230.64.4"/>
    <s v="141.22.93.57"/>
    <x v="2"/>
    <n v="1434"/>
    <s v="[TCP Out-Of-Order] 443 &gt; 49611 [ACK] Seq=15045 Ack=5586 Win=40020 Len=1380[Reassembly error, protocol TCP: New fragment overlaps old data (retransmission?)]"/>
  </r>
  <r>
    <n v="565"/>
    <s v="7.729307000"/>
    <s v="141.22.93.57"/>
    <s v="192.230.64.4"/>
    <x v="2"/>
    <n v="66"/>
    <s v="[TCP Dup ACK 557#4] 49611 &gt; 443 [ACK] Seq=5586 Ack=22590 Win=64652 Len=0 SLE=15045 SRE=16425"/>
  </r>
  <r>
    <n v="566"/>
    <s v="7.729652000"/>
    <s v="192.230.64.4"/>
    <s v="141.22.93.57"/>
    <x v="2"/>
    <n v="1434"/>
    <s v="[TCP Out-Of-Order] 443 &gt; 49611 [ACK] Seq=16425 Ack=5586 Win=40020 Len=1380[Reassembly error, protocol TCP: New fragment overlaps old data (retransmission?)]"/>
  </r>
  <r>
    <n v="567"/>
    <s v="7.729668000"/>
    <s v="141.22.93.57"/>
    <s v="192.230.64.4"/>
    <x v="2"/>
    <n v="66"/>
    <s v="[TCP Dup ACK 557#5] 49611 &gt; 443 [ACK] Seq=5586 Ack=22590 Win=64652 Len=0 SLE=16425 SRE=17805"/>
  </r>
  <r>
    <n v="568"/>
    <s v="7.729989000"/>
    <s v="192.230.64.4"/>
    <s v="141.22.93.57"/>
    <x v="2"/>
    <n v="1434"/>
    <s v="[TCP Out-Of-Order] 443 &gt; 49611 [ACK] Seq=17805 Ack=5586 Win=40020 Len=1380[Reassembly error, protocol TCP: New fragment overlaps old data (retransmission?)]"/>
  </r>
  <r>
    <n v="569"/>
    <s v="7.730002000"/>
    <s v="141.22.93.57"/>
    <s v="192.230.64.4"/>
    <x v="2"/>
    <n v="66"/>
    <s v="[TCP Dup ACK 557#6] 49611 &gt; 443 [ACK] Seq=5586 Ack=22590 Win=64652 Len=0 SLE=17805 SRE=19185"/>
  </r>
  <r>
    <n v="570"/>
    <s v="7.730399000"/>
    <s v="192.230.64.4"/>
    <s v="141.22.93.57"/>
    <x v="2"/>
    <n v="1434"/>
    <s v="[TCP Out-Of-Order] 443 &gt; 49611 [ACK] Seq=19185 Ack=5586 Win=40020 Len=1380[Reassembly error, protocol TCP: New fragment overlaps old data (retransmission?)]"/>
  </r>
  <r>
    <n v="571"/>
    <s v="7.730413000"/>
    <s v="141.22.93.57"/>
    <s v="192.230.64.4"/>
    <x v="2"/>
    <n v="66"/>
    <s v="[TCP Dup ACK 557#7] 49611 &gt; 443 [ACK] Seq=5586 Ack=22590 Win=64652 Len=0 SLE=19185 SRE=20565"/>
  </r>
  <r>
    <n v="572"/>
    <s v="7.731123000"/>
    <s v="192.230.64.4"/>
    <s v="141.22.93.57"/>
    <x v="2"/>
    <n v="1434"/>
    <s v="[TCP Out-Of-Order] 443 &gt; 49611 [ACK] Seq=20565 Ack=5586 Win=40020 Len=1380[Reassembly error, protocol TCP: New fragment overlaps old data (retransmission?)]"/>
  </r>
  <r>
    <n v="573"/>
    <s v="7.731138000"/>
    <s v="141.22.93.57"/>
    <s v="192.230.64.4"/>
    <x v="2"/>
    <n v="66"/>
    <s v="[TCP Dup ACK 557#8] 49611 &gt; 443 [ACK] Seq=5586 Ack=22590 Win=64652 Len=0 SLE=20565 SRE=21945"/>
  </r>
  <r>
    <n v="574"/>
    <s v="7.737026000"/>
    <s v="192.230.64.4"/>
    <s v="141.22.93.57"/>
    <x v="2"/>
    <n v="699"/>
    <s v="[TCP Retransmission] 443 &gt; 49611 [PSH, ACK] Seq=21945 Ack=5586 Win=40020 Len=645[Reassembly error, protocol TCP: New fragment overlaps old data (retransmission?)]"/>
  </r>
  <r>
    <n v="575"/>
    <s v="7.737065000"/>
    <s v="141.22.93.57"/>
    <s v="192.230.64.4"/>
    <x v="2"/>
    <n v="66"/>
    <s v="[TCP Dup ACK 557#9] 49611 &gt; 443 [ACK] Seq=5586 Ack=22590 Win=64652 Len=0 SLE=21945 SRE=22590"/>
  </r>
  <r>
    <n v="576"/>
    <s v="7.737671000"/>
    <s v="54.231.80.96"/>
    <s v="141.22.93.57"/>
    <x v="1"/>
    <n v="129"/>
    <s v="[TCP Fast Retransmission] Change Cipher Spec, Encrypted Handshake Message"/>
  </r>
  <r>
    <n v="577"/>
    <s v="7.737694000"/>
    <s v="141.22.93.57"/>
    <s v="54.231.80.96"/>
    <x v="2"/>
    <n v="66"/>
    <s v="49624 &gt; 443 [ACK] Seq=360 Ack=4625 Win=65536 Len=0 SLE=4550 SRE=4625"/>
  </r>
  <r>
    <n v="578"/>
    <s v="7.797854000"/>
    <s v="54.231.80.96"/>
    <s v="141.22.93.57"/>
    <x v="1"/>
    <n v="129"/>
    <s v="[TCP Retransmission] Change Cipher Spec, Encrypted Handshake Message"/>
  </r>
  <r>
    <n v="579"/>
    <s v="7.797893000"/>
    <s v="141.22.93.57"/>
    <s v="54.231.80.96"/>
    <x v="2"/>
    <n v="66"/>
    <s v="49622 &gt; 443 [ACK] Seq=356 Ack=4625 Win=65536 Len=0 SLE=4550 SRE=4625"/>
  </r>
  <r>
    <n v="580"/>
    <s v="7.808170000"/>
    <s v="54.231.80.96"/>
    <s v="141.22.93.57"/>
    <x v="1"/>
    <n v="129"/>
    <s v="[TCP Retransmission] Change Cipher Spec, Encrypted Handshake Message"/>
  </r>
  <r>
    <n v="581"/>
    <s v="7.808208000"/>
    <s v="141.22.93.57"/>
    <s v="54.231.80.96"/>
    <x v="2"/>
    <n v="66"/>
    <s v="49623 &gt; 443 [ACK] Seq=356 Ack=4625 Win=65536 Len=0 SLE=4550 SRE=4625"/>
  </r>
  <r>
    <n v="582"/>
    <s v="10.297414000"/>
    <s v="141.22.93.57"/>
    <s v="54.239.192.12"/>
    <x v="1"/>
    <n v="85"/>
    <s v="Encrypted Alert"/>
  </r>
  <r>
    <n v="583"/>
    <s v="10.297614000"/>
    <s v="141.22.93.57"/>
    <s v="54.239.192.12"/>
    <x v="2"/>
    <n v="54"/>
    <s v="49609 &gt; 443 [FIN, ACK] Seq=636 Ack=155 Win=66048 Len=0"/>
  </r>
  <r>
    <n v="584"/>
    <s v="10.298009000"/>
    <s v="141.22.93.57"/>
    <s v="54.239.192.12"/>
    <x v="1"/>
    <n v="85"/>
    <s v="Encrypted Alert"/>
  </r>
  <r>
    <n v="585"/>
    <s v="10.298161000"/>
    <s v="141.22.93.57"/>
    <s v="54.239.192.12"/>
    <x v="2"/>
    <n v="54"/>
    <s v="49608 &gt; 443 [FIN, ACK] Seq=636 Ack=155 Win=66048 Len=0"/>
  </r>
  <r>
    <n v="586"/>
    <s v="10.298554000"/>
    <s v="141.22.93.57"/>
    <s v="54.239.192.12"/>
    <x v="1"/>
    <n v="85"/>
    <s v="Encrypted Alert"/>
  </r>
  <r>
    <n v="587"/>
    <s v="10.298759000"/>
    <s v="141.22.93.57"/>
    <s v="54.239.192.12"/>
    <x v="2"/>
    <n v="54"/>
    <s v="49607 &gt; 443 [FIN, ACK] Seq=636 Ack=155 Win=66048 Len=0"/>
  </r>
  <r>
    <n v="588"/>
    <s v="10.299099000"/>
    <s v="141.22.93.57"/>
    <s v="54.239.192.12"/>
    <x v="1"/>
    <n v="85"/>
    <s v="Encrypted Alert"/>
  </r>
  <r>
    <n v="589"/>
    <s v="10.299219000"/>
    <s v="141.22.93.57"/>
    <s v="54.239.192.12"/>
    <x v="2"/>
    <n v="54"/>
    <s v="49606 &gt; 443 [FIN, ACK] Seq=636 Ack=155 Win=66048 Len=0"/>
  </r>
  <r>
    <n v="590"/>
    <s v="10.299554000"/>
    <s v="141.22.93.57"/>
    <s v="54.239.192.12"/>
    <x v="1"/>
    <n v="85"/>
    <s v="Encrypted Alert"/>
  </r>
  <r>
    <n v="591"/>
    <s v="10.299678000"/>
    <s v="141.22.93.57"/>
    <s v="54.239.192.12"/>
    <x v="2"/>
    <n v="54"/>
    <s v="49605 &gt; 443 [FIN, ACK] Seq=636 Ack=155 Win=66048 Len=0"/>
  </r>
  <r>
    <n v="592"/>
    <s v="10.300089000"/>
    <s v="141.22.93.57"/>
    <s v="54.239.192.12"/>
    <x v="1"/>
    <n v="85"/>
    <s v="Encrypted Alert"/>
  </r>
  <r>
    <n v="593"/>
    <s v="10.300207000"/>
    <s v="141.22.93.57"/>
    <s v="54.239.192.12"/>
    <x v="2"/>
    <n v="54"/>
    <s v="49604 &gt; 443 [FIN, ACK] Seq=636 Ack=155 Win=66048 Len=0"/>
  </r>
  <r>
    <n v="594"/>
    <s v="10.336383000"/>
    <s v="54.239.192.12"/>
    <s v="141.22.93.57"/>
    <x v="2"/>
    <n v="54"/>
    <s v="443 &gt; 49609 [ACK] Seq=155 Ack=636 Win=15872 Len=0"/>
  </r>
  <r>
    <n v="595"/>
    <s v="10.336654000"/>
    <s v="54.239.192.12"/>
    <s v="141.22.93.57"/>
    <x v="2"/>
    <n v="54"/>
    <s v="443 &gt; 49609 [FIN, ACK] Seq=155 Ack=636 Win=15872 Len=0"/>
  </r>
  <r>
    <n v="596"/>
    <s v="10.336723000"/>
    <s v="141.22.93.57"/>
    <s v="54.239.192.12"/>
    <x v="2"/>
    <n v="54"/>
    <s v="49609 &gt; 443 [ACK] Seq=637 Ack=156 Win=66048 Len=0"/>
  </r>
  <r>
    <n v="597"/>
    <s v="10.336983000"/>
    <s v="54.239.192.12"/>
    <s v="141.22.93.57"/>
    <x v="2"/>
    <n v="54"/>
    <s v="443 &gt; 49609 [ACK] Seq=156 Ack=637 Win=15872 Len=0"/>
  </r>
  <r>
    <n v="598"/>
    <s v="10.337528000"/>
    <s v="54.239.192.12"/>
    <s v="141.22.93.57"/>
    <x v="2"/>
    <n v="54"/>
    <s v="443 &gt; 49608 [ACK] Seq=155 Ack=636 Win=15872 Len=0"/>
  </r>
  <r>
    <n v="599"/>
    <s v="10.337817000"/>
    <s v="54.239.192.12"/>
    <s v="141.22.93.57"/>
    <x v="2"/>
    <n v="54"/>
    <s v="443 &gt; 49608 [FIN, ACK] Seq=155 Ack=637 Win=15872 Len=0"/>
  </r>
  <r>
    <n v="600"/>
    <s v="10.337873000"/>
    <s v="141.22.93.57"/>
    <s v="54.239.192.12"/>
    <x v="2"/>
    <n v="54"/>
    <s v="49608 &gt; 443 [ACK] Seq=637 Ack=156 Win=66048 Len=0"/>
  </r>
  <r>
    <n v="601"/>
    <s v="10.338318000"/>
    <s v="54.239.192.12"/>
    <s v="141.22.93.57"/>
    <x v="2"/>
    <n v="54"/>
    <s v="443 &gt; 49606 [ACK] Seq=155 Ack=636 Win=15872 Len=0"/>
  </r>
  <r>
    <n v="602"/>
    <s v="10.338320000"/>
    <s v="54.239.192.12"/>
    <s v="141.22.93.57"/>
    <x v="2"/>
    <n v="54"/>
    <s v="443 &gt; 49606 [FIN, ACK] Seq=155 Ack=637 Win=15872 Len=0"/>
  </r>
  <r>
    <n v="603"/>
    <s v="10.338322000"/>
    <s v="54.239.192.12"/>
    <s v="141.22.93.57"/>
    <x v="2"/>
    <n v="54"/>
    <s v="443 &gt; 49607 [ACK] Seq=155 Ack=636 Win=15872 Len=0"/>
  </r>
  <r>
    <n v="604"/>
    <s v="10.338322000"/>
    <s v="54.239.192.12"/>
    <s v="141.22.93.57"/>
    <x v="2"/>
    <n v="54"/>
    <s v="443 &gt; 49607 [FIN, ACK] Seq=155 Ack=636 Win=15872 Len=0"/>
  </r>
  <r>
    <n v="605"/>
    <s v="10.338324000"/>
    <s v="54.239.192.12"/>
    <s v="141.22.93.57"/>
    <x v="2"/>
    <n v="54"/>
    <s v="443 &gt; 49607 [ACK] Seq=156 Ack=637 Win=15872 Len=0"/>
  </r>
  <r>
    <n v="606"/>
    <s v="10.338325000"/>
    <s v="54.239.192.12"/>
    <s v="141.22.93.57"/>
    <x v="2"/>
    <n v="54"/>
    <s v="443 &gt; 49604 [ACK] Seq=155 Ack=636 Win=15872 Len=0"/>
  </r>
  <r>
    <n v="607"/>
    <s v="10.338326000"/>
    <s v="54.239.192.12"/>
    <s v="141.22.93.57"/>
    <x v="2"/>
    <n v="54"/>
    <s v="443 &gt; 49605 [ACK] Seq=155 Ack=636 Win=15872 Len=0"/>
  </r>
  <r>
    <n v="608"/>
    <s v="10.338327000"/>
    <s v="54.239.192.12"/>
    <s v="141.22.93.57"/>
    <x v="2"/>
    <n v="54"/>
    <s v="443 &gt; 49604 [FIN, ACK] Seq=155 Ack=637 Win=15872 Len=0"/>
  </r>
  <r>
    <n v="609"/>
    <s v="10.338328000"/>
    <s v="54.239.192.12"/>
    <s v="141.22.93.57"/>
    <x v="2"/>
    <n v="54"/>
    <s v="443 &gt; 49605 [FIN, ACK] Seq=155 Ack=636 Win=15872 Len=0"/>
  </r>
  <r>
    <n v="610"/>
    <s v="10.338328000"/>
    <s v="54.239.192.12"/>
    <s v="141.22.93.57"/>
    <x v="2"/>
    <n v="54"/>
    <s v="443 &gt; 49605 [ACK] Seq=156 Ack=637 Win=15872 Len=0"/>
  </r>
  <r>
    <n v="611"/>
    <s v="10.338406000"/>
    <s v="141.22.93.57"/>
    <s v="54.239.192.12"/>
    <x v="2"/>
    <n v="54"/>
    <s v="49606 &gt; 443 [ACK] Seq=637 Ack=156 Win=66048 Len=0"/>
  </r>
  <r>
    <n v="612"/>
    <s v="10.338653000"/>
    <s v="141.22.93.57"/>
    <s v="54.239.192.12"/>
    <x v="2"/>
    <n v="54"/>
    <s v="49604 &gt; 443 [ACK] Seq=637 Ack=156 Win=66048 Len=0"/>
  </r>
  <r>
    <n v="613"/>
    <s v="10.570370000"/>
    <s v="54.239.192.12"/>
    <s v="141.22.93.57"/>
    <x v="2"/>
    <n v="54"/>
    <s v="[TCP Retransmission] 443 &gt; 49607 [FIN, ACK] Seq=155 Ack=637 Win=15872 Len=0"/>
  </r>
  <r>
    <n v="614"/>
    <s v="10.570450000"/>
    <s v="141.22.93.57"/>
    <s v="54.239.192.12"/>
    <x v="2"/>
    <n v="54"/>
    <s v="[TCP ZeroWindow] 49607 &gt; 443 [ACK] Seq=637 Ack=156 Win=0 Len=0"/>
  </r>
  <r>
    <n v="615"/>
    <s v="10.576399000"/>
    <s v="54.239.192.12"/>
    <s v="141.22.93.57"/>
    <x v="2"/>
    <n v="54"/>
    <s v="[TCP Retransmission] 443 &gt; 49605 [FIN, ACK] Seq=155 Ack=637 Win=15872 Len=0"/>
  </r>
  <r>
    <n v="616"/>
    <s v="10.576464000"/>
    <s v="141.22.93.57"/>
    <s v="54.239.192.12"/>
    <x v="2"/>
    <n v="54"/>
    <s v="[TCP ZeroWindow] 49605 &gt; 443 [ACK] Seq=637 Ack=156 Win=0 Len=0"/>
  </r>
  <r>
    <n v="617"/>
    <s v="11.298231000"/>
    <s v="141.22.93.57"/>
    <s v="95.172.94.65"/>
    <x v="1"/>
    <n v="85"/>
    <s v="Encrypted Alert"/>
  </r>
  <r>
    <n v="618"/>
    <s v="11.298431000"/>
    <s v="141.22.93.57"/>
    <s v="95.172.94.65"/>
    <x v="2"/>
    <n v="54"/>
    <s v="49618 &gt; 443 [FIN, ACK] Seq=352 Ack=3293 Win=65792 Len=0"/>
  </r>
  <r>
    <n v="619"/>
    <s v="11.298865000"/>
    <s v="141.22.93.57"/>
    <s v="95.172.94.17"/>
    <x v="1"/>
    <n v="85"/>
    <s v="Encrypted Alert"/>
  </r>
  <r>
    <n v="620"/>
    <s v="11.299019000"/>
    <s v="141.22.93.57"/>
    <s v="95.172.94.17"/>
    <x v="2"/>
    <n v="54"/>
    <s v="49614 &gt; 443 [FIN, ACK] Seq=353 Ack=3293 Win=65792 Len=0"/>
  </r>
  <r>
    <n v="621"/>
    <s v="11.324172000"/>
    <s v="95.172.94.65"/>
    <s v="141.22.93.57"/>
    <x v="1"/>
    <n v="85"/>
    <s v="Encrypted Alert"/>
  </r>
  <r>
    <n v="622"/>
    <s v="11.324282000"/>
    <s v="141.22.93.57"/>
    <s v="95.172.94.65"/>
    <x v="2"/>
    <n v="54"/>
    <s v="49618 &gt; 443 [RST, ACK] Seq=353 Ack=3324 Win=0 Len=0"/>
  </r>
  <r>
    <n v="623"/>
    <s v="11.324629000"/>
    <s v="95.172.94.65"/>
    <s v="141.22.93.57"/>
    <x v="2"/>
    <n v="54"/>
    <s v="443 &gt; 49618 [FIN, ACK] Seq=3324 Ack=352 Win=15744 Len=0"/>
  </r>
  <r>
    <n v="624"/>
    <s v="11.324631000"/>
    <s v="95.172.94.65"/>
    <s v="141.22.93.57"/>
    <x v="2"/>
    <n v="54"/>
    <s v="443 &gt; 49618 [ACK] Seq=3325 Ack=353 Win=15744 Len=0"/>
  </r>
  <r>
    <n v="625"/>
    <s v="11.324632000"/>
    <s v="95.172.94.17"/>
    <s v="141.22.93.57"/>
    <x v="1"/>
    <n v="85"/>
    <s v="Encrypted Alert"/>
  </r>
  <r>
    <n v="626"/>
    <s v="11.324633000"/>
    <s v="95.172.94.17"/>
    <s v="141.22.93.57"/>
    <x v="2"/>
    <n v="54"/>
    <s v="443 &gt; 49614 [FIN, ACK] Seq=3324 Ack=353 Win=15744 Len=0"/>
  </r>
  <r>
    <n v="627"/>
    <s v="11.324635000"/>
    <s v="95.172.94.17"/>
    <s v="141.22.93.57"/>
    <x v="2"/>
    <n v="54"/>
    <s v="443 &gt; 49614 [ACK] Seq=3325 Ack=354 Win=15744 Len=0"/>
  </r>
  <r>
    <n v="628"/>
    <s v="11.324746000"/>
    <s v="141.22.93.57"/>
    <s v="95.172.94.17"/>
    <x v="2"/>
    <n v="54"/>
    <s v="49614 &gt; 443 [RST, ACK] Seq=354 Ack=3324 Win=0 Len=0"/>
  </r>
  <r>
    <n v="629"/>
    <s v="11.752858000"/>
    <s v="141.22.93.57"/>
    <s v="192.230.64.4"/>
    <x v="4"/>
    <n v="91"/>
    <s v="[SSL segment of a reassembled PDU]"/>
  </r>
  <r>
    <n v="630"/>
    <s v="11.775934000"/>
    <s v="192.230.64.4"/>
    <s v="141.22.93.57"/>
    <x v="2"/>
    <n v="54"/>
    <s v="443 &gt; 49615 [ACK] Seq=624 Ack=2560 Win=38640 Len=0"/>
  </r>
  <r>
    <n v="631"/>
    <s v="11.778186000"/>
    <s v="141.22.93.57"/>
    <s v="141.22.192.100"/>
    <x v="3"/>
    <n v="70"/>
    <s v="Standard query 0x00a4  A trello.com"/>
  </r>
  <r>
    <n v="632"/>
    <s v="11.778401000"/>
    <s v="141.22.93.57"/>
    <s v="141.22.192.100"/>
    <x v="3"/>
    <n v="79"/>
    <s v="Standard query 0xff8b  A ajax.googleapis.com"/>
  </r>
  <r>
    <n v="633"/>
    <s v="11.780716000"/>
    <s v="141.22.192.100"/>
    <s v="141.22.93.57"/>
    <x v="3"/>
    <n v="252"/>
    <s v="Standard query response 0x00a4  A 192.230.65.4 A 185.11.124.4 A 192.230.64.4"/>
  </r>
  <r>
    <n v="634"/>
    <s v="11.781027000"/>
    <s v="141.22.93.57"/>
    <s v="141.22.192.100"/>
    <x v="3"/>
    <n v="70"/>
    <s v="Standard query 0x9041  AAAA trello.com"/>
  </r>
  <r>
    <n v="635"/>
    <s v="11.781269000"/>
    <s v="141.22.93.57"/>
    <s v="141.22.192.100"/>
    <x v="3"/>
    <n v="71"/>
    <s v="Standard query 0x624d  A i.imgur.com"/>
  </r>
  <r>
    <n v="636"/>
    <s v="11.782147000"/>
    <s v="141.22.192.100"/>
    <s v="141.22.93.57"/>
    <x v="3"/>
    <n v="265"/>
    <s v="Standard query response 0xff8b  CNAME googleapis.l.google.com A 216.58.213.42"/>
  </r>
  <r>
    <n v="637"/>
    <s v="11.782358000"/>
    <s v="141.22.93.57"/>
    <s v="141.22.192.100"/>
    <x v="3"/>
    <n v="79"/>
    <s v="Standard query 0x2b8b  AAAA ajax.googleapis.com"/>
  </r>
  <r>
    <n v="638"/>
    <s v="11.782421000"/>
    <s v="141.22.192.100"/>
    <s v="141.22.93.57"/>
    <x v="3"/>
    <n v="158"/>
    <s v="Standard query response 0x9041 "/>
  </r>
  <r>
    <n v="639"/>
    <s v="11.786244000"/>
    <s v="141.22.192.100"/>
    <s v="141.22.93.57"/>
    <x v="3"/>
    <n v="254"/>
    <s v="Standard query response 0x624d  CNAME imgur.com A 185.31.18.193"/>
  </r>
  <r>
    <n v="640"/>
    <s v="11.786245000"/>
    <s v="141.22.192.100"/>
    <s v="141.22.93.57"/>
    <x v="3"/>
    <n v="277"/>
    <s v="Standard query response 0x2b8b  CNAME googleapis.l.google.com AAAA 2a00:1450:4013:c01::5f"/>
  </r>
  <r>
    <n v="641"/>
    <s v="11.787739000"/>
    <s v="141.22.93.57"/>
    <s v="141.22.192.100"/>
    <x v="3"/>
    <n v="71"/>
    <s v="Standard query 0xf9ad  AAAA i.imgur.com"/>
  </r>
  <r>
    <n v="642"/>
    <s v="11.788629000"/>
    <s v="141.22.93.57"/>
    <s v="141.22.192.100"/>
    <x v="3"/>
    <n v="83"/>
    <s v="Standard query 0x45eb  A googleapis.l.google.com"/>
  </r>
  <r>
    <n v="643"/>
    <s v="11.790510000"/>
    <s v="141.22.192.100"/>
    <s v="141.22.93.57"/>
    <x v="3"/>
    <n v="150"/>
    <s v="Standard query response 0xf9ad  CNAME imgur.com"/>
  </r>
  <r>
    <n v="644"/>
    <s v="11.791311000"/>
    <s v="141.22.93.57"/>
    <s v="141.22.192.100"/>
    <x v="3"/>
    <n v="69"/>
    <s v="Standard query 0x8902  A imgur.com"/>
  </r>
  <r>
    <n v="645"/>
    <s v="11.795197000"/>
    <s v="141.22.192.100"/>
    <s v="141.22.93.57"/>
    <x v="3"/>
    <n v="235"/>
    <s v="Standard query response 0x45eb  A 216.58.213.42"/>
  </r>
  <r>
    <n v="646"/>
    <s v="11.796913000"/>
    <s v="141.22.93.57"/>
    <s v="141.22.192.100"/>
    <x v="3"/>
    <n v="83"/>
    <s v="Standard query 0x77c5  AAAA googleapis.l.google.com"/>
  </r>
  <r>
    <n v="647"/>
    <s v="11.797744000"/>
    <s v="141.22.93.57"/>
    <s v="141.22.192.100"/>
    <x v="3"/>
    <n v="90"/>
    <s v="Standard query 0xe3ce  A day9tv-static.s3.amazonaws.com"/>
  </r>
  <r>
    <n v="648"/>
    <s v="11.799045000"/>
    <s v="141.22.192.100"/>
    <s v="141.22.93.57"/>
    <x v="3"/>
    <n v="238"/>
    <s v="Standard query response 0x8902  A 185.31.18.193"/>
  </r>
  <r>
    <n v="649"/>
    <s v="11.799342000"/>
    <s v="141.22.93.57"/>
    <s v="141.22.192.100"/>
    <x v="3"/>
    <n v="69"/>
    <s v="Standard query 0x0924  AAAA imgur.com"/>
  </r>
  <r>
    <n v="650"/>
    <s v="11.800744000"/>
    <s v="141.22.192.100"/>
    <s v="141.22.93.57"/>
    <x v="3"/>
    <n v="247"/>
    <s v="Standard query response 0x77c5  AAAA 2a00:1450:4013:c01::5f"/>
  </r>
  <r>
    <n v="651"/>
    <s v="11.801256000"/>
    <s v="141.22.93.57"/>
    <s v="141.22.192.100"/>
    <x v="3"/>
    <n v="70"/>
    <s v="Standard query 0x1a91  A trello.com"/>
  </r>
  <r>
    <n v="652"/>
    <s v="11.801461000"/>
    <s v="141.22.192.100"/>
    <s v="141.22.93.57"/>
    <x v="3"/>
    <n v="134"/>
    <s v="Standard query response 0x0924 "/>
  </r>
  <r>
    <n v="653"/>
    <s v="11.804286000"/>
    <s v="141.22.192.100"/>
    <s v="141.22.93.57"/>
    <x v="3"/>
    <n v="252"/>
    <s v="Standard query response 0x1a91  A 192.230.64.4 A 192.230.65.4 A 185.11.124.4"/>
  </r>
  <r>
    <n v="654"/>
    <s v="11.817506000"/>
    <s v="141.22.93.57"/>
    <s v="141.22.192.100"/>
    <x v="3"/>
    <n v="67"/>
    <s v="Standard query 0xe3c3  A day9.tv"/>
  </r>
  <r>
    <n v="655"/>
    <s v="11.817828000"/>
    <s v="141.22.93.57"/>
    <s v="141.22.192.100"/>
    <x v="3"/>
    <n v="67"/>
    <s v="Standard query 0x15de  A day9.tv"/>
  </r>
  <r>
    <n v="656"/>
    <s v="11.819064000"/>
    <s v="141.22.93.57"/>
    <s v="141.22.192.100"/>
    <x v="3"/>
    <n v="90"/>
    <s v="Standard query 0x617f  A day9tv-static.s3.amazonaws.com"/>
  </r>
  <r>
    <n v="657"/>
    <s v="11.819145000"/>
    <s v="141.22.93.57"/>
    <s v="216.58.213.42"/>
    <x v="2"/>
    <n v="66"/>
    <s v="49625 &gt; 80 [SYN] Seq=0 Win=8192 Len=0 MSS=1460 WS=256 SACK_PERM=1"/>
  </r>
  <r>
    <n v="658"/>
    <s v="11.819278000"/>
    <s v="141.22.93.57"/>
    <s v="216.58.213.42"/>
    <x v="2"/>
    <n v="66"/>
    <s v="49626 &gt; 80 [SYN] Seq=0 Win=8192 Len=0 MSS=1460 WS=256 SACK_PERM=1"/>
  </r>
  <r>
    <n v="659"/>
    <s v="11.819386000"/>
    <s v="141.22.93.57"/>
    <s v="216.58.213.42"/>
    <x v="2"/>
    <n v="66"/>
    <s v="49627 &gt; 80 [SYN] Seq=0 Win=8192 Len=0 MSS=1460 WS=256 SACK_PERM=1"/>
  </r>
  <r>
    <n v="660"/>
    <s v="11.841447000"/>
    <s v="216.58.213.42"/>
    <s v="141.22.93.57"/>
    <x v="2"/>
    <n v="66"/>
    <s v="80 &gt; 49625 [SYN, ACK] Seq=0 Ack=1 Win=42900 Len=0 MSS=1380 SACK_PERM=1 WS=128"/>
  </r>
  <r>
    <n v="661"/>
    <s v="11.841447000"/>
    <s v="216.58.213.42"/>
    <s v="141.22.93.57"/>
    <x v="2"/>
    <n v="66"/>
    <s v="80 &gt; 49626 [SYN, ACK] Seq=0 Ack=1 Win=42900 Len=0 MSS=1380 SACK_PERM=1 WS=128"/>
  </r>
  <r>
    <n v="662"/>
    <s v="11.841448000"/>
    <s v="216.58.213.42"/>
    <s v="141.22.93.57"/>
    <x v="2"/>
    <n v="66"/>
    <s v="80 &gt; 49627 [SYN, ACK] Seq=0 Ack=1 Win=42900 Len=0 MSS=1380 SACK_PERM=1 WS=128"/>
  </r>
  <r>
    <n v="663"/>
    <s v="11.841522000"/>
    <s v="141.22.93.57"/>
    <s v="216.58.213.42"/>
    <x v="2"/>
    <n v="54"/>
    <s v="49625 &gt; 80 [ACK] Seq=1 Ack=1 Win=66048 Len=0"/>
  </r>
  <r>
    <n v="664"/>
    <s v="11.841605000"/>
    <s v="141.22.93.57"/>
    <s v="216.58.213.42"/>
    <x v="2"/>
    <n v="54"/>
    <s v="49626 &gt; 80 [ACK] Seq=1 Ack=1 Win=66048 Len=0"/>
  </r>
  <r>
    <n v="665"/>
    <s v="11.841646000"/>
    <s v="141.22.93.57"/>
    <s v="216.58.213.42"/>
    <x v="2"/>
    <n v="54"/>
    <s v="49627 &gt; 80 [ACK] Seq=1 Ack=1 Win=66048 Len=0"/>
  </r>
  <r>
    <n v="666"/>
    <s v="11.860488000"/>
    <s v="141.22.192.100"/>
    <s v="141.22.93.57"/>
    <x v="3"/>
    <n v="204"/>
    <s v="Standard query response 0xe3c3  A 107.21.107.92"/>
  </r>
  <r>
    <n v="667"/>
    <s v="11.860489000"/>
    <s v="141.22.192.100"/>
    <s v="141.22.93.57"/>
    <x v="3"/>
    <n v="204"/>
    <s v="Standard query response 0x15de  A 107.21.107.92"/>
  </r>
  <r>
    <n v="668"/>
    <s v="11.860862000"/>
    <s v="141.22.93.57"/>
    <s v="141.22.192.100"/>
    <x v="3"/>
    <n v="67"/>
    <s v="Standard query 0xaa83  AAAA day9.tv"/>
  </r>
  <r>
    <n v="669"/>
    <s v="11.862422000"/>
    <s v="141.22.93.57"/>
    <s v="107.21.107.92"/>
    <x v="2"/>
    <n v="66"/>
    <s v="49628 &gt; 80 [SYN] Seq=0 Win=8192 Len=0 MSS=1460 WS=256 SACK_PERM=1"/>
  </r>
  <r>
    <n v="670"/>
    <s v="11.862573000"/>
    <s v="141.22.93.57"/>
    <s v="107.21.107.92"/>
    <x v="2"/>
    <n v="66"/>
    <s v="49629 &gt; 80 [SYN] Seq=0 Win=8192 Len=0 MSS=1460 WS=256 SACK_PERM=1"/>
  </r>
  <r>
    <n v="671"/>
    <s v="11.880041000"/>
    <s v="192.230.64.4"/>
    <s v="141.22.93.57"/>
    <x v="4"/>
    <n v="87"/>
    <s v="[SSL segment of a reassembled PDU]"/>
  </r>
  <r>
    <n v="672"/>
    <s v="11.880132000"/>
    <s v="192.230.64.4"/>
    <s v="141.22.93.57"/>
    <x v="1"/>
    <n v="85"/>
    <s v="Encrypted Alert"/>
  </r>
  <r>
    <n v="673"/>
    <s v="11.880133000"/>
    <s v="192.230.64.4"/>
    <s v="141.22.93.57"/>
    <x v="2"/>
    <n v="54"/>
    <s v="443 &gt; 49615 [FIN, ACK] Seq=688 Ack=2560 Win=38640 Len=0"/>
  </r>
  <r>
    <n v="674"/>
    <s v="11.880167000"/>
    <s v="141.22.93.57"/>
    <s v="192.230.64.4"/>
    <x v="2"/>
    <n v="54"/>
    <s v="49615 &gt; 443 [ACK] Seq=2560 Ack=689 Win=64173 Len=0"/>
  </r>
  <r>
    <n v="675"/>
    <s v="11.880323000"/>
    <s v="141.22.93.57"/>
    <s v="192.230.64.4"/>
    <x v="2"/>
    <n v="54"/>
    <s v="49615 &gt; 443 [FIN, ACK] Seq=2560 Ack=689 Win=64173 Len=0"/>
  </r>
  <r>
    <n v="676"/>
    <s v="11.892564000"/>
    <s v="141.22.192.100"/>
    <s v="141.22.93.57"/>
    <x v="3"/>
    <n v="124"/>
    <s v="Standard query response 0xaa83 "/>
  </r>
  <r>
    <n v="677"/>
    <s v="11.893202000"/>
    <s v="141.22.93.57"/>
    <s v="141.22.192.100"/>
    <x v="3"/>
    <n v="67"/>
    <s v="Standard query 0x165d  A day9.tv"/>
  </r>
  <r>
    <n v="678"/>
    <s v="11.895983000"/>
    <s v="141.22.192.100"/>
    <s v="141.22.93.57"/>
    <x v="3"/>
    <n v="204"/>
    <s v="Standard query response 0x165d  A 107.21.107.92"/>
  </r>
  <r>
    <n v="679"/>
    <s v="11.896266000"/>
    <s v="141.22.93.57"/>
    <s v="141.22.192.100"/>
    <x v="3"/>
    <n v="67"/>
    <s v="Standard query 0x595a  AAAA day9.tv"/>
  </r>
  <r>
    <n v="680"/>
    <s v="11.898507000"/>
    <s v="141.22.192.100"/>
    <s v="141.22.93.57"/>
    <x v="3"/>
    <n v="124"/>
    <s v="Standard query response 0x595a "/>
  </r>
  <r>
    <n v="681"/>
    <s v="11.898997000"/>
    <s v="141.22.93.57"/>
    <s v="141.22.192.100"/>
    <x v="3"/>
    <n v="67"/>
    <s v="Standard query 0xec12  A day9.tv"/>
  </r>
  <r>
    <n v="682"/>
    <s v="11.903581000"/>
    <s v="192.230.64.4"/>
    <s v="141.22.93.57"/>
    <x v="2"/>
    <n v="54"/>
    <s v="443 &gt; 49615 [ACK] Seq=689 Ack=2561 Win=38640 Len=0"/>
  </r>
  <r>
    <n v="683"/>
    <s v="11.904372000"/>
    <s v="141.22.192.100"/>
    <s v="141.22.93.57"/>
    <x v="3"/>
    <n v="204"/>
    <s v="Standard query response 0xec12  A 107.21.107.92"/>
  </r>
  <r>
    <n v="684"/>
    <s v="11.904848000"/>
    <s v="141.22.93.57"/>
    <s v="141.22.192.100"/>
    <x v="3"/>
    <n v="67"/>
    <s v="Standard query 0x6b2b  AAAA day9.tv"/>
  </r>
  <r>
    <n v="685"/>
    <s v="11.909605000"/>
    <s v="141.22.192.100"/>
    <s v="141.22.93.57"/>
    <x v="3"/>
    <n v="124"/>
    <s v="Standard query response 0x6b2b "/>
  </r>
  <r>
    <n v="686"/>
    <s v="11.961063000"/>
    <s v="107.21.107.92"/>
    <s v="141.22.93.57"/>
    <x v="2"/>
    <n v="66"/>
    <s v="80 &gt; 49628 [SYN, ACK] Seq=0 Ack=1 Win=17922 Len=0 MSS=1380 SACK_PERM=1 WS=256"/>
  </r>
  <r>
    <n v="687"/>
    <s v="11.961191000"/>
    <s v="141.22.93.57"/>
    <s v="107.21.107.92"/>
    <x v="2"/>
    <n v="54"/>
    <s v="49628 &gt; 80 [ACK] Seq=1 Ack=1 Win=66048 Len=0"/>
  </r>
  <r>
    <n v="688"/>
    <s v="11.961598000"/>
    <s v="141.22.93.57"/>
    <s v="107.21.107.92"/>
    <x v="6"/>
    <n v="570"/>
    <s v="GET / HTTP/1.1 "/>
  </r>
  <r>
    <n v="689"/>
    <s v="11.962546000"/>
    <s v="107.21.107.92"/>
    <s v="141.22.93.57"/>
    <x v="2"/>
    <n v="66"/>
    <s v="80 &gt; 49629 [SYN, ACK] Seq=0 Ack=1 Win=17922 Len=0 MSS=1380 SACK_PERM=1 WS=256"/>
  </r>
  <r>
    <n v="690"/>
    <s v="11.962638000"/>
    <s v="141.22.93.57"/>
    <s v="107.21.107.92"/>
    <x v="2"/>
    <n v="54"/>
    <s v="49629 &gt; 80 [ACK] Seq=1 Ack=1 Win=66048 Len=0"/>
  </r>
  <r>
    <n v="691"/>
    <s v="12.059386000"/>
    <s v="107.21.107.92"/>
    <s v="141.22.93.57"/>
    <x v="2"/>
    <n v="54"/>
    <s v="80 &gt; 49628 [ACK] Seq=1 Ack=517 Win=19200 Len=0"/>
  </r>
  <r>
    <n v="692"/>
    <s v="12.109744000"/>
    <s v="107.21.107.92"/>
    <s v="141.22.93.57"/>
    <x v="2"/>
    <n v="1434"/>
    <s v="[TCP segment of a reassembled PDU]"/>
  </r>
  <r>
    <n v="693"/>
    <s v="12.111636000"/>
    <s v="107.21.107.92"/>
    <s v="141.22.93.57"/>
    <x v="2"/>
    <n v="425"/>
    <s v="[TCP Previous segment not captured] [TCP segment of a reassembled PDU]"/>
  </r>
  <r>
    <n v="694"/>
    <s v="12.111639000"/>
    <s v="107.21.107.92"/>
    <s v="141.22.93.57"/>
    <x v="2"/>
    <n v="1434"/>
    <s v="[TCP Out-Of-Order] [TCP segment of a reassembled PDU]"/>
  </r>
  <r>
    <n v="695"/>
    <s v="12.111641000"/>
    <s v="107.21.107.92"/>
    <s v="141.22.93.57"/>
    <x v="2"/>
    <n v="1434"/>
    <s v="[TCP Out-Of-Order] [TCP segment of a reassembled PDU]"/>
  </r>
  <r>
    <n v="696"/>
    <s v="12.111642000"/>
    <s v="107.21.107.92"/>
    <s v="141.22.93.57"/>
    <x v="2"/>
    <n v="1434"/>
    <s v="[TCP Out-Of-Order] [TCP segment of a reassembled PDU]"/>
  </r>
  <r>
    <n v="697"/>
    <s v="12.111647000"/>
    <s v="107.21.107.92"/>
    <s v="141.22.93.57"/>
    <x v="6"/>
    <n v="1434"/>
    <s v="[TCP Out-Of-Order] HTTP/1.1 200 OK  (text/html)"/>
  </r>
  <r>
    <n v="698"/>
    <s v="12.111718000"/>
    <s v="141.22.93.57"/>
    <s v="107.21.107.92"/>
    <x v="2"/>
    <n v="66"/>
    <s v="49628 &gt; 80 [ACK] Seq=517 Ack=1381 Win=66048 Len=0 SLE=6901 SRE=7272"/>
  </r>
  <r>
    <n v="699"/>
    <s v="12.111911000"/>
    <s v="141.22.93.57"/>
    <s v="141.22.192.100"/>
    <x v="3"/>
    <n v="70"/>
    <s v="Standard query 0xe303  A trello.com"/>
  </r>
  <r>
    <n v="700"/>
    <s v="12.111961000"/>
    <s v="141.22.93.57"/>
    <s v="107.21.107.92"/>
    <x v="2"/>
    <n v="66"/>
    <s v="49628 &gt; 80 [ACK] Seq=517 Ack=2761 Win=66048 Len=0 SLE=6901 SRE=7272"/>
  </r>
  <r>
    <n v="701"/>
    <s v="12.112028000"/>
    <s v="141.22.93.57"/>
    <s v="107.21.107.92"/>
    <x v="2"/>
    <n v="66"/>
    <s v="49628 &gt; 80 [ACK] Seq=517 Ack=4141 Win=66048 Len=0 SLE=6901 SRE=7272"/>
  </r>
  <r>
    <n v="702"/>
    <s v="12.112082000"/>
    <s v="141.22.93.57"/>
    <s v="107.21.107.92"/>
    <x v="2"/>
    <n v="66"/>
    <s v="49628 &gt; 80 [ACK] Seq=517 Ack=5521 Win=66048 Len=0 SLE=6901 SRE=7272"/>
  </r>
  <r>
    <n v="703"/>
    <s v="12.112156000"/>
    <s v="141.22.93.57"/>
    <s v="107.21.107.92"/>
    <x v="2"/>
    <n v="54"/>
    <s v="49628 &gt; 80 [ACK] Seq=517 Ack=7272 Win=66048 Len=0"/>
  </r>
  <r>
    <n v="704"/>
    <s v="12.115160000"/>
    <s v="141.22.192.100"/>
    <s v="141.22.93.57"/>
    <x v="3"/>
    <n v="252"/>
    <s v="Standard query response 0xe303  A 185.11.124.4 A 192.230.64.4 A 192.230.65.4"/>
  </r>
  <r>
    <n v="705"/>
    <s v="12.133629000"/>
    <s v="141.22.93.57"/>
    <s v="192.230.64.4"/>
    <x v="2"/>
    <n v="66"/>
    <s v="49630 &gt; 443 [SYN] Seq=0 Win=8192 Len=0 MSS=1460 WS=256 SACK_PERM=1"/>
  </r>
  <r>
    <n v="706"/>
    <s v="12.134302000"/>
    <s v="141.22.93.57"/>
    <s v="141.22.192.100"/>
    <x v="3"/>
    <n v="70"/>
    <s v="Standard query 0x6ee7  AAAA trello.com"/>
  </r>
  <r>
    <n v="707"/>
    <s v="12.134816000"/>
    <s v="141.22.93.57"/>
    <s v="141.22.192.100"/>
    <x v="3"/>
    <n v="70"/>
    <s v="Standard query 0x5acb  A trello.com"/>
  </r>
  <r>
    <n v="708"/>
    <s v="12.139875000"/>
    <s v="141.22.192.100"/>
    <s v="141.22.93.57"/>
    <x v="3"/>
    <n v="158"/>
    <s v="Standard query response 0x6ee7 "/>
  </r>
  <r>
    <n v="709"/>
    <s v="12.140704000"/>
    <s v="141.22.93.57"/>
    <s v="141.22.192.100"/>
    <x v="3"/>
    <n v="70"/>
    <s v="Standard query 0xec5d  A trello.com"/>
  </r>
  <r>
    <n v="710"/>
    <s v="12.143954000"/>
    <s v="141.22.192.100"/>
    <s v="141.22.93.57"/>
    <x v="3"/>
    <n v="252"/>
    <s v="Standard query response 0x5acb  A 192.230.65.4 A 185.11.124.4 A 192.230.64.4"/>
  </r>
  <r>
    <n v="711"/>
    <s v="12.143955000"/>
    <s v="141.22.192.100"/>
    <s v="141.22.93.57"/>
    <x v="3"/>
    <n v="252"/>
    <s v="Standard query response 0xec5d  A 192.230.64.4 A 192.230.65.4 A 185.11.124.4"/>
  </r>
  <r>
    <n v="712"/>
    <s v="12.158961000"/>
    <s v="192.230.64.4"/>
    <s v="141.22.93.57"/>
    <x v="2"/>
    <n v="66"/>
    <s v="443 &gt; 49630 [SYN, ACK] Seq=0 Ack=1 Win=29200 Len=0 MSS=1380 SACK_PERM=1 WS=128"/>
  </r>
  <r>
    <n v="713"/>
    <s v="12.159041000"/>
    <s v="141.22.93.57"/>
    <s v="192.230.64.4"/>
    <x v="2"/>
    <n v="54"/>
    <s v="49630 &gt; 443 [ACK] Seq=1 Ack=1 Win=66048 Len=0"/>
  </r>
  <r>
    <n v="714"/>
    <s v="12.159297000"/>
    <s v="141.22.93.57"/>
    <s v="192.230.64.4"/>
    <x v="1"/>
    <n v="571"/>
    <s v="Client Hello"/>
  </r>
  <r>
    <n v="715"/>
    <s v="12.183620000"/>
    <s v="192.230.64.4"/>
    <s v="141.22.93.57"/>
    <x v="2"/>
    <n v="54"/>
    <s v="443 &gt; 49630 [ACK] Seq=1 Ack=518 Win=30336 Len=0"/>
  </r>
  <r>
    <n v="716"/>
    <s v="12.186819000"/>
    <s v="192.230.64.4"/>
    <s v="141.22.93.57"/>
    <x v="1"/>
    <n v="204"/>
    <s v="Server Hello, Change Cipher Spec, Encrypted Handshake Message"/>
  </r>
  <r>
    <n v="717"/>
    <s v="12.187139000"/>
    <s v="141.22.93.57"/>
    <s v="192.230.64.4"/>
    <x v="1"/>
    <n v="141"/>
    <s v="Change Cipher Spec, Encrypted Handshake Message"/>
  </r>
  <r>
    <n v="718"/>
    <s v="12.187395000"/>
    <s v="141.22.93.57"/>
    <s v="192.230.64.4"/>
    <x v="2"/>
    <n v="1434"/>
    <s v="[TCP segment of a reassembled PDU]"/>
  </r>
  <r>
    <n v="719"/>
    <s v="12.187398000"/>
    <s v="141.22.93.57"/>
    <s v="192.230.64.4"/>
    <x v="1"/>
    <n v="174"/>
    <s v="[SSL segment of a reassembled PDU]"/>
  </r>
  <r>
    <n v="720"/>
    <s v="12.200280000"/>
    <s v="141.22.93.57"/>
    <s v="185.31.18.193"/>
    <x v="2"/>
    <n v="66"/>
    <s v="49631 &gt; 80 [SYN] Seq=0 Win=8192 Len=0 MSS=1460 WS=256 SACK_PERM=1"/>
  </r>
  <r>
    <n v="721"/>
    <s v="12.200721000"/>
    <s v="141.22.93.57"/>
    <s v="185.31.18.193"/>
    <x v="2"/>
    <n v="66"/>
    <s v="49632 &gt; 80 [SYN] Seq=0 Win=8192 Len=0 MSS=1460 WS=256 SACK_PERM=1"/>
  </r>
  <r>
    <n v="722"/>
    <s v="12.210906000"/>
    <s v="192.230.64.4"/>
    <s v="141.22.93.57"/>
    <x v="2"/>
    <n v="66"/>
    <s v="443 &gt; 49630 [ACK] Seq=151 Ack=605 Win=31360 Len=0 SLE=1985 SRE=2105"/>
  </r>
  <r>
    <n v="723"/>
    <s v="12.216419000"/>
    <s v="192.230.64.4"/>
    <s v="141.22.93.57"/>
    <x v="2"/>
    <n v="54"/>
    <s v="443 &gt; 49630 [ACK] Seq=151 Ack=2105 Win=34304 Len=0"/>
  </r>
  <r>
    <n v="724"/>
    <s v="12.235914000"/>
    <s v="185.31.18.193"/>
    <s v="141.22.93.57"/>
    <x v="2"/>
    <n v="66"/>
    <s v="80 &gt; 49631 [SYN, ACK] Seq=0 Ack=1 Win=29200 Len=0 MSS=1380 SACK_PERM=1 WS=512"/>
  </r>
  <r>
    <n v="725"/>
    <s v="12.236011000"/>
    <s v="141.22.93.57"/>
    <s v="185.31.18.193"/>
    <x v="2"/>
    <n v="54"/>
    <s v="49631 &gt; 80 [ACK] Seq=1 Ack=1 Win=66048 Len=0"/>
  </r>
  <r>
    <n v="726"/>
    <s v="12.239371000"/>
    <s v="185.31.18.193"/>
    <s v="141.22.93.57"/>
    <x v="2"/>
    <n v="66"/>
    <s v="80 &gt; 49632 [SYN, ACK] Seq=0 Ack=1 Win=29200 Len=0 MSS=1380 SACK_PERM=1 WS=512"/>
  </r>
  <r>
    <n v="727"/>
    <s v="12.239439000"/>
    <s v="141.22.93.57"/>
    <s v="185.31.18.193"/>
    <x v="2"/>
    <n v="54"/>
    <s v="49632 &gt; 80 [ACK] Seq=1 Ack=1 Win=66048 Len=0"/>
  </r>
  <r>
    <n v="728"/>
    <s v="12.299016000"/>
    <s v="141.22.93.57"/>
    <s v="54.231.80.96"/>
    <x v="1"/>
    <n v="107"/>
    <s v="Encrypted Alert"/>
  </r>
  <r>
    <n v="729"/>
    <s v="12.299129000"/>
    <s v="141.22.93.57"/>
    <s v="54.231.80.96"/>
    <x v="2"/>
    <n v="54"/>
    <s v="49624 &gt; 443 [FIN, ACK] Seq=413 Ack=4625 Win=65536 Len=0"/>
  </r>
  <r>
    <n v="730"/>
    <s v="12.299291000"/>
    <s v="141.22.93.57"/>
    <s v="54.231.80.96"/>
    <x v="1"/>
    <n v="107"/>
    <s v="Encrypted Alert"/>
  </r>
  <r>
    <n v="731"/>
    <s v="12.299334000"/>
    <s v="141.22.93.57"/>
    <s v="54.231.80.96"/>
    <x v="2"/>
    <n v="54"/>
    <s v="49623 &gt; 443 [FIN, ACK] Seq=409 Ack=4625 Win=65536 Len=0"/>
  </r>
  <r>
    <n v="732"/>
    <s v="12.299485000"/>
    <s v="141.22.93.57"/>
    <s v="54.231.80.96"/>
    <x v="1"/>
    <n v="107"/>
    <s v="Encrypted Alert"/>
  </r>
  <r>
    <n v="733"/>
    <s v="12.299531000"/>
    <s v="141.22.93.57"/>
    <s v="54.231.80.96"/>
    <x v="2"/>
    <n v="54"/>
    <s v="49622 &gt; 443 [FIN, ACK] Seq=409 Ack=4625 Win=65536 Len=0"/>
  </r>
  <r>
    <n v="734"/>
    <s v="12.314876000"/>
    <s v="192.230.64.4"/>
    <s v="141.22.93.57"/>
    <x v="1"/>
    <n v="312"/>
    <s v="[SSL segment of a reassembled PDU]"/>
  </r>
  <r>
    <n v="735"/>
    <s v="12.328868000"/>
    <s v="192.230.64.4"/>
    <s v="141.22.93.57"/>
    <x v="4"/>
    <n v="133"/>
    <s v="[SSL segment of a reassembled PDU]"/>
  </r>
  <r>
    <n v="736"/>
    <s v="12.328918000"/>
    <s v="141.22.93.57"/>
    <s v="192.230.64.4"/>
    <x v="2"/>
    <n v="54"/>
    <s v="49630 &gt; 443 [ACK] Seq=2105 Ack=488 Win=65536 Len=0"/>
  </r>
  <r>
    <n v="737"/>
    <s v="12.396481000"/>
    <s v="54.231.80.96"/>
    <s v="141.22.93.57"/>
    <x v="1"/>
    <n v="107"/>
    <s v="Encrypted Alert"/>
  </r>
  <r>
    <n v="738"/>
    <s v="12.396538000"/>
    <s v="141.22.93.57"/>
    <s v="54.231.80.96"/>
    <x v="2"/>
    <n v="54"/>
    <s v="49624 &gt; 443 [RST, ACK] Seq=414 Ack=4678 Win=0 Len=0"/>
  </r>
  <r>
    <n v="739"/>
    <s v="12.397231000"/>
    <s v="54.231.80.96"/>
    <s v="141.22.93.57"/>
    <x v="2"/>
    <n v="54"/>
    <s v="443 &gt; 49624 [FIN, ACK] Seq=4678 Ack=413 Win=16896 Len=0"/>
  </r>
  <r>
    <n v="740"/>
    <s v="12.397231000"/>
    <s v="54.231.80.96"/>
    <s v="141.22.93.57"/>
    <x v="2"/>
    <n v="54"/>
    <s v="443 &gt; 49624 [ACK] Seq=4679 Ack=414 Win=16896 Len=0"/>
  </r>
  <r>
    <n v="741"/>
    <s v="12.397642000"/>
    <s v="54.231.80.96"/>
    <s v="141.22.93.57"/>
    <x v="1"/>
    <n v="107"/>
    <s v="Encrypted Alert"/>
  </r>
  <r>
    <n v="742"/>
    <s v="12.397642000"/>
    <s v="54.231.80.96"/>
    <s v="141.22.93.57"/>
    <x v="2"/>
    <n v="54"/>
    <s v="443 &gt; 49623 [FIN, ACK] Seq=4678 Ack=410 Win=16896 Len=0"/>
  </r>
  <r>
    <n v="743"/>
    <s v="12.397643000"/>
    <s v="54.231.80.96"/>
    <s v="141.22.93.57"/>
    <x v="2"/>
    <n v="54"/>
    <s v="443 &gt; 49622 [ACK] Seq=4625 Ack=409 Win=16896 Len=0"/>
  </r>
  <r>
    <n v="744"/>
    <s v="12.397665000"/>
    <s v="141.22.93.57"/>
    <s v="54.231.80.96"/>
    <x v="2"/>
    <n v="54"/>
    <s v="49623 &gt; 443 [RST, ACK] Seq=410 Ack=4678 Win=0 Len=0"/>
  </r>
  <r>
    <n v="745"/>
    <s v="12.398728000"/>
    <s v="54.231.80.96"/>
    <s v="141.22.93.57"/>
    <x v="1"/>
    <n v="107"/>
    <s v="Encrypted Alert"/>
  </r>
  <r>
    <n v="746"/>
    <s v="12.398748000"/>
    <s v="141.22.93.57"/>
    <s v="54.231.80.96"/>
    <x v="2"/>
    <n v="54"/>
    <s v="49622 &gt; 443 [RST, ACK] Seq=410 Ack=4678 Win=0 Len=0"/>
  </r>
  <r>
    <n v="747"/>
    <s v="12.398933000"/>
    <s v="54.231.80.96"/>
    <s v="141.22.93.57"/>
    <x v="2"/>
    <n v="54"/>
    <s v="443 &gt; 49622 [FIN, ACK] Seq=4678 Ack=410 Win=16896 Len=0"/>
  </r>
  <r>
    <n v="748"/>
    <s v="12.495712000"/>
    <s v="141.22.93.57"/>
    <s v="192.230.64.4"/>
    <x v="1"/>
    <n v="85"/>
    <s v="Encrypted Alert"/>
  </r>
  <r>
    <n v="749"/>
    <s v="12.495808000"/>
    <s v="141.22.93.57"/>
    <s v="192.230.64.4"/>
    <x v="2"/>
    <n v="54"/>
    <s v="49630 &gt; 443 [RST, ACK] Seq=2136 Ack=488 Win=0 Len=0"/>
  </r>
  <r>
    <n v="750"/>
    <s v="12.518332000"/>
    <s v="141.22.93.57"/>
    <s v="141.22.192.100"/>
    <x v="3"/>
    <n v="75"/>
    <s v="Standard query 0x2409  A api.twitter.com"/>
  </r>
  <r>
    <n v="751"/>
    <s v="12.520599000"/>
    <s v="141.22.192.100"/>
    <s v="141.22.93.57"/>
    <x v="3"/>
    <n v="257"/>
    <s v="Standard query response 0x2409  A 185.45.5.44 A 185.45.5.33"/>
  </r>
  <r>
    <n v="752"/>
    <s v="12.520860000"/>
    <s v="141.22.93.57"/>
    <s v="141.22.192.100"/>
    <x v="3"/>
    <n v="75"/>
    <s v="Standard query 0x58dc  AAAA api.twitter.com"/>
  </r>
  <r>
    <n v="753"/>
    <s v="12.547818000"/>
    <s v="141.22.192.100"/>
    <s v="141.22.93.57"/>
    <x v="3"/>
    <n v="147"/>
    <s v="Standard query response 0x58dc "/>
  </r>
  <r>
    <n v="754"/>
    <s v="12.548631000"/>
    <s v="141.22.93.57"/>
    <s v="141.22.192.100"/>
    <x v="3"/>
    <n v="75"/>
    <s v="Standard query 0xef24  A api.twitter.com"/>
  </r>
  <r>
    <n v="755"/>
    <s v="12.551137000"/>
    <s v="141.22.192.100"/>
    <s v="141.22.93.57"/>
    <x v="3"/>
    <n v="257"/>
    <s v="Standard query response 0xef24  A 185.45.5.33 A 185.45.5.44"/>
  </r>
  <r>
    <n v="756"/>
    <s v="12.551504000"/>
    <s v="141.22.93.57"/>
    <s v="141.22.192.100"/>
    <x v="3"/>
    <n v="75"/>
    <s v="Standard query 0x2875  AAAA api.twitter.com"/>
  </r>
  <r>
    <n v="757"/>
    <s v="12.554131000"/>
    <s v="141.22.192.100"/>
    <s v="141.22.93.57"/>
    <x v="3"/>
    <n v="147"/>
    <s v="Standard query response 0x2875 "/>
  </r>
  <r>
    <n v="758"/>
    <s v="12.633165000"/>
    <s v="141.22.93.57"/>
    <s v="185.45.5.44"/>
    <x v="2"/>
    <n v="62"/>
    <s v="49633 &gt; 443 [SYN] Seq=0 Win=8192 Len=0 MSS=1460 SACK_PERM=1"/>
  </r>
  <r>
    <n v="759"/>
    <s v="12.659195000"/>
    <s v="185.45.5.44"/>
    <s v="141.22.93.57"/>
    <x v="2"/>
    <n v="62"/>
    <s v="443 &gt; 49633 [SYN, ACK] Seq=0 Ack=1 Win=14600 Len=0 MSS=1380 SACK_PERM=1"/>
  </r>
  <r>
    <n v="760"/>
    <s v="12.659250000"/>
    <s v="141.22.93.57"/>
    <s v="185.45.5.44"/>
    <x v="2"/>
    <n v="54"/>
    <s v="49633 &gt; 443 [ACK] Seq=1 Ack=1 Win=64860 Len=0"/>
  </r>
  <r>
    <n v="761"/>
    <s v="12.659551000"/>
    <s v="141.22.93.57"/>
    <s v="185.45.5.44"/>
    <x v="1"/>
    <n v="571"/>
    <s v="Client Hello"/>
  </r>
  <r>
    <n v="762"/>
    <s v="12.685737000"/>
    <s v="185.45.5.44"/>
    <s v="141.22.93.57"/>
    <x v="2"/>
    <n v="54"/>
    <s v="443 &gt; 49633 [ACK] Seq=1 Ack=518 Win=15544 Len=0"/>
  </r>
  <r>
    <n v="763"/>
    <s v="12.688428000"/>
    <s v="185.45.5.44"/>
    <s v="141.22.93.57"/>
    <x v="1"/>
    <n v="200"/>
    <s v="Server Hello, Change Cipher Spec, Encrypted Handshake Message"/>
  </r>
  <r>
    <n v="764"/>
    <s v="12.688710000"/>
    <s v="141.22.93.57"/>
    <s v="185.45.5.44"/>
    <x v="1"/>
    <n v="105"/>
    <s v="Change Cipher Spec, Hello Request, Hello Request"/>
  </r>
  <r>
    <n v="765"/>
    <s v="12.689034000"/>
    <s v="141.22.93.57"/>
    <s v="185.45.5.44"/>
    <x v="1"/>
    <n v="211"/>
    <s v="Application Data"/>
  </r>
  <r>
    <n v="766"/>
    <s v="12.689148000"/>
    <s v="141.22.93.57"/>
    <s v="185.45.5.44"/>
    <x v="1"/>
    <n v="457"/>
    <s v="Application Data"/>
  </r>
  <r>
    <n v="767"/>
    <s v="12.714699000"/>
    <s v="185.45.5.44"/>
    <s v="141.22.93.57"/>
    <x v="1"/>
    <n v="98"/>
    <s v="Application Data"/>
  </r>
  <r>
    <n v="768"/>
    <s v="12.714977000"/>
    <s v="185.45.5.44"/>
    <s v="141.22.93.57"/>
    <x v="2"/>
    <n v="54"/>
    <s v="443 &gt; 49633 [ACK] Seq=191 Ack=1129 Win=17688 Len=0"/>
  </r>
  <r>
    <n v="769"/>
    <s v="12.715217000"/>
    <s v="141.22.93.57"/>
    <s v="185.45.5.44"/>
    <x v="1"/>
    <n v="92"/>
    <s v="Application Data"/>
  </r>
  <r>
    <n v="770"/>
    <s v="12.716122000"/>
    <s v="185.45.5.44"/>
    <s v="141.22.93.57"/>
    <x v="1"/>
    <n v="92"/>
    <s v="Application Data"/>
  </r>
  <r>
    <n v="771"/>
    <s v="12.717919000"/>
    <s v="185.45.5.44"/>
    <s v="141.22.93.57"/>
    <x v="1"/>
    <n v="96"/>
    <s v="[TCP Previous segment not captured] Application Data"/>
  </r>
  <r>
    <n v="772"/>
    <s v="12.717920000"/>
    <s v="185.45.5.44"/>
    <s v="141.22.93.57"/>
    <x v="1"/>
    <n v="96"/>
    <s v="Application Data"/>
  </r>
  <r>
    <n v="773"/>
    <s v="12.717920000"/>
    <s v="185.45.5.44"/>
    <s v="141.22.93.57"/>
    <x v="1"/>
    <n v="96"/>
    <s v="[TCP Out-Of-Order] Application Data"/>
  </r>
  <r>
    <n v="774"/>
    <s v="12.717920000"/>
    <s v="185.45.5.44"/>
    <s v="141.22.93.57"/>
    <x v="1"/>
    <n v="96"/>
    <s v="[TCP Out-Of-Order] Application Data"/>
  </r>
  <r>
    <n v="775"/>
    <s v="12.717920000"/>
    <s v="185.45.5.44"/>
    <s v="141.22.93.57"/>
    <x v="1"/>
    <n v="96"/>
    <s v="Application Data"/>
  </r>
  <r>
    <n v="776"/>
    <s v="12.717963000"/>
    <s v="141.22.93.57"/>
    <s v="185.45.5.44"/>
    <x v="2"/>
    <n v="66"/>
    <s v="49633 &gt; 443 [ACK] Seq=1167 Ack=229 Win=64632 Len=0 SLE=313 SRE=355"/>
  </r>
  <r>
    <n v="777"/>
    <s v="12.718050000"/>
    <s v="141.22.93.57"/>
    <s v="185.45.5.44"/>
    <x v="2"/>
    <n v="66"/>
    <s v="[TCP Dup ACK 776#1] 49633 &gt; 443 [ACK] Seq=1167 Ack=229 Win=64632 Len=0 SLE=313 SRE=397"/>
  </r>
  <r>
    <n v="778"/>
    <s v="12.718094000"/>
    <s v="141.22.93.57"/>
    <s v="185.45.5.44"/>
    <x v="2"/>
    <n v="66"/>
    <s v="49633 &gt; 443 [ACK] Seq=1167 Ack=271 Win=64590 Len=0 SLE=313 SRE=397"/>
  </r>
  <r>
    <n v="779"/>
    <s v="12.718132000"/>
    <s v="141.22.93.57"/>
    <s v="185.45.5.44"/>
    <x v="2"/>
    <n v="54"/>
    <s v="49633 &gt; 443 [ACK] Seq=1167 Ack=397 Win=64464 Len=0"/>
  </r>
  <r>
    <n v="780"/>
    <s v="12.780280000"/>
    <s v="185.45.5.44"/>
    <s v="141.22.93.57"/>
    <x v="2"/>
    <n v="54"/>
    <s v="443 &gt; 49633 [ACK] Seq=439 Ack=1167 Win=17688 Len=0"/>
  </r>
  <r>
    <n v="781"/>
    <s v="12.798834000"/>
    <s v="141.22.93.57"/>
    <s v="141.22.192.101"/>
    <x v="3"/>
    <n v="90"/>
    <s v="Standard query 0xe3ce  A day9tv-static.s3.amazonaws.com"/>
  </r>
  <r>
    <n v="782"/>
    <s v="12.798926000"/>
    <s v="141.22.93.57"/>
    <s v="141.22.192.100"/>
    <x v="3"/>
    <n v="90"/>
    <s v="Standard query 0xe3ce  A day9tv-static.s3.amazonaws.com"/>
  </r>
  <r>
    <n v="783"/>
    <s v="12.818440000"/>
    <s v="185.45.5.44"/>
    <s v="141.22.93.57"/>
    <x v="1"/>
    <n v="240"/>
    <s v="Application Data"/>
  </r>
  <r>
    <n v="784"/>
    <s v="12.818477000"/>
    <s v="141.22.93.57"/>
    <s v="185.45.5.44"/>
    <x v="2"/>
    <n v="54"/>
    <s v="49633 &gt; 443 [ACK] Seq=1167 Ack=625 Win=64236 Len=0"/>
  </r>
  <r>
    <n v="785"/>
    <s v="12.818598000"/>
    <s v="185.45.5.44"/>
    <s v="141.22.93.57"/>
    <x v="1"/>
    <n v="277"/>
    <s v="Application Data"/>
  </r>
  <r>
    <n v="786"/>
    <s v="12.818641000"/>
    <s v="141.22.93.57"/>
    <s v="141.22.192.101"/>
    <x v="3"/>
    <n v="90"/>
    <s v="Standard query 0x617f  A day9tv-static.s3.amazonaws.com"/>
  </r>
  <r>
    <n v="787"/>
    <s v="12.818685000"/>
    <s v="141.22.93.57"/>
    <s v="141.22.192.100"/>
    <x v="3"/>
    <n v="90"/>
    <s v="Standard query 0x617f  A day9tv-static.s3.amazonaws.com"/>
  </r>
  <r>
    <n v="788"/>
    <s v="12.824091000"/>
    <s v="141.22.93.57"/>
    <s v="141.22.192.100"/>
    <x v="3"/>
    <n v="73"/>
    <s v="Standard query 0x9826  A artillery.com"/>
  </r>
  <r>
    <n v="789"/>
    <s v="12.824359000"/>
    <s v="141.22.93.57"/>
    <s v="141.22.192.100"/>
    <x v="3"/>
    <n v="73"/>
    <s v="Standard query 0x8529  A www.gopjn.com"/>
  </r>
  <r>
    <n v="790"/>
    <s v="12.845161000"/>
    <s v="141.22.192.100"/>
    <s v="141.22.93.57"/>
    <x v="3"/>
    <n v="421"/>
    <s v="Standard query response 0x8529  CNAME www-lb.pepperjamnetwork.com A 199.241.233.141"/>
  </r>
  <r>
    <n v="791"/>
    <s v="12.845451000"/>
    <s v="141.22.93.57"/>
    <s v="141.22.192.100"/>
    <x v="3"/>
    <n v="73"/>
    <s v="Standard query 0x8565  AAAA www.gopjn.com"/>
  </r>
  <r>
    <n v="792"/>
    <s v="12.847219000"/>
    <s v="141.22.192.100"/>
    <s v="141.22.93.57"/>
    <x v="3"/>
    <n v="181"/>
    <s v="Standard query response 0x8565  CNAME www-lb.pepperjamnetwork.com"/>
  </r>
  <r>
    <n v="793"/>
    <s v="12.847758000"/>
    <s v="141.22.93.57"/>
    <s v="141.22.192.100"/>
    <x v="3"/>
    <n v="87"/>
    <s v="Standard query 0xf767  A www-lb.pepperjamnetwork.com"/>
  </r>
  <r>
    <n v="794"/>
    <s v="12.853675000"/>
    <s v="141.22.192.100"/>
    <s v="141.22.93.57"/>
    <x v="3"/>
    <n v="397"/>
    <s v="Standard query response 0xf767  A 199.241.233.141"/>
  </r>
  <r>
    <n v="795"/>
    <s v="12.855362000"/>
    <s v="141.22.93.57"/>
    <s v="141.22.192.100"/>
    <x v="3"/>
    <n v="87"/>
    <s v="Standard query 0xce2d  AAAA www-lb.pepperjamnetwork.com"/>
  </r>
  <r>
    <n v="796"/>
    <s v="12.857203000"/>
    <s v="141.22.192.100"/>
    <s v="141.22.93.57"/>
    <x v="3"/>
    <n v="402"/>
    <s v="Standard query response 0x9826  A 54.192.230.244 A 54.192.231.129 A 54.230.228.14 A 54.230.228.29 A 54.230.228.34 A 54.230.228.57 A 54.230.228.62 A 54.230.228.120"/>
  </r>
  <r>
    <n v="797"/>
    <s v="12.857426000"/>
    <s v="141.22.93.57"/>
    <s v="141.22.192.100"/>
    <x v="3"/>
    <n v="73"/>
    <s v="Standard query 0xa33c  AAAA artillery.com"/>
  </r>
  <r>
    <n v="798"/>
    <s v="12.858180000"/>
    <s v="141.22.192.100"/>
    <s v="141.22.93.57"/>
    <x v="3"/>
    <n v="157"/>
    <s v="Standard query response 0xce2d "/>
  </r>
  <r>
    <n v="799"/>
    <s v="12.858659000"/>
    <s v="141.22.93.57"/>
    <s v="141.22.192.100"/>
    <x v="3"/>
    <n v="75"/>
    <s v="Standard query 0x7373  A www.youtube.com"/>
  </r>
  <r>
    <n v="800"/>
    <s v="12.863432000"/>
    <s v="141.22.192.100"/>
    <s v="141.22.93.57"/>
    <x v="3"/>
    <n v="421"/>
    <s v="Standard query response 0x7373  CNAME youtube-ui.l.google.com A 173.194.39.14 A 173.194.39.0 A 173.194.39.1 A 173.194.39.2 A 173.194.39.3 A 173.194.39.4 A 173.194.39.5 A 173.194.39.6 A 173.194.39.7 A 173.194.39.8 A 173.194.39.9"/>
  </r>
  <r>
    <n v="801"/>
    <s v="12.863713000"/>
    <s v="141.22.93.57"/>
    <s v="141.22.192.100"/>
    <x v="3"/>
    <n v="75"/>
    <s v="Standard query 0xe84d  AAAA www.youtube.com"/>
  </r>
  <r>
    <n v="802"/>
    <s v="12.865944000"/>
    <s v="141.22.192.100"/>
    <s v="141.22.93.57"/>
    <x v="3"/>
    <n v="273"/>
    <s v="Standard query response 0xe84d  CNAME youtube-ui.l.google.com AAAA 2a00:1450:4005:800::1003"/>
  </r>
  <r>
    <n v="803"/>
    <s v="12.866577000"/>
    <s v="141.22.93.57"/>
    <s v="141.22.192.100"/>
    <x v="3"/>
    <n v="83"/>
    <s v="Standard query 0xc9cb  A youtube-ui.l.google.com"/>
  </r>
  <r>
    <n v="804"/>
    <s v="12.871038000"/>
    <s v="141.22.192.100"/>
    <s v="141.22.93.57"/>
    <x v="3"/>
    <n v="395"/>
    <s v="Standard query response 0xc9cb  A 173.194.39.9 A 173.194.39.14 A 173.194.39.0 A 173.194.39.1 A 173.194.39.2 A 173.194.39.3 A 173.194.39.4 A 173.194.39.5 A 173.194.39.6 A 173.194.39.7 A 173.194.39.8"/>
  </r>
  <r>
    <n v="805"/>
    <s v="12.871482000"/>
    <s v="141.22.93.57"/>
    <s v="141.22.192.100"/>
    <x v="3"/>
    <n v="83"/>
    <s v="Standard query 0x03e3  AAAA youtube-ui.l.google.com"/>
  </r>
  <r>
    <n v="806"/>
    <s v="12.874441000"/>
    <s v="141.22.192.101"/>
    <s v="141.22.93.57"/>
    <x v="3"/>
    <n v="336"/>
    <s v="Standard query response 0xe3ce  CNAME s3-us-west-1-w.amazonaws.com A 54.231.235.13"/>
  </r>
  <r>
    <n v="807"/>
    <s v="12.874932000"/>
    <s v="141.22.192.101"/>
    <s v="141.22.93.57"/>
    <x v="3"/>
    <n v="336"/>
    <s v="Standard query response 0x617f  CNAME s3-us-west-1-w.amazonaws.com A 54.231.235.13"/>
  </r>
  <r>
    <n v="808"/>
    <s v="12.874935000"/>
    <s v="141.22.192.100"/>
    <s v="141.22.93.57"/>
    <x v="3"/>
    <n v="247"/>
    <s v="Standard query response 0x03e3  AAAA 2a00:1450:4005:800::1003"/>
  </r>
  <r>
    <n v="809"/>
    <s v="12.875290000"/>
    <s v="141.22.93.57"/>
    <s v="141.22.192.101"/>
    <x v="3"/>
    <n v="90"/>
    <s v="Standard query 0x32f3  AAAA day9tv-static.s3.amazonaws.com"/>
  </r>
  <r>
    <n v="810"/>
    <s v="12.876136000"/>
    <s v="141.22.93.57"/>
    <s v="54.231.235.13"/>
    <x v="2"/>
    <n v="66"/>
    <s v="49634 &gt; 443 [SYN] Seq=0 Win=8192 Len=0 MSS=1460 WS=256 SACK_PERM=1"/>
  </r>
  <r>
    <n v="811"/>
    <s v="12.876398000"/>
    <s v="141.22.93.57"/>
    <s v="54.231.235.13"/>
    <x v="2"/>
    <n v="66"/>
    <s v="49635 &gt; 443 [SYN] Seq=0 Win=8192 Len=0 MSS=1460 WS=256 SACK_PERM=1"/>
  </r>
  <r>
    <n v="812"/>
    <s v="12.876635000"/>
    <s v="141.22.93.57"/>
    <s v="54.231.235.13"/>
    <x v="2"/>
    <n v="66"/>
    <s v="49636 &gt; 443 [SYN] Seq=0 Win=8192 Len=0 MSS=1460 WS=256 SACK_PERM=1"/>
  </r>
  <r>
    <n v="813"/>
    <s v="12.876863000"/>
    <s v="141.22.93.57"/>
    <s v="54.231.235.13"/>
    <x v="2"/>
    <n v="66"/>
    <s v="49637 &gt; 443 [SYN] Seq=0 Win=8192 Len=0 MSS=1460 WS=256 SACK_PERM=1"/>
  </r>
  <r>
    <n v="814"/>
    <s v="12.877106000"/>
    <s v="141.22.93.57"/>
    <s v="54.231.235.13"/>
    <x v="2"/>
    <n v="66"/>
    <s v="49638 &gt; 443 [SYN] Seq=0 Win=8192 Len=0 MSS=1460 WS=256 SACK_PERM=1"/>
  </r>
  <r>
    <n v="815"/>
    <s v="12.877368000"/>
    <s v="141.22.93.57"/>
    <s v="54.231.235.13"/>
    <x v="2"/>
    <n v="66"/>
    <s v="49639 &gt; 443 [SYN] Seq=0 Win=8192 Len=0 MSS=1460 WS=256 SACK_PERM=1"/>
  </r>
  <r>
    <n v="816"/>
    <s v="12.877936000"/>
    <s v="141.22.93.57"/>
    <s v="141.22.192.101"/>
    <x v="3"/>
    <n v="75"/>
    <s v="Standard query 0x5900  A www.twitter.com"/>
  </r>
  <r>
    <n v="817"/>
    <s v="12.881146000"/>
    <s v="141.22.192.101"/>
    <s v="141.22.93.57"/>
    <x v="3"/>
    <n v="271"/>
    <s v="Standard query response 0x5900  CNAME twitter.com A 185.45.5.43 A 185.45.5.32"/>
  </r>
  <r>
    <n v="818"/>
    <s v="12.881392000"/>
    <s v="141.22.93.57"/>
    <s v="141.22.192.101"/>
    <x v="3"/>
    <n v="75"/>
    <s v="Standard query 0x413d  AAAA www.twitter.com"/>
  </r>
  <r>
    <n v="819"/>
    <s v="12.884101000"/>
    <s v="141.22.192.101"/>
    <s v="141.22.93.57"/>
    <x v="3"/>
    <n v="161"/>
    <s v="Standard query response 0x413d  CNAME twitter.com"/>
  </r>
  <r>
    <n v="820"/>
    <s v="12.884613000"/>
    <s v="141.22.93.57"/>
    <s v="141.22.192.101"/>
    <x v="3"/>
    <n v="71"/>
    <s v="Standard query 0x22d3  A twitter.com"/>
  </r>
  <r>
    <n v="821"/>
    <s v="12.885182000"/>
    <s v="141.22.192.100"/>
    <s v="141.22.93.57"/>
    <x v="3"/>
    <n v="151"/>
    <s v="Standard query response 0xa33c "/>
  </r>
  <r>
    <n v="822"/>
    <s v="12.885764000"/>
    <s v="141.22.93.57"/>
    <s v="141.22.192.101"/>
    <x v="3"/>
    <n v="73"/>
    <s v="Standard query 0x810f  A artillery.com"/>
  </r>
  <r>
    <n v="823"/>
    <s v="12.888157000"/>
    <s v="141.22.192.101"/>
    <s v="141.22.93.57"/>
    <x v="3"/>
    <n v="253"/>
    <s v="Standard query response 0x22d3  A 185.45.5.32 A 185.45.5.43"/>
  </r>
  <r>
    <n v="824"/>
    <s v="12.888627000"/>
    <s v="141.22.93.57"/>
    <s v="141.22.192.101"/>
    <x v="3"/>
    <n v="71"/>
    <s v="Standard query 0x3cd0  AAAA twitter.com"/>
  </r>
  <r>
    <n v="825"/>
    <s v="12.890140000"/>
    <s v="141.22.192.101"/>
    <s v="141.22.93.57"/>
    <x v="3"/>
    <n v="143"/>
    <s v="Standard query response 0x3cd0 "/>
  </r>
  <r>
    <n v="826"/>
    <s v="12.890727000"/>
    <s v="141.22.93.57"/>
    <s v="141.22.192.101"/>
    <x v="3"/>
    <n v="70"/>
    <s v="Standard query 0x3486  A ntucker.me"/>
  </r>
  <r>
    <n v="827"/>
    <s v="12.903017000"/>
    <s v="141.22.192.101"/>
    <s v="141.22.93.57"/>
    <x v="3"/>
    <n v="201"/>
    <s v="Standard query response 0x32f3  CNAME s3-us-west-1-w.amazonaws.com"/>
  </r>
  <r>
    <n v="828"/>
    <s v="12.903539000"/>
    <s v="141.22.93.57"/>
    <s v="141.22.192.101"/>
    <x v="3"/>
    <n v="88"/>
    <s v="Standard query 0x4504  A s3-us-west-1-w.amazonaws.com"/>
  </r>
  <r>
    <n v="829"/>
    <s v="12.906185000"/>
    <s v="141.22.192.101"/>
    <s v="141.22.93.57"/>
    <x v="3"/>
    <n v="305"/>
    <s v="Standard query response 0x4504  A 54.231.235.13"/>
  </r>
  <r>
    <n v="830"/>
    <s v="12.906635000"/>
    <s v="141.22.93.57"/>
    <s v="141.22.192.101"/>
    <x v="3"/>
    <n v="88"/>
    <s v="Standard query 0x7a3e  AAAA s3-us-west-1-w.amazonaws.com"/>
  </r>
  <r>
    <n v="831"/>
    <s v="12.908251000"/>
    <s v="141.22.192.101"/>
    <s v="141.22.93.57"/>
    <x v="3"/>
    <n v="170"/>
    <s v="Standard query response 0x7a3e "/>
  </r>
  <r>
    <n v="832"/>
    <s v="12.908708000"/>
    <s v="141.22.93.57"/>
    <s v="141.22.192.101"/>
    <x v="3"/>
    <n v="90"/>
    <s v="Standard query 0xc087  A day9tv-static.s3.amazonaws.com"/>
  </r>
  <r>
    <n v="833"/>
    <s v="12.911304000"/>
    <s v="141.22.192.101"/>
    <s v="141.22.93.57"/>
    <x v="3"/>
    <n v="336"/>
    <s v="Standard query response 0xc087  CNAME s3-us-west-1-w.amazonaws.com A 54.231.235.13"/>
  </r>
  <r>
    <n v="834"/>
    <s v="13.006316000"/>
    <s v="141.22.192.101"/>
    <s v="141.22.93.57"/>
    <x v="3"/>
    <n v="202"/>
    <s v="Standard query response 0x3486  A 68.65.123.186"/>
  </r>
  <r>
    <n v="835"/>
    <s v="13.006647000"/>
    <s v="141.22.93.57"/>
    <s v="141.22.192.101"/>
    <x v="3"/>
    <n v="70"/>
    <s v="Standard query 0x62c7  AAAA ntucker.me"/>
  </r>
  <r>
    <n v="836"/>
    <s v="13.018750000"/>
    <s v="141.22.192.101"/>
    <s v="141.22.93.57"/>
    <x v="3"/>
    <n v="143"/>
    <s v="Standard query response 0x62c7 "/>
  </r>
  <r>
    <n v="837"/>
    <s v="13.019203000"/>
    <s v="141.22.93.57"/>
    <s v="141.22.192.101"/>
    <x v="3"/>
    <n v="70"/>
    <s v="Standard query 0x906b  A ntucker.me"/>
  </r>
  <r>
    <n v="838"/>
    <s v="13.021632000"/>
    <s v="141.22.192.101"/>
    <s v="141.22.93.57"/>
    <x v="3"/>
    <n v="202"/>
    <s v="Standard query response 0x906b  A 68.65.123.186"/>
  </r>
  <r>
    <n v="839"/>
    <s v="13.021987000"/>
    <s v="141.22.93.57"/>
    <s v="141.22.192.101"/>
    <x v="3"/>
    <n v="70"/>
    <s v="Standard query 0x4fd1  AAAA ntucker.me"/>
  </r>
  <r>
    <n v="840"/>
    <s v="13.022576000"/>
    <s v="141.22.93.57"/>
    <s v="185.45.5.44"/>
    <x v="2"/>
    <n v="54"/>
    <s v="49633 &gt; 443 [ACK] Seq=1167 Ack=848 Win=64013 Len=0"/>
  </r>
  <r>
    <n v="841"/>
    <s v="13.024030000"/>
    <s v="141.22.192.101"/>
    <s v="141.22.93.57"/>
    <x v="3"/>
    <n v="386"/>
    <s v="Standard query response 0x810f  A 54.230.16.36 A 54.230.16.47 A 54.230.16.54 A 54.230.16.63 A 54.230.16.69 A 54.230.16.89 A 54.230.16.125 A 54.230.16.133"/>
  </r>
  <r>
    <n v="842"/>
    <s v="13.024358000"/>
    <s v="141.22.192.101"/>
    <s v="141.22.93.57"/>
    <x v="3"/>
    <n v="143"/>
    <s v="Standard query response 0x4fd1 "/>
  </r>
  <r>
    <n v="843"/>
    <s v="13.024461000"/>
    <s v="141.22.93.57"/>
    <s v="141.22.192.101"/>
    <x v="3"/>
    <n v="73"/>
    <s v="Standard query 0xe271  AAAA artillery.com"/>
  </r>
  <r>
    <n v="844"/>
    <s v="13.044331000"/>
    <s v="54.231.235.13"/>
    <s v="141.22.93.57"/>
    <x v="2"/>
    <n v="66"/>
    <s v="443 &gt; 49634 [SYN, ACK] Seq=0 Ack=1 Win=8192 Len=0 MSS=1380 WS=256 SACK_PERM=1"/>
  </r>
  <r>
    <n v="845"/>
    <s v="13.044394000"/>
    <s v="141.22.93.57"/>
    <s v="54.231.235.13"/>
    <x v="2"/>
    <n v="54"/>
    <s v="49634 &gt; 443 [ACK] Seq=1 Ack=1 Win=66048 Len=0"/>
  </r>
  <r>
    <n v="846"/>
    <s v="13.044632000"/>
    <s v="141.22.93.57"/>
    <s v="54.231.235.13"/>
    <x v="1"/>
    <n v="258"/>
    <s v="Client Hello"/>
  </r>
  <r>
    <n v="847"/>
    <s v="13.044962000"/>
    <s v="54.231.235.13"/>
    <s v="141.22.93.57"/>
    <x v="2"/>
    <n v="66"/>
    <s v="443 &gt; 49635 [SYN, ACK] Seq=0 Ack=1 Win=8192 Len=0 MSS=1380 WS=256 SACK_PERM=1"/>
  </r>
  <r>
    <n v="848"/>
    <s v="13.044997000"/>
    <s v="141.22.93.57"/>
    <s v="54.231.235.13"/>
    <x v="2"/>
    <n v="54"/>
    <s v="49635 &gt; 443 [ACK] Seq=1 Ack=1 Win=66048 Len=0"/>
  </r>
  <r>
    <n v="849"/>
    <s v="13.045165000"/>
    <s v="141.22.93.57"/>
    <s v="54.231.235.13"/>
    <x v="1"/>
    <n v="258"/>
    <s v="Client Hello"/>
  </r>
  <r>
    <n v="850"/>
    <s v="13.045246000"/>
    <s v="54.231.235.13"/>
    <s v="141.22.93.57"/>
    <x v="2"/>
    <n v="66"/>
    <s v="443 &gt; 49636 [SYN, ACK] Seq=0 Ack=1 Win=8192 Len=0 MSS=1380 WS=256 SACK_PERM=1"/>
  </r>
  <r>
    <n v="851"/>
    <s v="13.045246000"/>
    <s v="54.231.235.13"/>
    <s v="141.22.93.57"/>
    <x v="2"/>
    <n v="66"/>
    <s v="443 &gt; 49637 [SYN, ACK] Seq=0 Ack=1 Win=8192 Len=0 MSS=1380 WS=256 SACK_PERM=1"/>
  </r>
  <r>
    <n v="852"/>
    <s v="13.045246000"/>
    <s v="54.231.235.13"/>
    <s v="141.22.93.57"/>
    <x v="2"/>
    <n v="66"/>
    <s v="443 &gt; 49639 [SYN, ACK] Seq=0 Ack=1 Win=8192 Len=0 MSS=1380 WS=256 SACK_PERM=1"/>
  </r>
  <r>
    <n v="853"/>
    <s v="13.045301000"/>
    <s v="141.22.93.57"/>
    <s v="54.231.235.13"/>
    <x v="2"/>
    <n v="54"/>
    <s v="49636 &gt; 443 [ACK] Seq=1 Ack=1 Win=66048 Len=0"/>
  </r>
  <r>
    <n v="854"/>
    <s v="13.045361000"/>
    <s v="141.22.93.57"/>
    <s v="54.231.235.13"/>
    <x v="2"/>
    <n v="54"/>
    <s v="49637 &gt; 443 [ACK] Seq=1 Ack=1 Win=66048 Len=0"/>
  </r>
  <r>
    <n v="855"/>
    <s v="13.045411000"/>
    <s v="141.22.93.57"/>
    <s v="54.231.235.13"/>
    <x v="2"/>
    <n v="54"/>
    <s v="49639 &gt; 443 [ACK] Seq=1 Ack=1 Win=66048 Len=0"/>
  </r>
  <r>
    <n v="856"/>
    <s v="13.045476000"/>
    <s v="141.22.93.57"/>
    <s v="54.231.235.13"/>
    <x v="1"/>
    <n v="258"/>
    <s v="Client Hello"/>
  </r>
  <r>
    <n v="857"/>
    <s v="13.045661000"/>
    <s v="141.22.93.57"/>
    <s v="54.231.235.13"/>
    <x v="1"/>
    <n v="258"/>
    <s v="Client Hello"/>
  </r>
  <r>
    <n v="858"/>
    <s v="13.045738000"/>
    <s v="54.231.235.13"/>
    <s v="141.22.93.57"/>
    <x v="2"/>
    <n v="66"/>
    <s v="443 &gt; 49638 [SYN, ACK] Seq=0 Ack=1 Win=8192 Len=0 MSS=1380 WS=256 SACK_PERM=1"/>
  </r>
  <r>
    <n v="859"/>
    <s v="13.045768000"/>
    <s v="141.22.93.57"/>
    <s v="54.231.235.13"/>
    <x v="2"/>
    <n v="54"/>
    <s v="49638 &gt; 443 [ACK] Seq=1 Ack=1 Win=66048 Len=0"/>
  </r>
  <r>
    <n v="860"/>
    <s v="13.045839000"/>
    <s v="141.22.93.57"/>
    <s v="54.231.235.13"/>
    <x v="1"/>
    <n v="258"/>
    <s v="Client Hello"/>
  </r>
  <r>
    <n v="861"/>
    <s v="13.046016000"/>
    <s v="141.22.93.57"/>
    <s v="54.231.235.13"/>
    <x v="1"/>
    <n v="258"/>
    <s v="Client Hello"/>
  </r>
  <r>
    <n v="862"/>
    <s v="13.051141000"/>
    <s v="141.22.192.101"/>
    <s v="141.22.93.57"/>
    <x v="3"/>
    <n v="151"/>
    <s v="Standard query response 0xe271 "/>
  </r>
  <r>
    <n v="863"/>
    <s v="13.213708000"/>
    <s v="54.231.235.13"/>
    <s v="141.22.93.57"/>
    <x v="2"/>
    <n v="54"/>
    <s v="443 &gt; 49639 [ACK] Seq=1 Ack=205 Win=15872 Len=0"/>
  </r>
  <r>
    <n v="864"/>
    <s v="13.213982000"/>
    <s v="54.231.235.13"/>
    <s v="141.22.93.57"/>
    <x v="2"/>
    <n v="54"/>
    <s v="443 &gt; 49636 [ACK] Seq=1 Ack=205 Win=15872 Len=0"/>
  </r>
  <r>
    <n v="865"/>
    <s v="13.213984000"/>
    <s v="54.231.235.13"/>
    <s v="141.22.93.57"/>
    <x v="2"/>
    <n v="54"/>
    <s v="443 &gt; 49637 [ACK] Seq=1 Ack=205 Win=15872 Len=0"/>
  </r>
  <r>
    <n v="866"/>
    <s v="13.213985000"/>
    <s v="54.231.235.13"/>
    <s v="141.22.93.57"/>
    <x v="2"/>
    <n v="54"/>
    <s v="443 &gt; 49635 [ACK] Seq=1 Ack=205 Win=15872 Len=0"/>
  </r>
  <r>
    <n v="867"/>
    <s v="13.215324000"/>
    <s v="54.231.235.13"/>
    <s v="141.22.93.57"/>
    <x v="2"/>
    <n v="1390"/>
    <s v="[TCP Previous segment not captured] [TCP segment of a reassembled PDU]"/>
  </r>
  <r>
    <n v="868"/>
    <s v="13.215326000"/>
    <s v="54.231.235.13"/>
    <s v="141.22.93.57"/>
    <x v="1"/>
    <n v="1434"/>
    <s v="[TCP Out-Of-Order] Server Hello"/>
  </r>
  <r>
    <n v="869"/>
    <s v="13.215327000"/>
    <s v="54.231.235.13"/>
    <s v="141.22.93.57"/>
    <x v="2"/>
    <n v="1434"/>
    <s v="[TCP Out-Of-Order] [TCP segment of a reassembled PDU]"/>
  </r>
  <r>
    <n v="870"/>
    <s v="13.215330000"/>
    <s v="54.231.235.13"/>
    <s v="141.22.93.57"/>
    <x v="2"/>
    <n v="54"/>
    <s v="443 &gt; 49634 [ACK] Seq=1 Ack=205 Win=15872 Len=0"/>
  </r>
  <r>
    <n v="871"/>
    <s v="13.215332000"/>
    <s v="54.231.235.13"/>
    <s v="141.22.93.57"/>
    <x v="2"/>
    <n v="1390"/>
    <s v="[TCP Previous segment not captured] [TCP segment of a reassembled PDU]"/>
  </r>
  <r>
    <n v="872"/>
    <s v="13.215428000"/>
    <s v="141.22.93.57"/>
    <s v="54.231.235.13"/>
    <x v="2"/>
    <n v="66"/>
    <s v="[TCP Dup ACK 855#1] 49639 &gt; 443 [ACK] Seq=205 Ack=1 Win=66048 Len=0 SLE=2761 SRE=4097"/>
  </r>
  <r>
    <n v="873"/>
    <s v="13.215652000"/>
    <s v="141.22.93.57"/>
    <s v="54.231.235.13"/>
    <x v="2"/>
    <n v="66"/>
    <s v="49639 &gt; 443 [ACK] Seq=205 Ack=1381 Win=66048 Len=0 SLE=2761 SRE=4097"/>
  </r>
  <r>
    <n v="874"/>
    <s v="13.215805000"/>
    <s v="141.22.93.57"/>
    <s v="54.231.235.13"/>
    <x v="2"/>
    <n v="54"/>
    <s v="49639 &gt; 443 [ACK] Seq=205 Ack=4097 Win=66048 Len=0"/>
  </r>
  <r>
    <n v="875"/>
    <s v="13.215959000"/>
    <s v="141.22.93.57"/>
    <s v="54.231.235.13"/>
    <x v="2"/>
    <n v="66"/>
    <s v="[TCP Dup ACK 854#1] 49637 &gt; 443 [ACK] Seq=205 Ack=1 Win=66048 Len=0 SLE=2761 SRE=4097"/>
  </r>
  <r>
    <n v="876"/>
    <s v="13.219792000"/>
    <s v="54.231.235.13"/>
    <s v="141.22.93.57"/>
    <x v="1"/>
    <n v="1434"/>
    <s v="[TCP Out-Of-Order] Server Hello"/>
  </r>
  <r>
    <n v="877"/>
    <s v="13.219795000"/>
    <s v="54.231.235.13"/>
    <s v="141.22.93.57"/>
    <x v="2"/>
    <n v="1434"/>
    <s v="[TCP Out-Of-Order] [TCP segment of a reassembled PDU]"/>
  </r>
  <r>
    <n v="878"/>
    <s v="13.219797000"/>
    <s v="54.231.235.13"/>
    <s v="141.22.93.57"/>
    <x v="1"/>
    <n v="1434"/>
    <s v="Server Hello"/>
  </r>
  <r>
    <n v="879"/>
    <s v="13.219801000"/>
    <s v="54.231.235.13"/>
    <s v="141.22.93.57"/>
    <x v="2"/>
    <n v="1390"/>
    <s v="[TCP Previous segment not captured] [TCP segment of a reassembled PDU]"/>
  </r>
  <r>
    <n v="880"/>
    <s v="13.219802000"/>
    <s v="54.231.235.13"/>
    <s v="141.22.93.57"/>
    <x v="2"/>
    <n v="1390"/>
    <s v="[TCP Previous segment not captured] [TCP segment of a reassembled PDU]"/>
  </r>
  <r>
    <n v="881"/>
    <s v="13.219886000"/>
    <s v="141.22.93.57"/>
    <s v="54.231.235.13"/>
    <x v="2"/>
    <n v="66"/>
    <s v="49637 &gt; 443 [ACK] Seq=205 Ack=1381 Win=66048 Len=0 SLE=2761 SRE=4097"/>
  </r>
  <r>
    <n v="882"/>
    <s v="13.220095000"/>
    <s v="141.22.93.57"/>
    <s v="54.231.235.13"/>
    <x v="2"/>
    <n v="54"/>
    <s v="49637 &gt; 443 [ACK] Seq=205 Ack=4097 Win=66048 Len=0"/>
  </r>
  <r>
    <n v="883"/>
    <s v="13.220261000"/>
    <s v="141.22.93.57"/>
    <s v="54.231.235.13"/>
    <x v="2"/>
    <n v="66"/>
    <s v="[TCP Dup ACK 848#1] 49635 &gt; 443 [ACK] Seq=205 Ack=1 Win=66048 Len=0 SLE=2761 SRE=4097"/>
  </r>
  <r>
    <n v="884"/>
    <s v="13.220405000"/>
    <s v="141.22.93.57"/>
    <s v="54.231.235.13"/>
    <x v="2"/>
    <n v="66"/>
    <s v="49636 &gt; 443 [ACK] Seq=205 Ack=1381 Win=66048 Len=0 SLE=2761 SRE=4097"/>
  </r>
  <r>
    <n v="885"/>
    <s v="13.227254000"/>
    <s v="54.231.235.13"/>
    <s v="141.22.93.57"/>
    <x v="1"/>
    <n v="1434"/>
    <s v="[TCP Out-Of-Order] Server Hello"/>
  </r>
  <r>
    <n v="886"/>
    <s v="13.227257000"/>
    <s v="54.231.235.13"/>
    <s v="141.22.93.57"/>
    <x v="2"/>
    <n v="1434"/>
    <s v="[TCP Out-Of-Order] [TCP segment of a reassembled PDU]"/>
  </r>
  <r>
    <n v="887"/>
    <s v="13.227258000"/>
    <s v="54.231.235.13"/>
    <s v="141.22.93.57"/>
    <x v="2"/>
    <n v="1434"/>
    <s v="[TCP Out-Of-Order] [TCP segment of a reassembled PDU]"/>
  </r>
  <r>
    <n v="888"/>
    <s v="13.227262000"/>
    <s v="54.231.235.13"/>
    <s v="141.22.93.57"/>
    <x v="2"/>
    <n v="1390"/>
    <s v="[TCP Previous segment not captured] [TCP segment of a reassembled PDU]"/>
  </r>
  <r>
    <n v="889"/>
    <s v="13.227263000"/>
    <s v="54.231.235.13"/>
    <s v="141.22.93.57"/>
    <x v="1"/>
    <n v="1434"/>
    <s v="[TCP Out-Of-Order] Server Hello"/>
  </r>
  <r>
    <n v="890"/>
    <s v="13.227360000"/>
    <s v="141.22.93.57"/>
    <s v="54.231.235.13"/>
    <x v="2"/>
    <n v="66"/>
    <s v="49635 &gt; 443 [ACK] Seq=205 Ack=1381 Win=66048 Len=0 SLE=2761 SRE=4097"/>
  </r>
  <r>
    <n v="891"/>
    <s v="13.227593000"/>
    <s v="141.22.93.57"/>
    <s v="54.231.235.13"/>
    <x v="2"/>
    <n v="54"/>
    <s v="49636 &gt; 443 [ACK] Seq=205 Ack=4097 Win=66048 Len=0"/>
  </r>
  <r>
    <n v="892"/>
    <s v="13.227754000"/>
    <s v="141.22.93.57"/>
    <s v="54.231.235.13"/>
    <x v="2"/>
    <n v="54"/>
    <s v="49635 &gt; 443 [ACK] Seq=205 Ack=4097 Win=66048 Len=0"/>
  </r>
  <r>
    <n v="893"/>
    <s v="13.227906000"/>
    <s v="141.22.93.57"/>
    <s v="54.231.235.13"/>
    <x v="2"/>
    <n v="66"/>
    <s v="[TCP Dup ACK 845#1] 49634 &gt; 443 [ACK] Seq=205 Ack=1 Win=66048 Len=0 SLE=2761 SRE=4097"/>
  </r>
  <r>
    <n v="894"/>
    <s v="13.228052000"/>
    <s v="141.22.93.57"/>
    <s v="54.231.235.13"/>
    <x v="2"/>
    <n v="66"/>
    <s v="49634 &gt; 443 [ACK] Seq=205 Ack=1381 Win=66048 Len=0 SLE=2761 SRE=4097"/>
  </r>
  <r>
    <n v="895"/>
    <s v="13.242676000"/>
    <s v="54.231.235.13"/>
    <s v="141.22.93.57"/>
    <x v="2"/>
    <n v="1434"/>
    <s v="[TCP Out-Of-Order] [TCP segment of a reassembled PDU]"/>
  </r>
  <r>
    <n v="896"/>
    <s v="13.242678000"/>
    <s v="54.231.235.13"/>
    <s v="141.22.93.57"/>
    <x v="2"/>
    <n v="54"/>
    <s v="443 &gt; 49638 [ACK] Seq=1 Ack=205 Win=15872 Len=0"/>
  </r>
  <r>
    <n v="897"/>
    <s v="13.242679000"/>
    <s v="54.231.235.13"/>
    <s v="141.22.93.57"/>
    <x v="2"/>
    <n v="1390"/>
    <s v="[TCP Previous segment not captured] [TCP segment of a reassembled PDU]"/>
  </r>
  <r>
    <n v="898"/>
    <s v="13.242680000"/>
    <s v="54.231.235.13"/>
    <s v="141.22.93.57"/>
    <x v="1"/>
    <n v="1434"/>
    <s v="[TCP Out-Of-Order] Server Hello"/>
  </r>
  <r>
    <n v="899"/>
    <s v="13.242683000"/>
    <s v="54.231.235.13"/>
    <s v="141.22.93.57"/>
    <x v="2"/>
    <n v="1434"/>
    <s v="[TCP Out-Of-Order] [TCP segment of a reassembled PDU]"/>
  </r>
  <r>
    <n v="900"/>
    <s v="13.242685000"/>
    <s v="54.231.235.13"/>
    <s v="141.22.93.57"/>
    <x v="2"/>
    <n v="507"/>
    <s v="[TCP segment of a reassembled PDU]"/>
  </r>
  <r>
    <n v="901"/>
    <s v="13.242686000"/>
    <s v="54.231.235.13"/>
    <s v="141.22.93.57"/>
    <x v="2"/>
    <n v="507"/>
    <s v="[TCP segment of a reassembled PDU]"/>
  </r>
  <r>
    <n v="902"/>
    <s v="13.242793000"/>
    <s v="141.22.93.57"/>
    <s v="54.231.235.13"/>
    <x v="2"/>
    <n v="54"/>
    <s v="49634 &gt; 443 [ACK] Seq=205 Ack=4097 Win=66048 Len=0"/>
  </r>
  <r>
    <n v="903"/>
    <s v="13.243016000"/>
    <s v="141.22.93.57"/>
    <s v="54.231.235.13"/>
    <x v="2"/>
    <n v="66"/>
    <s v="[TCP Dup ACK 859#1] 49638 &gt; 443 [ACK] Seq=205 Ack=1 Win=66048 Len=0 SLE=2761 SRE=4097"/>
  </r>
  <r>
    <n v="904"/>
    <s v="13.243194000"/>
    <s v="141.22.93.57"/>
    <s v="54.231.235.13"/>
    <x v="2"/>
    <n v="66"/>
    <s v="49638 &gt; 443 [ACK] Seq=205 Ack=1381 Win=66048 Len=0 SLE=2761 SRE=4097"/>
  </r>
  <r>
    <n v="905"/>
    <s v="13.243350000"/>
    <s v="141.22.93.57"/>
    <s v="54.231.235.13"/>
    <x v="2"/>
    <n v="54"/>
    <s v="49638 &gt; 443 [ACK] Seq=205 Ack=4097 Win=66048 Len=0"/>
  </r>
  <r>
    <n v="906"/>
    <s v="13.245649000"/>
    <s v="54.231.235.13"/>
    <s v="141.22.93.57"/>
    <x v="2"/>
    <n v="507"/>
    <s v="[TCP segment of a reassembled PDU]"/>
  </r>
  <r>
    <n v="907"/>
    <s v="13.245651000"/>
    <s v="54.231.235.13"/>
    <s v="141.22.93.57"/>
    <x v="2"/>
    <n v="507"/>
    <s v="[TCP segment of a reassembled PDU]"/>
  </r>
  <r>
    <n v="908"/>
    <s v="13.245652000"/>
    <s v="54.231.235.13"/>
    <s v="141.22.93.57"/>
    <x v="2"/>
    <n v="507"/>
    <s v="[TCP segment of a reassembled PDU]"/>
  </r>
  <r>
    <n v="909"/>
    <s v="13.245654000"/>
    <s v="54.231.235.13"/>
    <s v="141.22.93.57"/>
    <x v="1"/>
    <n v="507"/>
    <s v="Certificate"/>
  </r>
  <r>
    <n v="910"/>
    <s v="13.264701000"/>
    <s v="141.22.93.57"/>
    <s v="54.231.235.13"/>
    <x v="1"/>
    <n v="204"/>
    <s v="Client Key Exchange, Change Cipher Spec, Encrypted Handshake Message"/>
  </r>
  <r>
    <n v="911"/>
    <s v="13.282075000"/>
    <s v="141.22.93.57"/>
    <s v="54.231.235.13"/>
    <x v="1"/>
    <n v="204"/>
    <s v="Client Key Exchange, Change Cipher Spec, Encrypted Handshake Message"/>
  </r>
  <r>
    <n v="912"/>
    <s v="13.292305000"/>
    <s v="141.22.93.57"/>
    <s v="54.231.235.13"/>
    <x v="1"/>
    <n v="204"/>
    <s v="Client Key Exchange, Change Cipher Spec, Encrypted Handshake Message"/>
  </r>
  <r>
    <n v="913"/>
    <s v="13.301412000"/>
    <s v="141.22.93.57"/>
    <s v="54.231.235.13"/>
    <x v="1"/>
    <n v="204"/>
    <s v="Client Key Exchange, Change Cipher Spec, Encrypted Handshake Message"/>
  </r>
  <r>
    <n v="914"/>
    <s v="13.308232000"/>
    <s v="141.22.93.57"/>
    <s v="54.231.235.13"/>
    <x v="1"/>
    <n v="204"/>
    <s v="Client Key Exchange, Change Cipher Spec, Encrypted Handshake Message"/>
  </r>
  <r>
    <n v="915"/>
    <s v="13.317236000"/>
    <s v="141.22.93.57"/>
    <s v="54.231.235.13"/>
    <x v="1"/>
    <n v="204"/>
    <s v="Client Key Exchange, Change Cipher Spec, Encrypted Handshake Message"/>
  </r>
  <r>
    <n v="916"/>
    <s v="13.434382000"/>
    <s v="54.231.235.13"/>
    <s v="141.22.93.57"/>
    <x v="1"/>
    <n v="129"/>
    <s v="Change Cipher Spec, Encrypted Handshake Message"/>
  </r>
  <r>
    <n v="917"/>
    <s v="13.451409000"/>
    <s v="54.231.235.13"/>
    <s v="141.22.93.57"/>
    <x v="1"/>
    <n v="129"/>
    <s v="Change Cipher Spec, Encrypted Handshake Message"/>
  </r>
  <r>
    <n v="918"/>
    <s v="13.463065000"/>
    <s v="54.231.235.13"/>
    <s v="141.22.93.57"/>
    <x v="1"/>
    <n v="129"/>
    <s v="Change Cipher Spec, Encrypted Handshake Message"/>
  </r>
  <r>
    <n v="919"/>
    <s v="13.471145000"/>
    <s v="54.231.235.13"/>
    <s v="141.22.93.57"/>
    <x v="1"/>
    <n v="129"/>
    <s v="Change Cipher Spec, Encrypted Handshake Message"/>
  </r>
  <r>
    <n v="920"/>
    <s v="13.477627000"/>
    <s v="54.231.235.13"/>
    <s v="141.22.93.57"/>
    <x v="1"/>
    <n v="129"/>
    <s v="Change Cipher Spec, Encrypted Handshake Message"/>
  </r>
  <r>
    <n v="921"/>
    <s v="13.488784000"/>
    <s v="54.231.235.13"/>
    <s v="141.22.93.57"/>
    <x v="1"/>
    <n v="129"/>
    <s v="Change Cipher Spec, Encrypted Handshake Message"/>
  </r>
  <r>
    <n v="922"/>
    <s v="13.636642000"/>
    <s v="141.22.93.57"/>
    <s v="54.231.235.13"/>
    <x v="2"/>
    <n v="54"/>
    <s v="49635 &gt; 443 [ACK] Seq=355 Ack=4625 Win=65536 Len=0"/>
  </r>
  <r>
    <n v="923"/>
    <s v="13.652658000"/>
    <s v="141.22.93.57"/>
    <s v="54.231.235.13"/>
    <x v="2"/>
    <n v="54"/>
    <s v="49639 &gt; 443 [ACK] Seq=355 Ack=4625 Win=65536 Len=0"/>
  </r>
  <r>
    <n v="924"/>
    <s v="13.656666000"/>
    <s v="141.22.93.57"/>
    <s v="54.231.235.13"/>
    <x v="2"/>
    <n v="54"/>
    <s v="49634 &gt; 443 [ACK] Seq=355 Ack=4625 Win=65536 Len=0"/>
  </r>
  <r>
    <n v="925"/>
    <s v="13.669642000"/>
    <s v="141.22.93.57"/>
    <s v="54.231.235.13"/>
    <x v="2"/>
    <n v="54"/>
    <s v="49636 &gt; 443 [ACK] Seq=355 Ack=4625 Win=65536 Len=0"/>
  </r>
  <r>
    <n v="926"/>
    <s v="13.679629000"/>
    <s v="141.22.93.57"/>
    <s v="54.231.235.13"/>
    <x v="2"/>
    <n v="54"/>
    <s v="49637 &gt; 443 [ACK] Seq=355 Ack=4625 Win=65536 Len=0"/>
  </r>
  <r>
    <n v="927"/>
    <s v="13.692626000"/>
    <s v="141.22.93.57"/>
    <s v="54.231.235.13"/>
    <x v="2"/>
    <n v="54"/>
    <s v="49638 &gt; 443 [ACK] Seq=355 Ack=4625 Win=65536 Len=0"/>
  </r>
  <r>
    <n v="928"/>
    <s v="13.853198000"/>
    <s v="141.22.192.100"/>
    <s v="141.22.93.57"/>
    <x v="3"/>
    <n v="336"/>
    <s v="Standard query response 0xe3ce  CNAME s3-us-west-1-w.amazonaws.com A 54.231.235.9"/>
  </r>
  <r>
    <n v="929"/>
    <s v="13.853793000"/>
    <s v="141.22.192.100"/>
    <s v="141.22.93.57"/>
    <x v="3"/>
    <n v="336"/>
    <s v="Standard query response 0x617f  CNAME s3-us-west-1-w.amazonaws.com A 54.231.235.9"/>
  </r>
  <r>
    <n v="930"/>
    <s v="15.916727000"/>
    <s v="141.22.93.57"/>
    <s v="192.230.64.4"/>
    <x v="2"/>
    <n v="55"/>
    <s v="[TCP Keep-Alive] 49612 &gt; 443 [ACK] Seq=1814 Ack=1678 Win=64860 Len=1"/>
  </r>
  <r>
    <n v="931"/>
    <s v="15.939328000"/>
    <s v="192.230.64.4"/>
    <s v="141.22.93.57"/>
    <x v="2"/>
    <n v="66"/>
    <s v="[TCP Keep-Alive ACK] 443 &gt; 49612 [ACK] Seq=1678 Ack=1815 Win=32670 Len=0 SLE=1814 SRE=1815"/>
  </r>
  <r>
    <n v="932"/>
    <s v="15.998787000"/>
    <s v="fe80::e88d:a9b:8fc4:a823"/>
    <s v="ff02::1:2"/>
    <x v="0"/>
    <n v="157"/>
    <s v="Solicit XID: 0x6fb517 CID: 000100011a9a2ad83c970ef16087 "/>
  </r>
  <r>
    <n v="933"/>
    <s v="17.042859000"/>
    <s v="141.22.93.57"/>
    <s v="192.230.64.4"/>
    <x v="2"/>
    <n v="55"/>
    <s v="[TCP Keep-Alive] 49610 &gt; 443 [ACK] Seq=4488 Ack=7818 Win=63774 Len=1[Reassembly error, protocol TCP: New fragment overlaps old data (retransmission?)]"/>
  </r>
  <r>
    <n v="934"/>
    <s v="17.043053000"/>
    <s v="141.22.93.57"/>
    <s v="192.230.64.4"/>
    <x v="2"/>
    <n v="55"/>
    <s v="[TCP Keep-Alive] 49603 &gt; 443 [ACK] Seq=6055 Ack=13367 Win=64860 Len=1[Reassembly error, protocol TCP: New fragment overlaps old data (retransmission?)]"/>
  </r>
  <r>
    <n v="935"/>
    <s v="17.065575000"/>
    <s v="192.230.64.4"/>
    <s v="141.22.93.57"/>
    <x v="2"/>
    <n v="66"/>
    <s v="[TCP Keep-Alive ACK] 443 &gt; 49610 [ACK] Seq=7818 Ack=4489 Win=40020 Len=0 SLE=4488 SRE=4489"/>
  </r>
  <r>
    <n v="936"/>
    <s v="17.067248000"/>
    <s v="192.230.64.4"/>
    <s v="141.22.93.57"/>
    <x v="2"/>
    <n v="66"/>
    <s v="[TCP Keep-Alive ACK] 443 &gt; 49603 [ACK] Seq=13367 Ack=6056 Win=49680 Len=0 SLE=6055 SRE=6056"/>
  </r>
  <r>
    <n v="937"/>
    <s v="17.272827000"/>
    <s v="141.22.93.57"/>
    <s v="192.230.64.4"/>
    <x v="2"/>
    <n v="55"/>
    <s v="[TCP Keep-Alive] 49616 &gt; 443 [ACK] Seq=3416 Ack=3751 Win=64826 Len=1[Reassembly error, protocol TCP: New fragment overlaps old data (retransmission?)]"/>
  </r>
  <r>
    <n v="938"/>
    <s v="17.296028000"/>
    <s v="192.230.64.4"/>
    <s v="141.22.93.57"/>
    <x v="2"/>
    <n v="66"/>
    <s v="[TCP Keep-Alive ACK] 443 &gt; 49616 [ACK] Seq=3751 Ack=3417 Win=37260 Len=0 SLE=3416 SRE=3417"/>
  </r>
  <r>
    <n v="939"/>
    <s v="17.300269000"/>
    <s v="141.22.93.57"/>
    <s v="216.58.213.42"/>
    <x v="2"/>
    <n v="54"/>
    <s v="49625 &gt; 80 [FIN, ACK] Seq=1 Ack=1 Win=66048 Len=0"/>
  </r>
  <r>
    <n v="940"/>
    <s v="17.300385000"/>
    <s v="141.22.93.57"/>
    <s v="216.58.213.42"/>
    <x v="2"/>
    <n v="54"/>
    <s v="49626 &gt; 80 [FIN, ACK] Seq=1 Ack=1 Win=66048 Len=0"/>
  </r>
  <r>
    <n v="941"/>
    <s v="17.300447000"/>
    <s v="141.22.93.57"/>
    <s v="216.58.213.42"/>
    <x v="2"/>
    <n v="54"/>
    <s v="49627 &gt; 80 [FIN, ACK] Seq=1 Ack=1 Win=66048 Len=0"/>
  </r>
  <r>
    <n v="942"/>
    <s v="17.300503000"/>
    <s v="141.22.93.57"/>
    <s v="185.31.18.193"/>
    <x v="2"/>
    <n v="54"/>
    <s v="49632 &gt; 80 [FIN, ACK] Seq=1 Ack=1 Win=66048 Len=0"/>
  </r>
  <r>
    <n v="943"/>
    <s v="17.300557000"/>
    <s v="141.22.93.57"/>
    <s v="185.31.18.193"/>
    <x v="2"/>
    <n v="54"/>
    <s v="49631 &gt; 80 [FIN, ACK] Seq=1 Ack=1 Win=66048 Len=0"/>
  </r>
  <r>
    <n v="944"/>
    <s v="17.300614000"/>
    <s v="141.22.93.57"/>
    <s v="107.21.107.92"/>
    <x v="2"/>
    <n v="54"/>
    <s v="49629 &gt; 80 [FIN, ACK] Seq=1 Ack=1 Win=66048 Len=0"/>
  </r>
  <r>
    <n v="945"/>
    <s v="17.314283000"/>
    <s v="216.58.213.42"/>
    <s v="141.22.93.57"/>
    <x v="2"/>
    <n v="54"/>
    <s v="80 &gt; 49625 [FIN, ACK] Seq=1 Ack=2 Win=43008 Len=0"/>
  </r>
  <r>
    <n v="946"/>
    <s v="17.314331000"/>
    <s v="141.22.93.57"/>
    <s v="216.58.213.42"/>
    <x v="2"/>
    <n v="54"/>
    <s v="49625 &gt; 80 [ACK] Seq=2 Ack=2 Win=66048 Len=0"/>
  </r>
  <r>
    <n v="947"/>
    <s v="17.314843000"/>
    <s v="216.58.213.42"/>
    <s v="141.22.93.57"/>
    <x v="2"/>
    <n v="54"/>
    <s v="80 &gt; 49626 [FIN, ACK] Seq=1 Ack=2 Win=43008 Len=0"/>
  </r>
  <r>
    <n v="948"/>
    <s v="17.314874000"/>
    <s v="141.22.93.57"/>
    <s v="216.58.213.42"/>
    <x v="2"/>
    <n v="54"/>
    <s v="49626 &gt; 80 [ACK] Seq=2 Ack=2 Win=66048 Len=0"/>
  </r>
  <r>
    <n v="949"/>
    <s v="17.315015000"/>
    <s v="216.58.213.42"/>
    <s v="141.22.93.57"/>
    <x v="2"/>
    <n v="54"/>
    <s v="80 &gt; 49627 [FIN, ACK] Seq=1 Ack=2 Win=43008 Len=0"/>
  </r>
  <r>
    <n v="950"/>
    <s v="17.315043000"/>
    <s v="141.22.93.57"/>
    <s v="216.58.213.42"/>
    <x v="2"/>
    <n v="54"/>
    <s v="49627 &gt; 80 [ACK] Seq=2 Ack=2 Win=66048 Len=0"/>
  </r>
  <r>
    <n v="951"/>
    <s v="17.335293000"/>
    <s v="185.31.18.193"/>
    <s v="141.22.93.57"/>
    <x v="2"/>
    <n v="54"/>
    <s v="80 &gt; 49631 [FIN, ACK] Seq=1 Ack=2 Win=29696 Len=0"/>
  </r>
  <r>
    <n v="952"/>
    <s v="17.335343000"/>
    <s v="141.22.93.57"/>
    <s v="185.31.18.193"/>
    <x v="2"/>
    <n v="54"/>
    <s v="49631 &gt; 80 [ACK] Seq=2 Ack=2 Win=66048 Len=0"/>
  </r>
  <r>
    <n v="953"/>
    <s v="17.335607000"/>
    <s v="185.31.18.193"/>
    <s v="141.22.93.57"/>
    <x v="2"/>
    <n v="54"/>
    <s v="80 &gt; 49632 [FIN, ACK] Seq=1 Ack=2 Win=29696 Len=0"/>
  </r>
  <r>
    <n v="954"/>
    <s v="17.335633000"/>
    <s v="141.22.93.57"/>
    <s v="185.31.18.193"/>
    <x v="2"/>
    <n v="54"/>
    <s v="49632 &gt; 80 [ACK] Seq=2 Ack=2 Win=66048 Len=0"/>
  </r>
  <r>
    <n v="955"/>
    <s v="17.398706000"/>
    <s v="107.21.107.92"/>
    <s v="141.22.93.57"/>
    <x v="2"/>
    <n v="54"/>
    <s v="80 &gt; 49629 [FIN, ACK] Seq=1 Ack=2 Win=18176 Len=0"/>
  </r>
  <r>
    <n v="956"/>
    <s v="17.398759000"/>
    <s v="141.22.93.57"/>
    <s v="107.21.107.92"/>
    <x v="2"/>
    <n v="54"/>
    <s v="49629 &gt; 80 [ACK] Seq=2 Ack=2 Win=66048 Len=0"/>
  </r>
  <r>
    <n v="957"/>
    <s v="17.709843000"/>
    <s v="141.22.93.57"/>
    <s v="192.230.64.4"/>
    <x v="2"/>
    <n v="55"/>
    <s v="[TCP Keep-Alive] 49611 &gt; 443 [ACK] Seq=5585 Ack=22590 Win=64652 Len=1[Reassembly error, protocol TCP: New fragment overlaps old data (retransmission?)]"/>
  </r>
  <r>
    <n v="958"/>
    <s v="17.733559000"/>
    <s v="192.230.64.4"/>
    <s v="141.22.93.57"/>
    <x v="2"/>
    <n v="66"/>
    <s v="[TCP Keep-Alive ACK] 443 &gt; 49611 [ACK] Seq=22590 Ack=5586 Win=40020 Len=0 SLE=5585 SRE=5586"/>
  </r>
  <r>
    <n v="959"/>
    <s v="18.300411000"/>
    <s v="141.22.93.57"/>
    <s v="54.231.235.13"/>
    <x v="1"/>
    <n v="107"/>
    <s v="Encrypted Alert"/>
  </r>
  <r>
    <n v="960"/>
    <s v="18.300534000"/>
    <s v="141.22.93.57"/>
    <s v="54.231.235.13"/>
    <x v="2"/>
    <n v="54"/>
    <s v="49639 &gt; 443 [FIN, ACK] Seq=408 Ack=4625 Win=65536 Len=0"/>
  </r>
  <r>
    <n v="961"/>
    <s v="18.300792000"/>
    <s v="141.22.93.57"/>
    <s v="54.231.235.13"/>
    <x v="1"/>
    <n v="107"/>
    <s v="Encrypted Alert"/>
  </r>
  <r>
    <n v="962"/>
    <s v="18.300904000"/>
    <s v="141.22.93.57"/>
    <s v="54.231.235.13"/>
    <x v="2"/>
    <n v="54"/>
    <s v="49638 &gt; 443 [FIN, ACK] Seq=408 Ack=4625 Win=65536 Len=0"/>
  </r>
  <r>
    <n v="963"/>
    <s v="18.301117000"/>
    <s v="141.22.93.57"/>
    <s v="54.231.235.13"/>
    <x v="1"/>
    <n v="107"/>
    <s v="Encrypted Alert"/>
  </r>
  <r>
    <n v="964"/>
    <s v="18.301185000"/>
    <s v="141.22.93.57"/>
    <s v="54.231.235.13"/>
    <x v="2"/>
    <n v="54"/>
    <s v="49637 &gt; 443 [FIN, ACK] Seq=408 Ack=4625 Win=65536 Len=0"/>
  </r>
  <r>
    <n v="965"/>
    <s v="18.301431000"/>
    <s v="141.22.93.57"/>
    <s v="54.231.235.13"/>
    <x v="1"/>
    <n v="107"/>
    <s v="Encrypted Alert"/>
  </r>
  <r>
    <n v="966"/>
    <s v="18.301500000"/>
    <s v="141.22.93.57"/>
    <s v="54.231.235.13"/>
    <x v="2"/>
    <n v="54"/>
    <s v="49636 &gt; 443 [FIN, ACK] Seq=408 Ack=4625 Win=65536 Len=0"/>
  </r>
  <r>
    <n v="967"/>
    <s v="18.301711000"/>
    <s v="141.22.93.57"/>
    <s v="54.231.235.13"/>
    <x v="1"/>
    <n v="107"/>
    <s v="Encrypted Alert"/>
  </r>
  <r>
    <n v="968"/>
    <s v="18.301782000"/>
    <s v="141.22.93.57"/>
    <s v="54.231.235.13"/>
    <x v="2"/>
    <n v="54"/>
    <s v="49635 &gt; 443 [FIN, ACK] Seq=408 Ack=4625 Win=65536 Len=0"/>
  </r>
  <r>
    <n v="969"/>
    <s v="18.301972000"/>
    <s v="141.22.93.57"/>
    <s v="54.231.235.13"/>
    <x v="1"/>
    <n v="107"/>
    <s v="Encrypted Alert"/>
  </r>
  <r>
    <n v="970"/>
    <s v="18.302033000"/>
    <s v="141.22.93.57"/>
    <s v="54.231.235.13"/>
    <x v="2"/>
    <n v="54"/>
    <s v="49634 &gt; 443 [FIN, ACK] Seq=408 Ack=4625 Win=65536 Len=0"/>
  </r>
  <r>
    <n v="971"/>
    <s v="18.468386000"/>
    <s v="54.231.235.13"/>
    <s v="141.22.93.57"/>
    <x v="1"/>
    <n v="107"/>
    <s v="Encrypted Alert"/>
  </r>
  <r>
    <n v="972"/>
    <s v="18.468497000"/>
    <s v="141.22.93.57"/>
    <s v="54.231.235.13"/>
    <x v="2"/>
    <n v="54"/>
    <s v="49639 &gt; 443 [RST, ACK] Seq=409 Ack=4678 Win=0 Len=0"/>
  </r>
  <r>
    <n v="973"/>
    <s v="18.468831000"/>
    <s v="54.231.235.13"/>
    <s v="141.22.93.57"/>
    <x v="2"/>
    <n v="54"/>
    <s v="443 &gt; 49639 [FIN, ACK] Seq=4678 Ack=408 Win=16896 Len=0"/>
  </r>
  <r>
    <n v="974"/>
    <s v="18.469167000"/>
    <s v="54.231.235.13"/>
    <s v="141.22.93.57"/>
    <x v="2"/>
    <n v="54"/>
    <s v="443 &gt; 49639 [ACK] Seq=4679 Ack=409 Win=16896 Len=0"/>
  </r>
  <r>
    <n v="975"/>
    <s v="18.469462000"/>
    <s v="54.231.235.13"/>
    <s v="141.22.93.57"/>
    <x v="1"/>
    <n v="107"/>
    <s v="Encrypted Alert"/>
  </r>
  <r>
    <n v="976"/>
    <s v="18.469520000"/>
    <s v="141.22.93.57"/>
    <s v="54.231.235.13"/>
    <x v="2"/>
    <n v="54"/>
    <s v="49637 &gt; 443 [RST, ACK] Seq=409 Ack=4678 Win=0 Len=0"/>
  </r>
  <r>
    <n v="977"/>
    <s v="18.470147000"/>
    <s v="54.231.235.13"/>
    <s v="141.22.93.57"/>
    <x v="2"/>
    <n v="54"/>
    <s v="443 &gt; 49637 [FIN, ACK] Seq=4678 Ack=409 Win=16896 Len=0"/>
  </r>
  <r>
    <n v="978"/>
    <s v="18.470436000"/>
    <s v="54.231.235.13"/>
    <s v="141.22.93.57"/>
    <x v="1"/>
    <n v="107"/>
    <s v="Encrypted Alert"/>
  </r>
  <r>
    <n v="979"/>
    <s v="18.470500000"/>
    <s v="141.22.93.57"/>
    <s v="54.231.235.13"/>
    <x v="2"/>
    <n v="54"/>
    <s v="49638 &gt; 443 [RST, ACK] Seq=409 Ack=4678 Win=0 Len=0"/>
  </r>
  <r>
    <n v="980"/>
    <s v="18.471419000"/>
    <s v="54.231.235.13"/>
    <s v="141.22.93.57"/>
    <x v="1"/>
    <n v="107"/>
    <s v="Encrypted Alert"/>
  </r>
  <r>
    <n v="981"/>
    <s v="18.471499000"/>
    <s v="141.22.93.57"/>
    <s v="54.231.235.13"/>
    <x v="2"/>
    <n v="54"/>
    <s v="49636 &gt; 443 [RST, ACK] Seq=409 Ack=4678 Win=0 Len=0"/>
  </r>
  <r>
    <n v="982"/>
    <s v="18.471782000"/>
    <s v="54.231.235.13"/>
    <s v="141.22.93.57"/>
    <x v="2"/>
    <n v="54"/>
    <s v="443 &gt; 49636 [FIN, ACK] Seq=4678 Ack=409 Win=16896 Len=0"/>
  </r>
  <r>
    <n v="983"/>
    <s v="18.472314000"/>
    <s v="54.231.235.13"/>
    <s v="141.22.93.57"/>
    <x v="2"/>
    <n v="54"/>
    <s v="443 &gt; 49638 [FIN, ACK] Seq=4678 Ack=408 Win=16896 Len=0"/>
  </r>
  <r>
    <n v="984"/>
    <s v="18.472315000"/>
    <s v="54.231.235.13"/>
    <s v="141.22.93.57"/>
    <x v="1"/>
    <n v="107"/>
    <s v="Encrypted Alert"/>
  </r>
  <r>
    <n v="985"/>
    <s v="18.472317000"/>
    <s v="54.231.235.13"/>
    <s v="141.22.93.57"/>
    <x v="2"/>
    <n v="54"/>
    <s v="443 &gt; 49635 [FIN, ACK] Seq=4678 Ack=409 Win=16896 Len=0"/>
  </r>
  <r>
    <n v="986"/>
    <s v="18.472321000"/>
    <s v="54.231.235.13"/>
    <s v="141.22.93.57"/>
    <x v="2"/>
    <n v="54"/>
    <s v="443 &gt; 49638 [ACK] Seq=4679 Ack=409 Win=16896 Len=0"/>
  </r>
  <r>
    <n v="987"/>
    <s v="18.472322000"/>
    <s v="54.231.235.13"/>
    <s v="141.22.93.57"/>
    <x v="1"/>
    <n v="107"/>
    <s v="Encrypted Alert"/>
  </r>
  <r>
    <n v="988"/>
    <s v="18.472323000"/>
    <s v="54.231.235.13"/>
    <s v="141.22.93.57"/>
    <x v="2"/>
    <n v="54"/>
    <s v="443 &gt; 49634 [FIN, ACK] Seq=4678 Ack=409 Win=16896 Len=0"/>
  </r>
  <r>
    <n v="989"/>
    <s v="18.472421000"/>
    <s v="141.22.93.57"/>
    <s v="54.231.235.13"/>
    <x v="2"/>
    <n v="54"/>
    <s v="49635 &gt; 443 [RST, ACK] Seq=409 Ack=4678 Win=0 Len=0"/>
  </r>
  <r>
    <n v="990"/>
    <s v="18.472655000"/>
    <s v="141.22.93.57"/>
    <s v="54.231.235.13"/>
    <x v="2"/>
    <n v="54"/>
    <s v="49634 &gt; 443 [RST, ACK] Seq=409 Ack=4678 Win=0 Len=0"/>
  </r>
  <r>
    <n v="991"/>
    <s v="22.111044000"/>
    <s v="141.22.93.57"/>
    <s v="107.21.107.92"/>
    <x v="2"/>
    <n v="55"/>
    <s v="[TCP Keep-Alive] 49628 &gt; 80 [ACK] Seq=516 Ack=7272 Win=66048 Len=1"/>
  </r>
  <r>
    <n v="992"/>
    <s v="22.208562000"/>
    <s v="107.21.107.92"/>
    <s v="141.22.93.57"/>
    <x v="2"/>
    <n v="66"/>
    <s v="[TCP Keep-Alive ACK] 80 &gt; 49628 [ACK] Seq=7272 Ack=517 Win=19200 Len=0 SLE=516 SRE=517"/>
  </r>
  <r>
    <n v="993"/>
    <s v="23.575924000"/>
    <s v="141.22.93.57"/>
    <s v="141.22.192.101"/>
    <x v="3"/>
    <n v="78"/>
    <s v="Standard query 0xfca3  A www.haw-hamburg.de"/>
  </r>
  <r>
    <n v="994"/>
    <s v="23.578954000"/>
    <s v="141.22.192.101"/>
    <s v="141.22.93.57"/>
    <x v="3"/>
    <n v="234"/>
    <s v="Standard query response 0xfca3  CNAME haw01.rz.tu-harburg.de A 134.28.219.2"/>
  </r>
  <r>
    <n v="995"/>
    <s v="23.579243000"/>
    <s v="141.22.93.57"/>
    <s v="141.22.192.101"/>
    <x v="3"/>
    <n v="78"/>
    <s v="Standard query 0x88a1  AAAA www.haw-hamburg.de"/>
  </r>
  <r>
    <n v="996"/>
    <s v="23.581153000"/>
    <s v="141.22.192.101"/>
    <s v="141.22.93.57"/>
    <x v="3"/>
    <n v="162"/>
    <s v="Standard query response 0x88a1  CNAME haw01.rz.tu-harburg.de"/>
  </r>
  <r>
    <n v="997"/>
    <s v="23.581881000"/>
    <s v="141.22.93.57"/>
    <s v="141.22.192.101"/>
    <x v="3"/>
    <n v="82"/>
    <s v="Standard query 0xeb72  A haw01.rz.tu-harburg.de"/>
  </r>
  <r>
    <n v="998"/>
    <s v="23.584015000"/>
    <s v="141.22.192.101"/>
    <s v="141.22.93.57"/>
    <x v="3"/>
    <n v="204"/>
    <s v="Standard query response 0xeb72  A 134.28.219.2"/>
  </r>
  <r>
    <n v="999"/>
    <s v="23.584383000"/>
    <s v="141.22.93.57"/>
    <s v="141.22.192.101"/>
    <x v="3"/>
    <n v="82"/>
    <s v="Standard query 0x4c89  AAAA haw01.rz.tu-harburg.de"/>
  </r>
  <r>
    <n v="1000"/>
    <s v="23.585833000"/>
    <s v="141.22.93.57"/>
    <s v="134.28.219.2"/>
    <x v="2"/>
    <n v="66"/>
    <s v="49640 &gt; 80 [SYN] Seq=0 Win=8192 Len=0 MSS=1460 WS=256 SACK_PERM=1"/>
  </r>
  <r>
    <n v="1001"/>
    <s v="23.586061000"/>
    <s v="141.22.192.101"/>
    <s v="141.22.93.57"/>
    <x v="3"/>
    <n v="132"/>
    <s v="Standard query response 0x4c89 "/>
  </r>
  <r>
    <n v="1002"/>
    <s v="23.588183000"/>
    <s v="134.28.219.2"/>
    <s v="141.22.93.57"/>
    <x v="2"/>
    <n v="66"/>
    <s v="80 &gt; 49640 [SYN, ACK] Seq=0 Ack=1 Win=14600 Len=0 MSS=1380 SACK_PERM=1 WS=512"/>
  </r>
  <r>
    <n v="1003"/>
    <s v="23.588234000"/>
    <s v="141.22.93.57"/>
    <s v="134.28.219.2"/>
    <x v="2"/>
    <n v="54"/>
    <s v="49640 &gt; 80 [ACK] Seq=1 Ack=1 Win=66048 Len=0"/>
  </r>
  <r>
    <n v="1004"/>
    <s v="23.588389000"/>
    <s v="141.22.93.57"/>
    <s v="134.28.219.2"/>
    <x v="6"/>
    <n v="363"/>
    <s v="GET / HTTP/1.1 "/>
  </r>
  <r>
    <n v="1005"/>
    <s v="23.590166000"/>
    <s v="134.28.219.2"/>
    <s v="141.22.93.57"/>
    <x v="2"/>
    <n v="54"/>
    <s v="80 &gt; 49640 [ACK] Seq=1 Ack=310 Win=15872 Len=0"/>
  </r>
  <r>
    <n v="1006"/>
    <s v="23.967106000"/>
    <s v="134.28.219.2"/>
    <s v="141.22.93.57"/>
    <x v="2"/>
    <n v="1434"/>
    <s v="[TCP segment of a reassembled PDU]"/>
  </r>
  <r>
    <n v="1007"/>
    <s v="23.968504000"/>
    <s v="134.28.219.2"/>
    <s v="141.22.93.57"/>
    <x v="2"/>
    <n v="1434"/>
    <s v="[TCP segment of a reassembled PDU]"/>
  </r>
  <r>
    <n v="1008"/>
    <s v="23.968506000"/>
    <s v="134.28.219.2"/>
    <s v="141.22.93.57"/>
    <x v="2"/>
    <n v="65"/>
    <s v="[TCP Previous segment not captured] [TCP segment of a reassembled PDU]"/>
  </r>
  <r>
    <n v="1009"/>
    <s v="23.968507000"/>
    <s v="134.28.219.2"/>
    <s v="141.22.93.57"/>
    <x v="2"/>
    <n v="1434"/>
    <s v="[TCP Out-Of-Order] [TCP segment of a reassembled PDU]"/>
  </r>
  <r>
    <n v="1010"/>
    <s v="23.968507000"/>
    <s v="134.28.219.2"/>
    <s v="141.22.93.57"/>
    <x v="2"/>
    <n v="1434"/>
    <s v="[TCP Out-Of-Order] [TCP segment of a reassembled PDU]"/>
  </r>
  <r>
    <n v="1011"/>
    <s v="23.968510000"/>
    <s v="134.28.219.2"/>
    <s v="141.22.93.57"/>
    <x v="6"/>
    <n v="1434"/>
    <s v="[TCP Out-Of-Order] HTTP/1.1 200 OK  (text/html)"/>
  </r>
  <r>
    <n v="1012"/>
    <s v="23.968563000"/>
    <s v="141.22.93.57"/>
    <s v="134.28.219.2"/>
    <x v="2"/>
    <n v="66"/>
    <s v="49640 &gt; 80 [ACK] Seq=310 Ack=2761 Win=66048 Len=0 SLE=6901 SRE=6912"/>
  </r>
  <r>
    <n v="1013"/>
    <s v="23.968688000"/>
    <s v="141.22.93.57"/>
    <s v="134.28.219.2"/>
    <x v="2"/>
    <n v="66"/>
    <s v="49640 &gt; 80 [ACK] Seq=310 Ack=4141 Win=66048 Len=0 SLE=6901 SRE=6912"/>
  </r>
  <r>
    <n v="1014"/>
    <s v="23.968764000"/>
    <s v="141.22.93.57"/>
    <s v="134.28.219.2"/>
    <x v="2"/>
    <n v="66"/>
    <s v="49640 &gt; 80 [ACK] Seq=310 Ack=5521 Win=66048 Len=0 SLE=6901 SRE=6912"/>
  </r>
  <r>
    <n v="1015"/>
    <s v="23.968841000"/>
    <s v="141.22.93.57"/>
    <s v="134.28.219.2"/>
    <x v="2"/>
    <n v="54"/>
    <s v="49640 &gt; 80 [ACK] Seq=310 Ack=6912 Win=66048 Len=0"/>
  </r>
  <r>
    <n v="1016"/>
    <s v="24.093583000"/>
    <s v="141.22.93.57"/>
    <s v="134.28.219.2"/>
    <x v="6"/>
    <n v="456"/>
    <s v="GET /typo3temp/stylesheet_de4e679218.css?1437138977 HTTP/1.1 "/>
  </r>
  <r>
    <n v="1017"/>
    <s v="24.094774000"/>
    <s v="141.22.93.57"/>
    <s v="134.28.219.2"/>
    <x v="2"/>
    <n v="66"/>
    <s v="49641 &gt; 80 [SYN] Seq=0 Win=8192 Len=0 MSS=1460 WS=256 SACK_PERM=1"/>
  </r>
  <r>
    <n v="1018"/>
    <s v="24.095515000"/>
    <s v="134.28.219.2"/>
    <s v="141.22.93.57"/>
    <x v="2"/>
    <n v="54"/>
    <s v="80 &gt; 49640 [ACK] Seq=6912 Ack=712 Win=16896 Len=0"/>
  </r>
  <r>
    <n v="1019"/>
    <s v="24.095878000"/>
    <s v="141.22.93.57"/>
    <s v="134.28.219.2"/>
    <x v="2"/>
    <n v="66"/>
    <s v="49642 &gt; 80 [SYN] Seq=0 Win=8192 Len=0 MSS=1460 WS=256 SACK_PERM=1"/>
  </r>
  <r>
    <n v="1020"/>
    <s v="24.097651000"/>
    <s v="134.28.219.2"/>
    <s v="141.22.93.57"/>
    <x v="2"/>
    <n v="1434"/>
    <s v="[TCP segment of a reassembled PDU]"/>
  </r>
  <r>
    <n v="1021"/>
    <s v="24.098203000"/>
    <s v="134.28.219.2"/>
    <s v="141.22.93.57"/>
    <x v="2"/>
    <n v="1434"/>
    <s v="[TCP segment of a reassembled PDU]"/>
  </r>
  <r>
    <n v="1022"/>
    <s v="24.098231000"/>
    <s v="141.22.93.57"/>
    <s v="134.28.219.2"/>
    <x v="2"/>
    <n v="54"/>
    <s v="49640 &gt; 80 [ACK] Seq=712 Ack=9672 Win=66048 Len=0"/>
  </r>
  <r>
    <n v="1023"/>
    <s v="24.099071000"/>
    <s v="134.28.219.2"/>
    <s v="141.22.93.57"/>
    <x v="2"/>
    <n v="1434"/>
    <s v="[TCP segment of a reassembled PDU]"/>
  </r>
  <r>
    <n v="1024"/>
    <s v="24.099288000"/>
    <s v="141.22.93.57"/>
    <s v="134.28.219.2"/>
    <x v="2"/>
    <n v="66"/>
    <s v="49643 &gt; 80 [SYN] Seq=0 Win=8192 Len=0 MSS=1460 WS=256 SACK_PERM=1"/>
  </r>
  <r>
    <n v="1025"/>
    <s v="24.100377000"/>
    <s v="141.22.93.57"/>
    <s v="134.28.219.2"/>
    <x v="2"/>
    <n v="66"/>
    <s v="49644 &gt; 80 [SYN] Seq=0 Win=8192 Len=0 MSS=1460 WS=256 SACK_PERM=1"/>
  </r>
  <r>
    <n v="1026"/>
    <s v="24.100903000"/>
    <s v="134.28.219.2"/>
    <s v="141.22.93.57"/>
    <x v="2"/>
    <n v="1434"/>
    <s v="[TCP segment of a reassembled PDU]"/>
  </r>
  <r>
    <n v="1027"/>
    <s v="24.100905000"/>
    <s v="134.28.219.2"/>
    <s v="141.22.93.57"/>
    <x v="2"/>
    <n v="1434"/>
    <s v="[TCP segment of a reassembled PDU]"/>
  </r>
  <r>
    <n v="1028"/>
    <s v="24.100906000"/>
    <s v="134.28.219.2"/>
    <s v="141.22.93.57"/>
    <x v="2"/>
    <n v="1434"/>
    <s v="[TCP segment of a reassembled PDU]"/>
  </r>
  <r>
    <n v="1029"/>
    <s v="24.100907000"/>
    <s v="134.28.219.2"/>
    <s v="141.22.93.57"/>
    <x v="2"/>
    <n v="1434"/>
    <s v="[TCP segment of a reassembled PDU]"/>
  </r>
  <r>
    <n v="1030"/>
    <s v="24.100908000"/>
    <s v="134.28.219.2"/>
    <s v="141.22.93.57"/>
    <x v="2"/>
    <n v="1434"/>
    <s v="[TCP segment of a reassembled PDU]"/>
  </r>
  <r>
    <n v="1031"/>
    <s v="24.100945000"/>
    <s v="141.22.93.57"/>
    <s v="134.28.219.2"/>
    <x v="2"/>
    <n v="54"/>
    <s v="49640 &gt; 80 [ACK] Seq=712 Ack=17952 Win=66048 Len=0"/>
  </r>
  <r>
    <n v="1032"/>
    <s v="24.101140000"/>
    <s v="134.28.219.2"/>
    <s v="141.22.93.57"/>
    <x v="2"/>
    <n v="1434"/>
    <s v="[TCP segment of a reassembled PDU]"/>
  </r>
  <r>
    <n v="1033"/>
    <s v="24.101141000"/>
    <s v="134.28.219.2"/>
    <s v="141.22.93.57"/>
    <x v="2"/>
    <n v="1434"/>
    <s v="[TCP segment of a reassembled PDU]"/>
  </r>
  <r>
    <n v="1034"/>
    <s v="24.101142000"/>
    <s v="134.28.219.2"/>
    <s v="141.22.93.57"/>
    <x v="2"/>
    <n v="66"/>
    <s v="80 &gt; 49641 [SYN, ACK] Seq=0 Ack=1 Win=14600 Len=0 MSS=1380 SACK_PERM=1 WS=512"/>
  </r>
  <r>
    <n v="1035"/>
    <s v="24.101142000"/>
    <s v="134.28.219.2"/>
    <s v="141.22.93.57"/>
    <x v="2"/>
    <n v="66"/>
    <s v="80 &gt; 49642 [SYN, ACK] Seq=0 Ack=1 Win=14600 Len=0 MSS=1380 SACK_PERM=1 WS=512"/>
  </r>
  <r>
    <n v="1036"/>
    <s v="24.101204000"/>
    <s v="141.22.93.57"/>
    <s v="134.28.219.2"/>
    <x v="2"/>
    <n v="54"/>
    <s v="49640 &gt; 80 [ACK] Seq=712 Ack=20712 Win=66048 Len=0"/>
  </r>
  <r>
    <n v="1037"/>
    <s v="24.101279000"/>
    <s v="141.22.93.57"/>
    <s v="134.28.219.2"/>
    <x v="2"/>
    <n v="54"/>
    <s v="49641 &gt; 80 [ACK] Seq=1 Ack=1 Win=66048 Len=0"/>
  </r>
  <r>
    <n v="1038"/>
    <s v="24.101329000"/>
    <s v="141.22.93.57"/>
    <s v="134.28.219.2"/>
    <x v="6"/>
    <n v="458"/>
    <s v="GET /fileadmin/templates/hawMMX/layout.css?1445936050 HTTP/1.1 "/>
  </r>
  <r>
    <n v="1039"/>
    <s v="24.101332000"/>
    <s v="141.22.93.57"/>
    <s v="134.28.219.2"/>
    <x v="2"/>
    <n v="54"/>
    <s v="49642 &gt; 80 [ACK] Seq=1 Ack=1 Win=66048 Len=0"/>
  </r>
  <r>
    <n v="1040"/>
    <s v="24.101454000"/>
    <s v="141.22.93.57"/>
    <s v="134.28.219.2"/>
    <x v="6"/>
    <n v="447"/>
    <s v="GET /fileadmin/css/calendar.css?1370873314 HTTP/1.1 "/>
  </r>
  <r>
    <n v="1041"/>
    <s v="24.101702000"/>
    <s v="141.22.93.57"/>
    <s v="134.28.219.2"/>
    <x v="2"/>
    <n v="66"/>
    <s v="49645 &gt; 80 [SYN] Seq=0 Win=8192 Len=0 MSS=1460 WS=256 SACK_PERM=1"/>
  </r>
  <r>
    <n v="1042"/>
    <s v="24.102775000"/>
    <s v="134.28.219.2"/>
    <s v="141.22.93.57"/>
    <x v="2"/>
    <n v="1434"/>
    <s v="[TCP segment of a reassembled PDU]"/>
  </r>
  <r>
    <n v="1043"/>
    <s v="24.102776000"/>
    <s v="134.28.219.2"/>
    <s v="141.22.93.57"/>
    <x v="2"/>
    <n v="1434"/>
    <s v="[TCP segment of a reassembled PDU]"/>
  </r>
  <r>
    <n v="1044"/>
    <s v="24.102777000"/>
    <s v="134.28.219.2"/>
    <s v="141.22.93.57"/>
    <x v="2"/>
    <n v="1434"/>
    <s v="[TCP segment of a reassembled PDU]"/>
  </r>
  <r>
    <n v="1045"/>
    <s v="24.102804000"/>
    <s v="141.22.93.57"/>
    <s v="134.28.219.2"/>
    <x v="2"/>
    <n v="54"/>
    <s v="49640 &gt; 80 [ACK] Seq=712 Ack=24852 Win=66048 Len=0"/>
  </r>
  <r>
    <n v="1046"/>
    <s v="24.105124000"/>
    <s v="134.28.219.2"/>
    <s v="141.22.93.57"/>
    <x v="2"/>
    <n v="1434"/>
    <s v="[TCP segment of a reassembled PDU]"/>
  </r>
  <r>
    <n v="1047"/>
    <s v="24.105126000"/>
    <s v="134.28.219.2"/>
    <s v="141.22.93.57"/>
    <x v="2"/>
    <n v="1434"/>
    <s v="[TCP segment of a reassembled PDU]"/>
  </r>
  <r>
    <n v="1048"/>
    <s v="24.105127000"/>
    <s v="134.28.219.2"/>
    <s v="141.22.93.57"/>
    <x v="2"/>
    <n v="1434"/>
    <s v="[TCP segment of a reassembled PDU]"/>
  </r>
  <r>
    <n v="1049"/>
    <s v="24.105127000"/>
    <s v="134.28.219.2"/>
    <s v="141.22.93.57"/>
    <x v="2"/>
    <n v="1434"/>
    <s v="[TCP segment of a reassembled PDU]"/>
  </r>
  <r>
    <n v="1050"/>
    <s v="24.105128000"/>
    <s v="134.28.219.2"/>
    <s v="141.22.93.57"/>
    <x v="2"/>
    <n v="1434"/>
    <s v="[TCP segment of a reassembled PDU]"/>
  </r>
  <r>
    <n v="1051"/>
    <s v="24.105129000"/>
    <s v="134.28.219.2"/>
    <s v="141.22.93.57"/>
    <x v="2"/>
    <n v="66"/>
    <s v="80 &gt; 49643 [SYN, ACK] Seq=0 Ack=1 Win=14600 Len=0 MSS=1380 SACK_PERM=1 WS=512"/>
  </r>
  <r>
    <n v="1052"/>
    <s v="24.105196000"/>
    <s v="141.22.93.57"/>
    <s v="134.28.219.2"/>
    <x v="2"/>
    <n v="54"/>
    <s v="49640 &gt; 80 [ACK] Seq=712 Ack=31752 Win=66048 Len=0"/>
  </r>
  <r>
    <n v="1053"/>
    <s v="24.105292000"/>
    <s v="141.22.93.57"/>
    <s v="134.28.219.2"/>
    <x v="2"/>
    <n v="54"/>
    <s v="49643 &gt; 80 [ACK] Seq=1 Ack=1 Win=66048 Len=0"/>
  </r>
  <r>
    <n v="1054"/>
    <s v="24.105329000"/>
    <s v="141.22.93.57"/>
    <s v="134.28.219.2"/>
    <x v="6"/>
    <n v="448"/>
    <s v="GET /fileadmin/templates/hawMMX/js/functions.js?1445935749 HTTP/1.1 "/>
  </r>
  <r>
    <n v="1055"/>
    <s v="24.106706000"/>
    <s v="134.28.219.2"/>
    <s v="141.22.93.57"/>
    <x v="2"/>
    <n v="66"/>
    <s v="80 &gt; 49644 [SYN, ACK] Seq=0 Ack=1 Win=14600 Len=0 MSS=1380 SACK_PERM=1 WS=512"/>
  </r>
  <r>
    <n v="1056"/>
    <s v="24.106708000"/>
    <s v="134.28.219.2"/>
    <s v="141.22.93.57"/>
    <x v="2"/>
    <n v="1434"/>
    <s v="[TCP segment of a reassembled PDU]"/>
  </r>
  <r>
    <n v="1057"/>
    <s v="24.106708000"/>
    <s v="134.28.219.2"/>
    <s v="141.22.93.57"/>
    <x v="2"/>
    <n v="1434"/>
    <s v="[TCP segment of a reassembled PDU]"/>
  </r>
  <r>
    <n v="1058"/>
    <s v="24.106709000"/>
    <s v="134.28.219.2"/>
    <s v="141.22.93.57"/>
    <x v="2"/>
    <n v="54"/>
    <s v="80 &gt; 49641 [ACK] Seq=1 Ack=405 Win=15872 Len=0"/>
  </r>
  <r>
    <n v="1059"/>
    <s v="24.106710000"/>
    <s v="134.28.219.2"/>
    <s v="141.22.93.57"/>
    <x v="2"/>
    <n v="54"/>
    <s v="80 &gt; 49642 [ACK] Seq=1 Ack=394 Win=15872 Len=0"/>
  </r>
  <r>
    <n v="1060"/>
    <s v="24.106710000"/>
    <s v="134.28.219.2"/>
    <s v="141.22.93.57"/>
    <x v="2"/>
    <n v="562"/>
    <s v="[TCP Previous segment not captured] [TCP segment of a reassembled PDU]"/>
  </r>
  <r>
    <n v="1061"/>
    <s v="24.106711000"/>
    <s v="134.28.219.2"/>
    <s v="141.22.93.57"/>
    <x v="2"/>
    <n v="1434"/>
    <s v="[TCP Out-Of-Order] [TCP segment of a reassembled PDU]"/>
  </r>
  <r>
    <n v="1062"/>
    <s v="24.106711000"/>
    <s v="134.28.219.2"/>
    <s v="141.22.93.57"/>
    <x v="6"/>
    <n v="1434"/>
    <s v="[TCP Out-Of-Order] HTTP/1.1 200 OK  (text/css)"/>
  </r>
  <r>
    <n v="1063"/>
    <s v="24.106712000"/>
    <s v="134.28.219.2"/>
    <s v="141.22.93.57"/>
    <x v="2"/>
    <n v="66"/>
    <s v="80 &gt; 49645 [SYN, ACK] Seq=0 Ack=1 Win=14600 Len=0 MSS=1380 SACK_PERM=1 WS=512"/>
  </r>
  <r>
    <n v="1064"/>
    <s v="24.106797000"/>
    <s v="141.22.93.57"/>
    <s v="134.28.219.2"/>
    <x v="2"/>
    <n v="66"/>
    <s v="49640 &gt; 80 [ACK] Seq=712 Ack=34512 Win=66048 Len=0 SLE=37272 SRE=37780"/>
  </r>
  <r>
    <n v="1065"/>
    <s v="24.106894000"/>
    <s v="141.22.93.57"/>
    <s v="134.28.219.2"/>
    <x v="2"/>
    <n v="66"/>
    <s v="49640 &gt; 80 [ACK] Seq=712 Ack=35892 Win=66048 Len=0 SLE=37272 SRE=37780"/>
  </r>
  <r>
    <n v="1066"/>
    <s v="24.106941000"/>
    <s v="141.22.93.57"/>
    <s v="134.28.219.2"/>
    <x v="6"/>
    <n v="463"/>
    <s v="GET /fileadmin/templates/hawMMX/js/jquery.smooth-scroll.min.js?1353931125 HTTP/1.1 "/>
  </r>
  <r>
    <n v="1067"/>
    <s v="24.106959000"/>
    <s v="141.22.93.57"/>
    <s v="134.28.219.2"/>
    <x v="2"/>
    <n v="54"/>
    <s v="49640 &gt; 80 [ACK] Seq=712 Ack=37780 Win=66048 Len=0"/>
  </r>
  <r>
    <n v="1068"/>
    <s v="24.106998000"/>
    <s v="141.22.93.57"/>
    <s v="134.28.219.2"/>
    <x v="2"/>
    <n v="54"/>
    <s v="49645 &gt; 80 [ACK] Seq=1 Ack=1 Win=66048 Len=0"/>
  </r>
  <r>
    <n v="1069"/>
    <s v="24.107196000"/>
    <s v="141.22.93.57"/>
    <s v="134.28.219.2"/>
    <x v="6"/>
    <n v="440"/>
    <s v="GET /typo3temp/javascript_a1cb3a5978.js?1348132207 HTTP/1.1 "/>
  </r>
  <r>
    <n v="1070"/>
    <s v="24.107299000"/>
    <s v="141.22.93.57"/>
    <s v="134.28.219.2"/>
    <x v="6"/>
    <n v="479"/>
    <s v="GET /typo3temp/pmkshadowbox/base-de-DE-flv-html-iframe-img-qt-swf-wmp-sizzle/shadowbox.js HTTP/1.1 "/>
  </r>
  <r>
    <n v="1071"/>
    <s v="24.110836000"/>
    <s v="134.28.219.2"/>
    <s v="141.22.93.57"/>
    <x v="2"/>
    <n v="1434"/>
    <s v="[TCP segment of a reassembled PDU]"/>
  </r>
  <r>
    <n v="1072"/>
    <s v="24.110838000"/>
    <s v="134.28.219.2"/>
    <s v="141.22.93.57"/>
    <x v="2"/>
    <n v="1434"/>
    <s v="[TCP segment of a reassembled PDU]"/>
  </r>
  <r>
    <n v="1073"/>
    <s v="24.110894000"/>
    <s v="141.22.93.57"/>
    <s v="134.28.219.2"/>
    <x v="2"/>
    <n v="54"/>
    <s v="49641 &gt; 80 [ACK] Seq=405 Ack=2761 Win=66048 Len=0"/>
  </r>
  <r>
    <n v="1074"/>
    <s v="24.111266000"/>
    <s v="134.28.219.2"/>
    <s v="141.22.93.57"/>
    <x v="2"/>
    <n v="1434"/>
    <s v="[TCP segment of a reassembled PDU]"/>
  </r>
  <r>
    <n v="1075"/>
    <s v="24.113806000"/>
    <s v="134.28.219.2"/>
    <s v="141.22.93.57"/>
    <x v="2"/>
    <n v="1434"/>
    <s v="[TCP segment of a reassembled PDU]"/>
  </r>
  <r>
    <n v="1076"/>
    <s v="24.113809000"/>
    <s v="134.28.219.2"/>
    <s v="141.22.93.57"/>
    <x v="2"/>
    <n v="1434"/>
    <s v="[TCP segment of a reassembled PDU]"/>
  </r>
  <r>
    <n v="1077"/>
    <s v="24.113813000"/>
    <s v="134.28.219.2"/>
    <s v="141.22.93.57"/>
    <x v="2"/>
    <n v="1434"/>
    <s v="[TCP segment of a reassembled PDU]"/>
  </r>
  <r>
    <n v="1078"/>
    <s v="24.113815000"/>
    <s v="134.28.219.2"/>
    <s v="141.22.93.57"/>
    <x v="2"/>
    <n v="1434"/>
    <s v="[TCP segment of a reassembled PDU]"/>
  </r>
  <r>
    <n v="1079"/>
    <s v="24.113816000"/>
    <s v="134.28.219.2"/>
    <s v="141.22.93.57"/>
    <x v="2"/>
    <n v="1434"/>
    <s v="[TCP segment of a reassembled PDU]"/>
  </r>
  <r>
    <n v="1080"/>
    <s v="24.113924000"/>
    <s v="141.22.93.57"/>
    <s v="134.28.219.2"/>
    <x v="2"/>
    <n v="54"/>
    <s v="49642 &gt; 80 [ACK] Seq=394 Ack=8281 Win=66048 Len=0"/>
  </r>
  <r>
    <n v="1081"/>
    <s v="24.115550000"/>
    <s v="134.28.219.2"/>
    <s v="141.22.93.57"/>
    <x v="2"/>
    <n v="1434"/>
    <s v="[TCP segment of a reassembled PDU]"/>
  </r>
  <r>
    <n v="1082"/>
    <s v="24.115551000"/>
    <s v="134.28.219.2"/>
    <s v="141.22.93.57"/>
    <x v="2"/>
    <n v="1434"/>
    <s v="[TCP segment of a reassembled PDU]"/>
  </r>
  <r>
    <n v="1083"/>
    <s v="24.115552000"/>
    <s v="134.28.219.2"/>
    <s v="141.22.93.57"/>
    <x v="2"/>
    <n v="1434"/>
    <s v="[TCP segment of a reassembled PDU]"/>
  </r>
  <r>
    <n v="1084"/>
    <s v="24.115553000"/>
    <s v="134.28.219.2"/>
    <s v="141.22.93.57"/>
    <x v="2"/>
    <n v="1434"/>
    <s v="[TCP segment of a reassembled PDU]"/>
  </r>
  <r>
    <n v="1085"/>
    <s v="24.115554000"/>
    <s v="134.28.219.2"/>
    <s v="141.22.93.57"/>
    <x v="2"/>
    <n v="1434"/>
    <s v="[TCP segment of a reassembled PDU]"/>
  </r>
  <r>
    <n v="1086"/>
    <s v="24.115555000"/>
    <s v="134.28.219.2"/>
    <s v="141.22.93.57"/>
    <x v="2"/>
    <n v="1434"/>
    <s v="[TCP segment of a reassembled PDU]"/>
  </r>
  <r>
    <n v="1087"/>
    <s v="24.115609000"/>
    <s v="141.22.93.57"/>
    <s v="134.28.219.2"/>
    <x v="2"/>
    <n v="54"/>
    <s v="49642 &gt; 80 [ACK] Seq=394 Ack=13801 Win=66048 Len=0"/>
  </r>
  <r>
    <n v="1088"/>
    <s v="24.115702000"/>
    <s v="141.22.93.57"/>
    <s v="134.28.219.2"/>
    <x v="2"/>
    <n v="54"/>
    <s v="49641 &gt; 80 [ACK] Seq=405 Ack=5521 Win=66048 Len=0"/>
  </r>
  <r>
    <n v="1089"/>
    <s v="24.115793000"/>
    <s v="134.28.219.2"/>
    <s v="141.22.93.57"/>
    <x v="2"/>
    <n v="1434"/>
    <s v="[TCP segment of a reassembled PDU]"/>
  </r>
  <r>
    <n v="1090"/>
    <s v="24.115795000"/>
    <s v="134.28.219.2"/>
    <s v="141.22.93.57"/>
    <x v="2"/>
    <n v="1434"/>
    <s v="[TCP segment of a reassembled PDU]"/>
  </r>
  <r>
    <n v="1091"/>
    <s v="24.115816000"/>
    <s v="141.22.93.57"/>
    <s v="134.28.219.2"/>
    <x v="2"/>
    <n v="54"/>
    <s v="49641 &gt; 80 [ACK] Seq=405 Ack=8281 Win=66048 Len=0"/>
  </r>
  <r>
    <n v="1092"/>
    <s v="24.116818000"/>
    <s v="141.22.93.57"/>
    <s v="141.22.192.101"/>
    <x v="3"/>
    <n v="74"/>
    <s v="Standard query 0xb6c3  A www.google.com"/>
  </r>
  <r>
    <n v="1093"/>
    <s v="24.117939000"/>
    <s v="141.22.93.57"/>
    <s v="141.22.192.101"/>
    <x v="3"/>
    <n v="74"/>
    <s v="Standard query 0x2792  A www.google.com"/>
  </r>
  <r>
    <n v="1094"/>
    <s v="24.117963000"/>
    <s v="134.28.219.2"/>
    <s v="141.22.93.57"/>
    <x v="2"/>
    <n v="1434"/>
    <s v="[TCP segment of a reassembled PDU]"/>
  </r>
  <r>
    <n v="1095"/>
    <s v="24.117965000"/>
    <s v="134.28.219.2"/>
    <s v="141.22.93.57"/>
    <x v="2"/>
    <n v="1434"/>
    <s v="[TCP segment of a reassembled PDU]"/>
  </r>
  <r>
    <n v="1096"/>
    <s v="24.117965000"/>
    <s v="134.28.219.2"/>
    <s v="141.22.93.57"/>
    <x v="2"/>
    <n v="1434"/>
    <s v="[TCP segment of a reassembled PDU]"/>
  </r>
  <r>
    <n v="1097"/>
    <s v="24.117966000"/>
    <s v="134.28.219.2"/>
    <s v="141.22.93.57"/>
    <x v="2"/>
    <n v="1434"/>
    <s v="[TCP segment of a reassembled PDU]"/>
  </r>
  <r>
    <n v="1098"/>
    <s v="24.117967000"/>
    <s v="134.28.219.2"/>
    <s v="141.22.93.57"/>
    <x v="2"/>
    <n v="54"/>
    <s v="80 &gt; 49643 [ACK] Seq=1 Ack=395 Win=15872 Len=0"/>
  </r>
  <r>
    <n v="1099"/>
    <s v="24.117967000"/>
    <s v="134.28.219.2"/>
    <s v="141.22.93.57"/>
    <x v="2"/>
    <n v="54"/>
    <s v="80 &gt; 49644 [ACK] Seq=1 Ack=410 Win=15872 Len=0"/>
  </r>
  <r>
    <n v="1100"/>
    <s v="24.117968000"/>
    <s v="134.28.219.2"/>
    <s v="141.22.93.57"/>
    <x v="2"/>
    <n v="54"/>
    <s v="80 &gt; 49645 [ACK] Seq=1 Ack=426 Win=15872 Len=0"/>
  </r>
  <r>
    <n v="1101"/>
    <s v="24.117968000"/>
    <s v="134.28.219.2"/>
    <s v="141.22.93.57"/>
    <x v="6"/>
    <n v="1355"/>
    <s v="HTTP/1.1 200 OK  (application/javascript)"/>
  </r>
  <r>
    <n v="1102"/>
    <s v="24.118025000"/>
    <s v="141.22.93.57"/>
    <s v="134.28.219.2"/>
    <x v="2"/>
    <n v="54"/>
    <s v="49641 &gt; 80 [ACK] Seq=405 Ack=13801 Win=66048 Len=0"/>
  </r>
  <r>
    <n v="1103"/>
    <s v="24.118232000"/>
    <s v="141.22.93.57"/>
    <s v="134.28.219.2"/>
    <x v="6"/>
    <n v="450"/>
    <s v="GET /fileadmin/templates/hawMMX/shadowbox.css HTTP/1.1 "/>
  </r>
  <r>
    <n v="1104"/>
    <s v="24.119585000"/>
    <s v="134.28.219.2"/>
    <s v="141.22.93.57"/>
    <x v="2"/>
    <n v="1434"/>
    <s v="[TCP segment of a reassembled PDU]"/>
  </r>
  <r>
    <n v="1105"/>
    <s v="24.119586000"/>
    <s v="134.28.219.2"/>
    <s v="141.22.93.57"/>
    <x v="2"/>
    <n v="326"/>
    <s v="[TCP Previous segment not captured] [TCP segment of a reassembled PDU]"/>
  </r>
  <r>
    <n v="1106"/>
    <s v="24.119587000"/>
    <s v="134.28.219.2"/>
    <s v="141.22.93.57"/>
    <x v="2"/>
    <n v="1434"/>
    <s v="[TCP Out-Of-Order] [TCP segment of a reassembled PDU]"/>
  </r>
  <r>
    <n v="1107"/>
    <s v="24.119587000"/>
    <s v="134.28.219.2"/>
    <s v="141.22.93.57"/>
    <x v="2"/>
    <n v="1434"/>
    <s v="[TCP Out-Of-Order] [TCP segment of a reassembled PDU]"/>
  </r>
  <r>
    <n v="1108"/>
    <s v="24.119589000"/>
    <s v="134.28.219.2"/>
    <s v="141.22.93.57"/>
    <x v="2"/>
    <n v="1434"/>
    <s v="[TCP Out-Of-Order] [TCP segment of a reassembled PDU]"/>
  </r>
  <r>
    <n v="1109"/>
    <s v="24.119590000"/>
    <s v="134.28.219.2"/>
    <s v="141.22.93.57"/>
    <x v="6"/>
    <n v="1434"/>
    <s v="[TCP Out-Of-Order] HTTP/1.1 200 OK  (application/javascript)"/>
  </r>
  <r>
    <n v="1110"/>
    <s v="24.119591000"/>
    <s v="134.28.219.2"/>
    <s v="141.22.93.57"/>
    <x v="2"/>
    <n v="1434"/>
    <s v="[TCP segment of a reassembled PDU]"/>
  </r>
  <r>
    <n v="1111"/>
    <s v="24.119591000"/>
    <s v="134.28.219.2"/>
    <s v="141.22.93.57"/>
    <x v="2"/>
    <n v="1059"/>
    <s v="[TCP Previous segment not captured] [TCP segment of a reassembled PDU]"/>
  </r>
  <r>
    <n v="1112"/>
    <s v="24.119644000"/>
    <s v="141.22.93.57"/>
    <s v="134.28.219.2"/>
    <x v="2"/>
    <n v="66"/>
    <s v="49643 &gt; 80 [ACK] Seq=395 Ack=1381 Win=66048 Len=0 SLE=6901 SRE=7173"/>
  </r>
  <r>
    <n v="1113"/>
    <s v="24.119742000"/>
    <s v="141.22.93.57"/>
    <s v="134.28.219.2"/>
    <x v="2"/>
    <n v="66"/>
    <s v="49643 &gt; 80 [ACK] Seq=395 Ack=2761 Win=66048 Len=0 SLE=6901 SRE=7173"/>
  </r>
  <r>
    <n v="1114"/>
    <s v="24.119809000"/>
    <s v="141.22.93.57"/>
    <s v="134.28.219.2"/>
    <x v="2"/>
    <n v="66"/>
    <s v="49643 &gt; 80 [ACK] Seq=395 Ack=4141 Win=66048 Len=0 SLE=6901 SRE=7173"/>
  </r>
  <r>
    <n v="1115"/>
    <s v="24.119871000"/>
    <s v="141.22.93.57"/>
    <s v="134.28.219.2"/>
    <x v="2"/>
    <n v="66"/>
    <s v="49643 &gt; 80 [ACK] Seq=395 Ack=5521 Win=66048 Len=0 SLE=6901 SRE=7173"/>
  </r>
  <r>
    <n v="1116"/>
    <s v="24.119933000"/>
    <s v="141.22.93.57"/>
    <s v="134.28.219.2"/>
    <x v="2"/>
    <n v="54"/>
    <s v="49643 &gt; 80 [ACK] Seq=395 Ack=7173 Win=66048 Len=0"/>
  </r>
  <r>
    <n v="1117"/>
    <s v="24.119998000"/>
    <s v="141.22.93.57"/>
    <s v="134.28.219.2"/>
    <x v="2"/>
    <n v="66"/>
    <s v="49644 &gt; 80 [ACK] Seq=410 Ack=1381 Win=66048 Len=0 SLE=4141 SRE=5146"/>
  </r>
  <r>
    <n v="1118"/>
    <s v="24.119999000"/>
    <s v="141.22.93.57"/>
    <s v="134.28.219.2"/>
    <x v="6"/>
    <n v="434"/>
    <s v="GET /t3lib/jsfunc.validateform.js?1424337808 HTTP/1.1 "/>
  </r>
  <r>
    <n v="1119"/>
    <s v="24.122464000"/>
    <s v="134.28.219.2"/>
    <s v="141.22.93.57"/>
    <x v="2"/>
    <n v="1434"/>
    <s v="[TCP Out-Of-Order] [TCP segment of a reassembled PDU]"/>
  </r>
  <r>
    <n v="1120"/>
    <s v="24.122466000"/>
    <s v="134.28.219.2"/>
    <s v="141.22.93.57"/>
    <x v="6"/>
    <n v="1434"/>
    <s v="[TCP Out-Of-Order] HTTP/1.1 200 OK  (application/javascript)"/>
  </r>
  <r>
    <n v="1121"/>
    <s v="24.122466000"/>
    <s v="134.28.219.2"/>
    <s v="141.22.93.57"/>
    <x v="2"/>
    <n v="1434"/>
    <s v="[TCP segment of a reassembled PDU]"/>
  </r>
  <r>
    <n v="1122"/>
    <s v="24.122468000"/>
    <s v="134.28.219.2"/>
    <s v="141.22.93.57"/>
    <x v="2"/>
    <n v="1434"/>
    <s v="[TCP segment of a reassembled PDU]"/>
  </r>
  <r>
    <n v="1123"/>
    <s v="24.122469000"/>
    <s v="134.28.219.2"/>
    <s v="141.22.93.57"/>
    <x v="2"/>
    <n v="1434"/>
    <s v="[TCP segment of a reassembled PDU]"/>
  </r>
  <r>
    <n v="1124"/>
    <s v="24.122504000"/>
    <s v="141.22.93.57"/>
    <s v="134.28.219.2"/>
    <x v="2"/>
    <n v="66"/>
    <s v="49644 &gt; 80 [ACK] Seq=410 Ack=2761 Win=66048 Len=0 SLE=4141 SRE=5146"/>
  </r>
  <r>
    <n v="1125"/>
    <s v="24.122610000"/>
    <s v="141.22.93.57"/>
    <s v="134.28.219.2"/>
    <x v="2"/>
    <n v="54"/>
    <s v="49644 &gt; 80 [ACK] Seq=410 Ack=5146 Win=66048 Len=0"/>
  </r>
  <r>
    <n v="1126"/>
    <s v="24.122682000"/>
    <s v="141.22.93.57"/>
    <s v="134.28.219.2"/>
    <x v="2"/>
    <n v="54"/>
    <s v="49641 &gt; 80 [ACK] Seq=405 Ack=16561 Win=66048 Len=0"/>
  </r>
  <r>
    <n v="1127"/>
    <s v="24.122706000"/>
    <s v="141.22.93.57"/>
    <s v="134.28.219.2"/>
    <x v="6"/>
    <n v="448"/>
    <s v="GET /typo3conf/ext/rgsmoothgallery/res/scripts/mootools.js HTTP/1.1 "/>
  </r>
  <r>
    <n v="1128"/>
    <s v="24.124089000"/>
    <s v="134.28.219.2"/>
    <s v="141.22.93.57"/>
    <x v="2"/>
    <n v="1434"/>
    <s v="[TCP segment of a reassembled PDU]"/>
  </r>
  <r>
    <n v="1129"/>
    <s v="24.124091000"/>
    <s v="134.28.219.2"/>
    <s v="141.22.93.57"/>
    <x v="2"/>
    <n v="1434"/>
    <s v="[TCP segment of a reassembled PDU]"/>
  </r>
  <r>
    <n v="1130"/>
    <s v="24.124091000"/>
    <s v="134.28.219.2"/>
    <s v="141.22.93.57"/>
    <x v="2"/>
    <n v="1434"/>
    <s v="[TCP segment of a reassembled PDU]"/>
  </r>
  <r>
    <n v="1131"/>
    <s v="24.124093000"/>
    <s v="134.28.219.2"/>
    <s v="141.22.93.57"/>
    <x v="2"/>
    <n v="1434"/>
    <s v="[TCP segment of a reassembled PDU]"/>
  </r>
  <r>
    <n v="1132"/>
    <s v="24.124094000"/>
    <s v="134.28.219.2"/>
    <s v="141.22.93.57"/>
    <x v="2"/>
    <n v="1434"/>
    <s v="[TCP segment of a reassembled PDU]"/>
  </r>
  <r>
    <n v="1133"/>
    <s v="24.124094000"/>
    <s v="134.28.219.2"/>
    <s v="141.22.93.57"/>
    <x v="2"/>
    <n v="1434"/>
    <s v="[TCP segment of a reassembled PDU]"/>
  </r>
  <r>
    <n v="1134"/>
    <s v="24.124095000"/>
    <s v="134.28.219.2"/>
    <s v="141.22.93.57"/>
    <x v="2"/>
    <n v="1434"/>
    <s v="[TCP segment of a reassembled PDU]"/>
  </r>
  <r>
    <n v="1135"/>
    <s v="24.124097000"/>
    <s v="134.28.219.2"/>
    <s v="141.22.93.57"/>
    <x v="2"/>
    <n v="1434"/>
    <s v="[TCP segment of a reassembled PDU]"/>
  </r>
  <r>
    <n v="1136"/>
    <s v="24.124133000"/>
    <s v="141.22.93.57"/>
    <s v="134.28.219.2"/>
    <x v="2"/>
    <n v="54"/>
    <s v="49645 &gt; 80 [ACK] Seq=426 Ack=12421 Win=63232 Len=0"/>
  </r>
  <r>
    <n v="1137"/>
    <s v="24.124160000"/>
    <s v="141.22.93.57"/>
    <s v="134.28.219.2"/>
    <x v="2"/>
    <n v="54"/>
    <s v="[TCP Window Update] 49645 &gt; 80 [ACK] Seq=426 Ack=12421 Win=66048 Len=0"/>
  </r>
  <r>
    <n v="1138"/>
    <s v="24.126604000"/>
    <s v="134.28.219.2"/>
    <s v="141.22.93.57"/>
    <x v="2"/>
    <n v="1434"/>
    <s v="[TCP segment of a reassembled PDU]"/>
  </r>
  <r>
    <n v="1139"/>
    <s v="24.126606000"/>
    <s v="134.28.219.2"/>
    <s v="141.22.93.57"/>
    <x v="2"/>
    <n v="1434"/>
    <s v="[TCP segment of a reassembled PDU]"/>
  </r>
  <r>
    <n v="1140"/>
    <s v="24.126607000"/>
    <s v="134.28.219.2"/>
    <s v="141.22.93.57"/>
    <x v="2"/>
    <n v="1434"/>
    <s v="[TCP segment of a reassembled PDU]"/>
  </r>
  <r>
    <n v="1141"/>
    <s v="24.126609000"/>
    <s v="134.28.219.2"/>
    <s v="141.22.93.57"/>
    <x v="2"/>
    <n v="1434"/>
    <s v="[TCP segment of a reassembled PDU]"/>
  </r>
  <r>
    <n v="1142"/>
    <s v="24.126610000"/>
    <s v="134.28.219.2"/>
    <s v="141.22.93.57"/>
    <x v="2"/>
    <n v="1434"/>
    <s v="[TCP segment of a reassembled PDU]"/>
  </r>
  <r>
    <n v="1143"/>
    <s v="24.126644000"/>
    <s v="141.22.93.57"/>
    <s v="134.28.219.2"/>
    <x v="2"/>
    <n v="54"/>
    <s v="49642 &gt; 80 [ACK] Seq=394 Ack=19321 Win=66048 Len=0"/>
  </r>
  <r>
    <n v="1144"/>
    <s v="24.128259000"/>
    <s v="134.28.219.2"/>
    <s v="141.22.93.57"/>
    <x v="2"/>
    <n v="1434"/>
    <s v="[TCP segment of a reassembled PDU]"/>
  </r>
  <r>
    <n v="1145"/>
    <s v="24.128260000"/>
    <s v="134.28.219.2"/>
    <s v="141.22.93.57"/>
    <x v="2"/>
    <n v="1434"/>
    <s v="[TCP segment of a reassembled PDU]"/>
  </r>
  <r>
    <n v="1146"/>
    <s v="24.128261000"/>
    <s v="134.28.219.2"/>
    <s v="141.22.93.57"/>
    <x v="2"/>
    <n v="1434"/>
    <s v="[TCP segment of a reassembled PDU]"/>
  </r>
  <r>
    <n v="1147"/>
    <s v="24.128262000"/>
    <s v="134.28.219.2"/>
    <s v="141.22.93.57"/>
    <x v="2"/>
    <n v="1284"/>
    <s v="[TCP Previous segment not captured] [TCP segment of a reassembled PDU]"/>
  </r>
  <r>
    <n v="1148"/>
    <s v="24.128263000"/>
    <s v="134.28.219.2"/>
    <s v="141.22.93.57"/>
    <x v="2"/>
    <n v="1434"/>
    <s v="[TCP segment of a reassembled PDU]"/>
  </r>
  <r>
    <n v="1149"/>
    <s v="24.128264000"/>
    <s v="134.28.219.2"/>
    <s v="141.22.93.57"/>
    <x v="2"/>
    <n v="1434"/>
    <s v="[TCP Out-Of-Order] [TCP segment of a reassembled PDU]"/>
  </r>
  <r>
    <n v="1150"/>
    <s v="24.128264000"/>
    <s v="134.28.219.2"/>
    <s v="141.22.93.57"/>
    <x v="2"/>
    <n v="1434"/>
    <s v="[TCP Out-Of-Order] [TCP segment of a reassembled PDU]"/>
  </r>
  <r>
    <n v="1151"/>
    <s v="24.128266000"/>
    <s v="134.28.219.2"/>
    <s v="141.22.93.57"/>
    <x v="2"/>
    <n v="1434"/>
    <s v="[TCP segment of a reassembled PDU]"/>
  </r>
  <r>
    <n v="1152"/>
    <s v="24.128303000"/>
    <s v="141.22.93.57"/>
    <s v="134.28.219.2"/>
    <x v="2"/>
    <n v="66"/>
    <s v="49642 &gt; 80 [ACK] Seq=394 Ack=22081 Win=66048 Len=0 SLE=26221 SRE=27451"/>
  </r>
  <r>
    <n v="1153"/>
    <s v="24.128396000"/>
    <s v="141.22.93.57"/>
    <s v="134.28.219.2"/>
    <x v="2"/>
    <n v="66"/>
    <s v="49642 &gt; 80 [ACK] Seq=394 Ack=23461 Win=66048 Len=0 SLE=26221 SRE=27451"/>
  </r>
  <r>
    <n v="1154"/>
    <s v="24.128456000"/>
    <s v="141.22.93.57"/>
    <s v="134.28.219.2"/>
    <x v="2"/>
    <n v="66"/>
    <s v="49642 &gt; 80 [ACK] Seq=394 Ack=24841 Win=66048 Len=0 SLE=26221 SRE=27451"/>
  </r>
  <r>
    <n v="1155"/>
    <s v="24.128515000"/>
    <s v="141.22.93.57"/>
    <s v="134.28.219.2"/>
    <x v="2"/>
    <n v="54"/>
    <s v="49641 &gt; 80 [ACK] Seq=405 Ack=20701 Win=66048 Len=0"/>
  </r>
  <r>
    <n v="1156"/>
    <s v="24.130646000"/>
    <s v="134.28.219.2"/>
    <s v="141.22.93.57"/>
    <x v="6"/>
    <n v="1434"/>
    <s v="[TCP Out-Of-Order] HTTP/1.1 200 OK  (text/css)"/>
  </r>
  <r>
    <n v="1157"/>
    <s v="24.130646000"/>
    <s v="134.28.219.2"/>
    <s v="141.22.93.57"/>
    <x v="2"/>
    <n v="1434"/>
    <s v="[TCP segment of a reassembled PDU]"/>
  </r>
  <r>
    <n v="1158"/>
    <s v="24.130647000"/>
    <s v="141.22.192.101"/>
    <s v="141.22.93.57"/>
    <x v="3"/>
    <n v="290"/>
    <s v="Standard query response 0xb6c3  A 173.194.32.241 A 173.194.32.242 A 173.194.32.243 A 173.194.32.244 A 173.194.32.240"/>
  </r>
  <r>
    <n v="1159"/>
    <s v="24.130647000"/>
    <s v="134.28.219.2"/>
    <s v="141.22.93.57"/>
    <x v="2"/>
    <n v="1434"/>
    <s v="[TCP segment of a reassembled PDU]"/>
  </r>
  <r>
    <n v="1160"/>
    <s v="24.130649000"/>
    <s v="134.28.219.2"/>
    <s v="141.22.93.57"/>
    <x v="2"/>
    <n v="1434"/>
    <s v="[TCP segment of a reassembled PDU]"/>
  </r>
  <r>
    <n v="1161"/>
    <s v="24.130649000"/>
    <s v="141.22.192.101"/>
    <s v="141.22.93.57"/>
    <x v="3"/>
    <n v="290"/>
    <s v="Standard query response 0x2792  A 173.194.32.240 A 173.194.32.241 A 173.194.32.242 A 173.194.32.243 A 173.194.32.244"/>
  </r>
  <r>
    <n v="1162"/>
    <s v="24.130650000"/>
    <s v="134.28.219.2"/>
    <s v="141.22.93.57"/>
    <x v="2"/>
    <n v="1434"/>
    <s v="[TCP segment of a reassembled PDU]"/>
  </r>
  <r>
    <n v="1163"/>
    <s v="24.130679000"/>
    <s v="141.22.93.57"/>
    <s v="134.28.219.2"/>
    <x v="2"/>
    <n v="54"/>
    <s v="49642 &gt; 80 [ACK] Seq=394 Ack=27451 Win=66048 Len=0"/>
  </r>
  <r>
    <n v="1164"/>
    <s v="24.130761000"/>
    <s v="141.22.93.57"/>
    <s v="134.28.219.2"/>
    <x v="2"/>
    <n v="54"/>
    <s v="49641 &gt; 80 [ACK] Seq=405 Ack=24841 Win=66048 Len=0"/>
  </r>
  <r>
    <n v="1165"/>
    <s v="24.130900000"/>
    <s v="141.22.93.57"/>
    <s v="134.28.219.2"/>
    <x v="6"/>
    <n v="454"/>
    <s v="GET /typo3conf/ext/rgsmoothgallery/res/scripts/jd.gallery1010.js HTTP/1.1 "/>
  </r>
  <r>
    <n v="1166"/>
    <s v="24.132228000"/>
    <s v="141.22.93.57"/>
    <s v="173.194.32.241"/>
    <x v="2"/>
    <n v="66"/>
    <s v="49646 &gt; 443 [SYN] Seq=0 Win=8192 Len=0 MSS=1460 WS=256 SACK_PERM=1"/>
  </r>
  <r>
    <n v="1167"/>
    <s v="24.132457000"/>
    <s v="134.28.219.2"/>
    <s v="141.22.93.57"/>
    <x v="2"/>
    <n v="1434"/>
    <s v="[TCP segment of a reassembled PDU]"/>
  </r>
  <r>
    <n v="1168"/>
    <s v="24.132462000"/>
    <s v="134.28.219.2"/>
    <s v="141.22.93.57"/>
    <x v="2"/>
    <n v="1434"/>
    <s v="[TCP segment of a reassembled PDU]"/>
  </r>
  <r>
    <n v="1169"/>
    <s v="24.132464000"/>
    <s v="134.28.219.2"/>
    <s v="141.22.93.57"/>
    <x v="2"/>
    <n v="1434"/>
    <s v="[TCP segment of a reassembled PDU]"/>
  </r>
  <r>
    <n v="1170"/>
    <s v="24.132469000"/>
    <s v="134.28.219.2"/>
    <s v="141.22.93.57"/>
    <x v="2"/>
    <n v="1434"/>
    <s v="[TCP segment of a reassembled PDU]"/>
  </r>
  <r>
    <n v="1171"/>
    <s v="24.132475000"/>
    <s v="134.28.219.2"/>
    <s v="141.22.93.57"/>
    <x v="2"/>
    <n v="1434"/>
    <s v="[TCP segment of a reassembled PDU]"/>
  </r>
  <r>
    <n v="1172"/>
    <s v="24.132480000"/>
    <s v="134.28.219.2"/>
    <s v="141.22.93.57"/>
    <x v="2"/>
    <n v="315"/>
    <s v="[TCP Previous segment not captured] [TCP segment of a reassembled PDU]"/>
  </r>
  <r>
    <n v="1173"/>
    <s v="24.132482000"/>
    <s v="134.28.219.2"/>
    <s v="141.22.93.57"/>
    <x v="2"/>
    <n v="1434"/>
    <s v="[TCP Out-Of-Order] [TCP segment of a reassembled PDU]"/>
  </r>
  <r>
    <n v="1174"/>
    <s v="24.132488000"/>
    <s v="134.28.219.2"/>
    <s v="141.22.93.57"/>
    <x v="2"/>
    <n v="1434"/>
    <s v="[TCP Out-Of-Order] [TCP segment of a reassembled PDU]"/>
  </r>
  <r>
    <n v="1175"/>
    <s v="24.132717000"/>
    <s v="141.22.93.57"/>
    <s v="134.28.219.2"/>
    <x v="2"/>
    <n v="66"/>
    <s v="[TCP Dup ACK 1103#1] 49640 &gt; 80 [ACK] Seq=1494 Ack=39081 Win=64768 Len=0 SLE=43221 SRE=43482"/>
  </r>
  <r>
    <n v="1176"/>
    <s v="24.132920000"/>
    <s v="141.22.93.57"/>
    <s v="134.28.219.2"/>
    <x v="2"/>
    <n v="66"/>
    <s v="49640 &gt; 80 [ACK] Seq=1494 Ack=40461 Win=66048 Len=0 SLE=43221 SRE=43482"/>
  </r>
  <r>
    <n v="1177"/>
    <s v="24.133102000"/>
    <s v="141.22.93.57"/>
    <s v="134.28.219.2"/>
    <x v="2"/>
    <n v="66"/>
    <s v="49640 &gt; 80 [ACK] Seq=1494 Ack=41841 Win=66048 Len=0 SLE=43221 SRE=43482"/>
  </r>
  <r>
    <n v="1178"/>
    <s v="24.133242000"/>
    <s v="141.22.93.57"/>
    <s v="134.28.219.2"/>
    <x v="2"/>
    <n v="54"/>
    <s v="49641 &gt; 80 [ACK] Seq=405 Ack=33121 Win=66048 Len=0"/>
  </r>
  <r>
    <n v="1179"/>
    <s v="24.133686000"/>
    <s v="141.22.93.57"/>
    <s v="141.22.192.101"/>
    <x v="3"/>
    <n v="74"/>
    <s v="Standard query 0x2033  AAAA www.google.com"/>
  </r>
  <r>
    <n v="1180"/>
    <s v="24.133867000"/>
    <s v="141.22.93.57"/>
    <s v="141.22.192.101"/>
    <x v="3"/>
    <n v="74"/>
    <s v="Standard query 0x8d0b  A www.google.com"/>
  </r>
  <r>
    <n v="1181"/>
    <s v="24.135846000"/>
    <s v="134.28.219.2"/>
    <s v="141.22.93.57"/>
    <x v="2"/>
    <n v="1434"/>
    <s v="[TCP Retransmission] [TCP segment of a reassembled PDU]"/>
  </r>
  <r>
    <n v="1182"/>
    <s v="24.135847000"/>
    <s v="134.28.219.2"/>
    <s v="141.22.93.57"/>
    <x v="2"/>
    <n v="1434"/>
    <s v="[TCP segment of a reassembled PDU]"/>
  </r>
  <r>
    <n v="1183"/>
    <s v="24.135848000"/>
    <s v="134.28.219.2"/>
    <s v="141.22.93.57"/>
    <x v="2"/>
    <n v="537"/>
    <s v="[TCP Previous segment not captured] [TCP segment of a reassembled PDU]"/>
  </r>
  <r>
    <n v="1184"/>
    <s v="24.135848000"/>
    <s v="134.28.219.2"/>
    <s v="141.22.93.57"/>
    <x v="2"/>
    <n v="1434"/>
    <s v="[TCP Out-Of-Order] [TCP segment of a reassembled PDU]"/>
  </r>
  <r>
    <n v="1185"/>
    <s v="24.135849000"/>
    <s v="134.28.219.2"/>
    <s v="141.22.93.57"/>
    <x v="6"/>
    <n v="1434"/>
    <s v="[TCP Out-Of-Order] HTTP/1.1 200 OK  (application/javascript)"/>
  </r>
  <r>
    <n v="1186"/>
    <s v="24.135850000"/>
    <s v="134.28.219.2"/>
    <s v="141.22.93.57"/>
    <x v="2"/>
    <n v="1434"/>
    <s v="[TCP segment of a reassembled PDU]"/>
  </r>
  <r>
    <n v="1187"/>
    <s v="24.135894000"/>
    <s v="141.22.93.57"/>
    <s v="134.28.219.2"/>
    <x v="2"/>
    <n v="54"/>
    <s v="49640 &gt; 80 [ACK] Seq=1494 Ack=43482 Win=66048 Len=0"/>
  </r>
  <r>
    <n v="1188"/>
    <s v="24.135967000"/>
    <s v="141.22.93.57"/>
    <s v="134.28.219.2"/>
    <x v="2"/>
    <n v="66"/>
    <s v="49643 &gt; 80 [ACK] Seq=775 Ack=8553 Win=66048 Len=0 SLE=11313 SRE=11796"/>
  </r>
  <r>
    <n v="1189"/>
    <s v="24.136001000"/>
    <s v="141.22.93.57"/>
    <s v="134.28.219.2"/>
    <x v="2"/>
    <n v="66"/>
    <s v="49643 &gt; 80 [ACK] Seq=775 Ack=9933 Win=66048 Len=0 SLE=11313 SRE=11796"/>
  </r>
  <r>
    <n v="1190"/>
    <s v="24.136034000"/>
    <s v="141.22.93.57"/>
    <s v="134.28.219.2"/>
    <x v="2"/>
    <n v="54"/>
    <s v="49643 &gt; 80 [ACK] Seq=775 Ack=11796 Win=66048 Len=0"/>
  </r>
  <r>
    <n v="1191"/>
    <s v="24.136070000"/>
    <s v="141.22.93.57"/>
    <s v="134.28.219.2"/>
    <x v="2"/>
    <n v="54"/>
    <s v="49645 &gt; 80 [ACK] Seq=426 Ack=15181 Win=66048 Len=0"/>
  </r>
  <r>
    <n v="1192"/>
    <s v="24.136216000"/>
    <s v="141.22.93.57"/>
    <s v="134.28.219.2"/>
    <x v="6"/>
    <n v="452"/>
    <s v="GET /typo3conf/ext/rgsmoothgallery/res/scripts/slightbox107.js HTTP/1.1 "/>
  </r>
  <r>
    <n v="1193"/>
    <s v="24.136412000"/>
    <s v="141.22.93.57"/>
    <s v="134.28.219.2"/>
    <x v="6"/>
    <n v="462"/>
    <s v="GET /typo3conf/ext/rgsmoothgallery/res/css/jd.gallery.css HTTP/1.1 "/>
  </r>
  <r>
    <n v="1194"/>
    <s v="24.137325000"/>
    <s v="134.28.219.2"/>
    <s v="141.22.93.57"/>
    <x v="2"/>
    <n v="1434"/>
    <s v="[TCP Previous segment not captured] [TCP segment of a reassembled PDU]"/>
  </r>
  <r>
    <n v="1195"/>
    <s v="24.137326000"/>
    <s v="134.28.219.2"/>
    <s v="141.22.93.57"/>
    <x v="2"/>
    <n v="1434"/>
    <s v="[TCP Out-Of-Order] [TCP segment of a reassembled PDU]"/>
  </r>
  <r>
    <n v="1196"/>
    <s v="24.137327000"/>
    <s v="134.28.219.2"/>
    <s v="141.22.93.57"/>
    <x v="2"/>
    <n v="1434"/>
    <s v="[TCP segment of a reassembled PDU]"/>
  </r>
  <r>
    <n v="1197"/>
    <s v="24.137328000"/>
    <s v="134.28.219.2"/>
    <s v="141.22.93.57"/>
    <x v="2"/>
    <n v="1434"/>
    <s v="[TCP Previous segment not captured] [TCP segment of a reassembled PDU]"/>
  </r>
  <r>
    <n v="1198"/>
    <s v="24.137329000"/>
    <s v="134.28.219.2"/>
    <s v="141.22.93.57"/>
    <x v="2"/>
    <n v="1434"/>
    <s v="[TCP Out-Of-Order] [TCP segment of a reassembled PDU]"/>
  </r>
  <r>
    <n v="1199"/>
    <s v="24.137329000"/>
    <s v="134.28.219.2"/>
    <s v="141.22.93.57"/>
    <x v="2"/>
    <n v="1434"/>
    <s v="[TCP Previous segment not captured] [TCP segment of a reassembled PDU]"/>
  </r>
  <r>
    <n v="1200"/>
    <s v="24.137330000"/>
    <s v="134.28.219.2"/>
    <s v="141.22.93.57"/>
    <x v="2"/>
    <n v="1434"/>
    <s v="[TCP Out-Of-Order] [TCP segment of a reassembled PDU]"/>
  </r>
  <r>
    <n v="1201"/>
    <s v="24.137354000"/>
    <s v="141.22.93.57"/>
    <s v="134.28.219.2"/>
    <x v="2"/>
    <n v="66"/>
    <s v="[TCP Dup ACK 1191#1] 49645 &gt; 80 [ACK] Seq=426 Ack=15181 Win=66048 Len=0 SLE=16561 SRE=17941"/>
  </r>
  <r>
    <n v="1202"/>
    <s v="24.137414000"/>
    <s v="141.22.93.57"/>
    <s v="134.28.219.2"/>
    <x v="2"/>
    <n v="54"/>
    <s v="49645 &gt; 80 [ACK] Seq=426 Ack=17941 Win=66048 Len=0"/>
  </r>
  <r>
    <n v="1203"/>
    <s v="24.137449000"/>
    <s v="141.22.93.57"/>
    <s v="134.28.219.2"/>
    <x v="2"/>
    <n v="66"/>
    <s v="49645 &gt; 80 [ACK] Seq=426 Ack=19321 Win=66048 Len=0 SLE=20701 SRE=22081"/>
  </r>
  <r>
    <n v="1204"/>
    <s v="24.137481000"/>
    <s v="141.22.93.57"/>
    <s v="134.28.219.2"/>
    <x v="2"/>
    <n v="54"/>
    <s v="49645 &gt; 80 [ACK] Seq=426 Ack=22081 Win=66048 Len=0"/>
  </r>
  <r>
    <n v="1205"/>
    <s v="24.137511000"/>
    <s v="141.22.93.57"/>
    <s v="134.28.219.2"/>
    <x v="2"/>
    <n v="66"/>
    <s v="[TCP Dup ACK 1204#1] 49645 &gt; 80 [ACK] Seq=426 Ack=22081 Win=66048 Len=0 SLE=23461 SRE=24841"/>
  </r>
  <r>
    <n v="1206"/>
    <s v="24.137542000"/>
    <s v="141.22.93.57"/>
    <s v="134.28.219.2"/>
    <x v="2"/>
    <n v="54"/>
    <s v="49645 &gt; 80 [ACK] Seq=426 Ack=24841 Win=66048 Len=0"/>
  </r>
  <r>
    <n v="1207"/>
    <s v="24.140406000"/>
    <s v="134.28.219.2"/>
    <s v="141.22.93.57"/>
    <x v="2"/>
    <n v="1434"/>
    <s v="[TCP segment of a reassembled PDU]"/>
  </r>
  <r>
    <n v="1208"/>
    <s v="24.140407000"/>
    <s v="134.28.219.2"/>
    <s v="141.22.93.57"/>
    <x v="2"/>
    <n v="1434"/>
    <s v="[TCP segment of a reassembled PDU]"/>
  </r>
  <r>
    <n v="1209"/>
    <s v="24.140408000"/>
    <s v="134.28.219.2"/>
    <s v="141.22.93.57"/>
    <x v="2"/>
    <n v="1434"/>
    <s v="[TCP segment of a reassembled PDU]"/>
  </r>
  <r>
    <n v="1210"/>
    <s v="24.140410000"/>
    <s v="134.28.219.2"/>
    <s v="141.22.93.57"/>
    <x v="2"/>
    <n v="1434"/>
    <s v="[TCP segment of a reassembled PDU]"/>
  </r>
  <r>
    <n v="1211"/>
    <s v="24.140411000"/>
    <s v="134.28.219.2"/>
    <s v="141.22.93.57"/>
    <x v="2"/>
    <n v="1434"/>
    <s v="[TCP segment of a reassembled PDU]"/>
  </r>
  <r>
    <n v="1212"/>
    <s v="24.140491000"/>
    <s v="141.22.93.57"/>
    <s v="134.28.219.2"/>
    <x v="2"/>
    <n v="54"/>
    <s v="49645 &gt; 80 [ACK] Seq=426 Ack=27601 Win=66048 Len=0"/>
  </r>
  <r>
    <n v="1213"/>
    <s v="24.140600000"/>
    <s v="141.22.93.57"/>
    <s v="134.28.219.2"/>
    <x v="2"/>
    <n v="54"/>
    <s v="49641 &gt; 80 [ACK] Seq=405 Ack=35881 Win=66048 Len=0"/>
  </r>
  <r>
    <n v="1214"/>
    <s v="24.142011000"/>
    <s v="134.28.219.2"/>
    <s v="141.22.93.57"/>
    <x v="2"/>
    <n v="1434"/>
    <s v="[TCP segment of a reassembled PDU]"/>
  </r>
  <r>
    <n v="1215"/>
    <s v="24.142012000"/>
    <s v="134.28.219.2"/>
    <s v="141.22.93.57"/>
    <x v="2"/>
    <n v="1434"/>
    <s v="[TCP segment of a reassembled PDU]"/>
  </r>
  <r>
    <n v="1216"/>
    <s v="24.142012000"/>
    <s v="134.28.219.2"/>
    <s v="141.22.93.57"/>
    <x v="2"/>
    <n v="1434"/>
    <s v="[TCP segment of a reassembled PDU]"/>
  </r>
  <r>
    <n v="1217"/>
    <s v="24.142013000"/>
    <s v="134.28.219.2"/>
    <s v="141.22.93.57"/>
    <x v="2"/>
    <n v="1434"/>
    <s v="[TCP segment of a reassembled PDU]"/>
  </r>
  <r>
    <n v="1218"/>
    <s v="24.142014000"/>
    <s v="134.28.219.2"/>
    <s v="141.22.93.57"/>
    <x v="2"/>
    <n v="1434"/>
    <s v="[TCP segment of a reassembled PDU]"/>
  </r>
  <r>
    <n v="1219"/>
    <s v="24.142048000"/>
    <s v="141.22.93.57"/>
    <s v="134.28.219.2"/>
    <x v="2"/>
    <n v="54"/>
    <s v="49644 &gt; 80 [ACK] Seq=804 Ack=13426 Win=66048 Len=0"/>
  </r>
  <r>
    <n v="1220"/>
    <s v="24.153961000"/>
    <s v="134.28.219.2"/>
    <s v="141.22.93.57"/>
    <x v="2"/>
    <n v="1434"/>
    <s v="[TCP segment of a reassembled PDU]"/>
  </r>
  <r>
    <n v="1221"/>
    <s v="24.153969000"/>
    <s v="134.28.219.2"/>
    <s v="141.22.93.57"/>
    <x v="2"/>
    <n v="1434"/>
    <s v="[TCP segment of a reassembled PDU]"/>
  </r>
  <r>
    <n v="1222"/>
    <s v="24.153976000"/>
    <s v="134.28.219.2"/>
    <s v="141.22.93.57"/>
    <x v="2"/>
    <n v="1434"/>
    <s v="[TCP segment of a reassembled PDU]"/>
  </r>
  <r>
    <n v="1223"/>
    <s v="24.153990000"/>
    <s v="134.28.219.2"/>
    <s v="141.22.93.57"/>
    <x v="2"/>
    <n v="1434"/>
    <s v="[TCP segment of a reassembled PDU]"/>
  </r>
  <r>
    <n v="1224"/>
    <s v="24.153998000"/>
    <s v="141.22.192.101"/>
    <s v="141.22.93.57"/>
    <x v="3"/>
    <n v="238"/>
    <s v="Standard query response 0x2033  AAAA 2a00:1450:4008:801::1010"/>
  </r>
  <r>
    <n v="1225"/>
    <s v="24.154002000"/>
    <s v="134.28.219.2"/>
    <s v="141.22.93.57"/>
    <x v="2"/>
    <n v="1434"/>
    <s v="[TCP segment of a reassembled PDU]"/>
  </r>
  <r>
    <n v="1226"/>
    <s v="24.154006000"/>
    <s v="134.28.219.2"/>
    <s v="141.22.93.57"/>
    <x v="2"/>
    <n v="1434"/>
    <s v="[TCP segment of a reassembled PDU]"/>
  </r>
  <r>
    <n v="1227"/>
    <s v="24.154013000"/>
    <s v="134.28.219.2"/>
    <s v="141.22.93.57"/>
    <x v="2"/>
    <n v="1434"/>
    <s v="[TCP segment of a reassembled PDU]"/>
  </r>
  <r>
    <n v="1228"/>
    <s v="24.154381000"/>
    <s v="141.22.93.57"/>
    <s v="134.28.219.2"/>
    <x v="2"/>
    <n v="54"/>
    <s v="49644 &gt; 80 [ACK] Seq=804 Ack=18946 Win=66048 Len=0"/>
  </r>
  <r>
    <n v="1229"/>
    <s v="24.154892000"/>
    <s v="141.22.93.57"/>
    <s v="134.28.219.2"/>
    <x v="2"/>
    <n v="54"/>
    <s v="49641 &gt; 80 [ACK] Seq=405 Ack=40021 Win=66048 Len=0"/>
  </r>
  <r>
    <n v="1230"/>
    <s v="24.155421000"/>
    <s v="134.28.219.2"/>
    <s v="141.22.93.57"/>
    <x v="2"/>
    <n v="1434"/>
    <s v="[TCP segment of a reassembled PDU]"/>
  </r>
  <r>
    <n v="1231"/>
    <s v="24.157295000"/>
    <s v="141.22.93.57"/>
    <s v="141.22.192.101"/>
    <x v="3"/>
    <n v="74"/>
    <s v="Standard query 0x0675  A www.google.com"/>
  </r>
  <r>
    <n v="1232"/>
    <s v="24.159519000"/>
    <s v="134.28.219.2"/>
    <s v="141.22.93.57"/>
    <x v="2"/>
    <n v="1434"/>
    <s v="[TCP segment of a reassembled PDU]"/>
  </r>
  <r>
    <n v="1233"/>
    <s v="24.159520000"/>
    <s v="134.28.219.2"/>
    <s v="141.22.93.57"/>
    <x v="2"/>
    <n v="1434"/>
    <s v="[TCP segment of a reassembled PDU]"/>
  </r>
  <r>
    <n v="1234"/>
    <s v="24.159520000"/>
    <s v="134.28.219.2"/>
    <s v="141.22.93.57"/>
    <x v="2"/>
    <n v="1434"/>
    <s v="[TCP segment of a reassembled PDU]"/>
  </r>
  <r>
    <n v="1235"/>
    <s v="24.159522000"/>
    <s v="134.28.219.2"/>
    <s v="141.22.93.57"/>
    <x v="2"/>
    <n v="1434"/>
    <s v="[TCP segment of a reassembled PDU]"/>
  </r>
  <r>
    <n v="1236"/>
    <s v="24.159523000"/>
    <s v="134.28.219.2"/>
    <s v="141.22.93.57"/>
    <x v="2"/>
    <n v="1434"/>
    <s v="[TCP segment of a reassembled PDU]"/>
  </r>
  <r>
    <n v="1237"/>
    <s v="24.159523000"/>
    <s v="134.28.219.2"/>
    <s v="141.22.93.57"/>
    <x v="2"/>
    <n v="1434"/>
    <s v="[TCP segment of a reassembled PDU]"/>
  </r>
  <r>
    <n v="1238"/>
    <s v="24.159524000"/>
    <s v="134.28.219.2"/>
    <s v="141.22.93.57"/>
    <x v="2"/>
    <n v="1434"/>
    <s v="[TCP segment of a reassembled PDU]"/>
  </r>
  <r>
    <n v="1239"/>
    <s v="24.159525000"/>
    <s v="134.28.219.2"/>
    <s v="141.22.93.57"/>
    <x v="2"/>
    <n v="1434"/>
    <s v="[TCP segment of a reassembled PDU]"/>
  </r>
  <r>
    <n v="1240"/>
    <s v="24.159571000"/>
    <s v="141.22.93.57"/>
    <s v="134.28.219.2"/>
    <x v="2"/>
    <n v="54"/>
    <s v="49641 &gt; 80 [ACK] Seq=405 Ack=46921 Win=66048 Len=0"/>
  </r>
  <r>
    <n v="1241"/>
    <s v="24.159616000"/>
    <s v="141.22.93.57"/>
    <s v="134.28.219.2"/>
    <x v="2"/>
    <n v="54"/>
    <s v="49642 &gt; 80 [ACK] Seq=794 Ack=32971 Win=66048 Len=0"/>
  </r>
  <r>
    <n v="1242"/>
    <s v="24.161317000"/>
    <s v="134.28.219.2"/>
    <s v="141.22.93.57"/>
    <x v="2"/>
    <n v="1434"/>
    <s v="[TCP segment of a reassembled PDU]"/>
  </r>
  <r>
    <n v="1243"/>
    <s v="24.161318000"/>
    <s v="134.28.219.2"/>
    <s v="141.22.93.57"/>
    <x v="2"/>
    <n v="1434"/>
    <s v="[TCP segment of a reassembled PDU]"/>
  </r>
  <r>
    <n v="1244"/>
    <s v="24.161319000"/>
    <s v="134.28.219.2"/>
    <s v="141.22.93.57"/>
    <x v="2"/>
    <n v="1434"/>
    <s v="[TCP segment of a reassembled PDU]"/>
  </r>
  <r>
    <n v="1245"/>
    <s v="24.161320000"/>
    <s v="134.28.219.2"/>
    <s v="141.22.93.57"/>
    <x v="2"/>
    <n v="1434"/>
    <s v="[TCP segment of a reassembled PDU]"/>
  </r>
  <r>
    <n v="1246"/>
    <s v="24.161321000"/>
    <s v="134.28.219.2"/>
    <s v="141.22.93.57"/>
    <x v="2"/>
    <n v="1434"/>
    <s v="[TCP segment of a reassembled PDU]"/>
  </r>
  <r>
    <n v="1247"/>
    <s v="24.161321000"/>
    <s v="134.28.219.2"/>
    <s v="141.22.93.57"/>
    <x v="2"/>
    <n v="1434"/>
    <s v="[TCP segment of a reassembled PDU]"/>
  </r>
  <r>
    <n v="1248"/>
    <s v="24.161322000"/>
    <s v="134.28.219.2"/>
    <s v="141.22.93.57"/>
    <x v="2"/>
    <n v="1434"/>
    <s v="[TCP segment of a reassembled PDU]"/>
  </r>
  <r>
    <n v="1249"/>
    <s v="24.161323000"/>
    <s v="134.28.219.2"/>
    <s v="141.22.93.57"/>
    <x v="2"/>
    <n v="1434"/>
    <s v="[TCP segment of a reassembled PDU]"/>
  </r>
  <r>
    <n v="1250"/>
    <s v="24.161323000"/>
    <s v="134.28.219.2"/>
    <s v="141.22.93.57"/>
    <x v="2"/>
    <n v="1434"/>
    <s v="[TCP segment of a reassembled PDU]"/>
  </r>
  <r>
    <n v="1251"/>
    <s v="24.161324000"/>
    <s v="134.28.219.2"/>
    <s v="141.22.93.57"/>
    <x v="2"/>
    <n v="1434"/>
    <s v="[TCP segment of a reassembled PDU]"/>
  </r>
  <r>
    <n v="1252"/>
    <s v="24.161324000"/>
    <s v="134.28.219.2"/>
    <s v="141.22.93.57"/>
    <x v="2"/>
    <n v="1434"/>
    <s v="[TCP segment of a reassembled PDU]"/>
  </r>
  <r>
    <n v="1253"/>
    <s v="24.161371000"/>
    <s v="141.22.93.57"/>
    <s v="134.28.219.2"/>
    <x v="2"/>
    <n v="54"/>
    <s v="49642 &gt; 80 [ACK] Seq=794 Ack=45391 Win=61952 Len=0"/>
  </r>
  <r>
    <n v="1254"/>
    <s v="24.161421000"/>
    <s v="141.22.93.57"/>
    <s v="134.28.219.2"/>
    <x v="2"/>
    <n v="54"/>
    <s v="49641 &gt; 80 [ACK] Seq=405 Ack=49681 Win=66048 Len=0"/>
  </r>
  <r>
    <n v="1255"/>
    <s v="24.161471000"/>
    <s v="141.22.93.57"/>
    <s v="134.28.219.2"/>
    <x v="2"/>
    <n v="54"/>
    <s v="[TCP Window Update] 49642 &gt; 80 [ACK] Seq=794 Ack=45391 Win=66048 Len=0"/>
  </r>
  <r>
    <n v="1256"/>
    <s v="24.165325000"/>
    <s v="134.28.219.2"/>
    <s v="141.22.93.57"/>
    <x v="2"/>
    <n v="1434"/>
    <s v="[TCP segment of a reassembled PDU]"/>
  </r>
  <r>
    <n v="1257"/>
    <s v="24.169124000"/>
    <s v="134.28.219.2"/>
    <s v="141.22.93.57"/>
    <x v="2"/>
    <n v="1434"/>
    <s v="[TCP segment of a reassembled PDU]"/>
  </r>
  <r>
    <n v="1258"/>
    <s v="24.169125000"/>
    <s v="134.28.219.2"/>
    <s v="141.22.93.57"/>
    <x v="2"/>
    <n v="1434"/>
    <s v="[TCP segment of a reassembled PDU]"/>
  </r>
  <r>
    <n v="1259"/>
    <s v="24.169127000"/>
    <s v="134.28.219.2"/>
    <s v="141.22.93.57"/>
    <x v="2"/>
    <n v="1434"/>
    <s v="[TCP segment of a reassembled PDU]"/>
  </r>
  <r>
    <n v="1260"/>
    <s v="24.169128000"/>
    <s v="134.28.219.2"/>
    <s v="141.22.93.57"/>
    <x v="2"/>
    <n v="1434"/>
    <s v="[TCP segment of a reassembled PDU]"/>
  </r>
  <r>
    <n v="1261"/>
    <s v="24.169128000"/>
    <s v="134.28.219.2"/>
    <s v="141.22.93.57"/>
    <x v="2"/>
    <n v="1434"/>
    <s v="[TCP segment of a reassembled PDU]"/>
  </r>
  <r>
    <n v="1262"/>
    <s v="24.169128000"/>
    <s v="141.22.192.101"/>
    <s v="141.22.93.57"/>
    <x v="3"/>
    <n v="290"/>
    <s v="Standard query response 0x8d0b  A 173.194.32.244 A 173.194.32.240 A 173.194.32.241 A 173.194.32.242 A 173.194.32.243"/>
  </r>
  <r>
    <n v="1263"/>
    <s v="24.169129000"/>
    <s v="134.28.219.2"/>
    <s v="141.22.93.57"/>
    <x v="2"/>
    <n v="1434"/>
    <s v="[TCP segment of a reassembled PDU]"/>
  </r>
  <r>
    <n v="1264"/>
    <s v="24.169129000"/>
    <s v="134.28.219.2"/>
    <s v="141.22.93.57"/>
    <x v="2"/>
    <n v="1434"/>
    <s v="[TCP segment of a reassembled PDU]"/>
  </r>
  <r>
    <n v="1265"/>
    <s v="24.169130000"/>
    <s v="134.28.219.2"/>
    <s v="141.22.93.57"/>
    <x v="2"/>
    <n v="1434"/>
    <s v="[TCP segment of a reassembled PDU]"/>
  </r>
  <r>
    <n v="1266"/>
    <s v="24.169131000"/>
    <s v="134.28.219.2"/>
    <s v="141.22.93.57"/>
    <x v="2"/>
    <n v="1434"/>
    <s v="[TCP segment of a reassembled PDU]"/>
  </r>
  <r>
    <n v="1267"/>
    <s v="24.169131000"/>
    <s v="134.28.219.2"/>
    <s v="141.22.93.57"/>
    <x v="2"/>
    <n v="1434"/>
    <s v="[TCP segment of a reassembled PDU]"/>
  </r>
  <r>
    <n v="1268"/>
    <s v="24.169169000"/>
    <s v="141.22.93.57"/>
    <s v="134.28.219.2"/>
    <x v="2"/>
    <n v="54"/>
    <s v="49641 &gt; 80 [ACK] Seq=405 Ack=57961 Win=66048 Len=0"/>
  </r>
  <r>
    <n v="1269"/>
    <s v="24.169240000"/>
    <s v="141.22.93.57"/>
    <s v="134.28.219.2"/>
    <x v="2"/>
    <n v="54"/>
    <s v="49645 &gt; 80 [ACK] Seq=426 Ack=34501 Win=66048 Len=0"/>
  </r>
  <r>
    <n v="1270"/>
    <s v="24.169279000"/>
    <s v="134.28.219.2"/>
    <s v="141.22.93.57"/>
    <x v="2"/>
    <n v="1434"/>
    <s v="[TCP segment of a reassembled PDU]"/>
  </r>
  <r>
    <n v="1271"/>
    <s v="24.169279000"/>
    <s v="134.28.219.2"/>
    <s v="141.22.93.57"/>
    <x v="2"/>
    <n v="1434"/>
    <s v="[TCP segment of a reassembled PDU]"/>
  </r>
  <r>
    <n v="1272"/>
    <s v="24.169291000"/>
    <s v="141.22.93.57"/>
    <s v="134.28.219.2"/>
    <x v="2"/>
    <n v="54"/>
    <s v="49645 &gt; 80 [ACK] Seq=426 Ack=37261 Win=64768 Len=0"/>
  </r>
  <r>
    <n v="1273"/>
    <s v="24.169398000"/>
    <s v="141.22.93.57"/>
    <s v="134.28.219.2"/>
    <x v="2"/>
    <n v="54"/>
    <s v="[TCP Window Update] 49645 &gt; 80 [ACK] Seq=426 Ack=37261 Win=66048 Len=0"/>
  </r>
  <r>
    <n v="1274"/>
    <s v="24.172868000"/>
    <s v="134.28.219.2"/>
    <s v="141.22.93.57"/>
    <x v="2"/>
    <n v="1434"/>
    <s v="[TCP segment of a reassembled PDU]"/>
  </r>
  <r>
    <n v="1275"/>
    <s v="24.172878000"/>
    <s v="134.28.219.2"/>
    <s v="141.22.93.57"/>
    <x v="2"/>
    <n v="1434"/>
    <s v="[TCP segment of a reassembled PDU]"/>
  </r>
  <r>
    <n v="1276"/>
    <s v="24.172885000"/>
    <s v="134.28.219.2"/>
    <s v="141.22.93.57"/>
    <x v="2"/>
    <n v="1434"/>
    <s v="[TCP segment of a reassembled PDU]"/>
  </r>
  <r>
    <n v="1277"/>
    <s v="24.172902000"/>
    <s v="134.28.219.2"/>
    <s v="141.22.93.57"/>
    <x v="2"/>
    <n v="1434"/>
    <s v="[TCP segment of a reassembled PDU]"/>
  </r>
  <r>
    <n v="1278"/>
    <s v="24.172907000"/>
    <s v="134.28.219.2"/>
    <s v="141.22.93.57"/>
    <x v="2"/>
    <n v="1434"/>
    <s v="[TCP segment of a reassembled PDU]"/>
  </r>
  <r>
    <n v="1279"/>
    <s v="24.173095000"/>
    <s v="141.22.93.57"/>
    <s v="134.28.219.2"/>
    <x v="2"/>
    <n v="54"/>
    <s v="49645 &gt; 80 [ACK] Seq=426 Ack=44161 Win=66048 Len=0"/>
  </r>
  <r>
    <n v="1280"/>
    <s v="24.174321000"/>
    <s v="134.28.219.2"/>
    <s v="141.22.93.57"/>
    <x v="2"/>
    <n v="1434"/>
    <s v="[TCP segment of a reassembled PDU]"/>
  </r>
  <r>
    <n v="1281"/>
    <s v="24.174324000"/>
    <s v="134.28.219.2"/>
    <s v="141.22.93.57"/>
    <x v="2"/>
    <n v="1434"/>
    <s v="[TCP segment of a reassembled PDU]"/>
  </r>
  <r>
    <n v="1282"/>
    <s v="24.174326000"/>
    <s v="134.28.219.2"/>
    <s v="141.22.93.57"/>
    <x v="2"/>
    <n v="1434"/>
    <s v="[TCP segment of a reassembled PDU]"/>
  </r>
  <r>
    <n v="1283"/>
    <s v="24.174327000"/>
    <s v="134.28.219.2"/>
    <s v="141.22.93.57"/>
    <x v="2"/>
    <n v="1434"/>
    <s v="[TCP segment of a reassembled PDU]"/>
  </r>
  <r>
    <n v="1284"/>
    <s v="24.174328000"/>
    <s v="134.28.219.2"/>
    <s v="141.22.93.57"/>
    <x v="2"/>
    <n v="1434"/>
    <s v="[TCP segment of a reassembled PDU]"/>
  </r>
  <r>
    <n v="1285"/>
    <s v="24.174329000"/>
    <s v="134.28.219.2"/>
    <s v="141.22.93.57"/>
    <x v="2"/>
    <n v="1434"/>
    <s v="[TCP segment of a reassembled PDU]"/>
  </r>
  <r>
    <n v="1286"/>
    <s v="24.174330000"/>
    <s v="134.28.219.2"/>
    <s v="141.22.93.57"/>
    <x v="2"/>
    <n v="1434"/>
    <s v="[TCP segment of a reassembled PDU]"/>
  </r>
  <r>
    <n v="1287"/>
    <s v="24.174330000"/>
    <s v="134.28.219.2"/>
    <s v="141.22.93.57"/>
    <x v="2"/>
    <n v="1434"/>
    <s v="[TCP segment of a reassembled PDU]"/>
  </r>
  <r>
    <n v="1288"/>
    <s v="24.174404000"/>
    <s v="141.22.93.57"/>
    <s v="134.28.219.2"/>
    <x v="2"/>
    <n v="54"/>
    <s v="49640 &gt; 80 [ACK] Seq=1892 Ack=54522 Win=63232 Len=0"/>
  </r>
  <r>
    <n v="1289"/>
    <s v="24.174494000"/>
    <s v="141.22.93.57"/>
    <s v="134.28.219.2"/>
    <x v="2"/>
    <n v="54"/>
    <s v="[TCP Window Update] 49640 &gt; 80 [ACK] Seq=1892 Ack=54522 Win=66048 Len=0"/>
  </r>
  <r>
    <n v="1290"/>
    <s v="24.176090000"/>
    <s v="134.28.219.2"/>
    <s v="141.22.93.57"/>
    <x v="2"/>
    <n v="1434"/>
    <s v="[TCP segment of a reassembled PDU]"/>
  </r>
  <r>
    <n v="1291"/>
    <s v="24.176091000"/>
    <s v="134.28.219.2"/>
    <s v="141.22.93.57"/>
    <x v="2"/>
    <n v="1353"/>
    <s v="[TCP Previous segment not captured] [TCP segment of a reassembled PDU]"/>
  </r>
  <r>
    <n v="1292"/>
    <s v="24.176091000"/>
    <s v="134.28.219.2"/>
    <s v="141.22.93.57"/>
    <x v="2"/>
    <n v="1434"/>
    <s v="[TCP Out-Of-Order] [TCP segment of a reassembled PDU]"/>
  </r>
  <r>
    <n v="1293"/>
    <s v="24.176093000"/>
    <s v="134.28.219.2"/>
    <s v="141.22.93.57"/>
    <x v="2"/>
    <n v="292"/>
    <s v="[TCP Previous segment not captured] [TCP segment of a reassembled PDU]"/>
  </r>
  <r>
    <n v="1294"/>
    <s v="24.176093000"/>
    <s v="134.28.219.2"/>
    <s v="141.22.93.57"/>
    <x v="2"/>
    <n v="1434"/>
    <s v="[TCP Out-Of-Order] [TCP segment of a reassembled PDU]"/>
  </r>
  <r>
    <n v="1295"/>
    <s v="24.176094000"/>
    <s v="134.28.219.2"/>
    <s v="141.22.93.57"/>
    <x v="2"/>
    <n v="1434"/>
    <s v="[TCP Out-Of-Order] [TCP segment of a reassembled PDU]"/>
  </r>
  <r>
    <n v="1296"/>
    <s v="24.176153000"/>
    <s v="141.22.93.57"/>
    <s v="134.28.219.2"/>
    <x v="2"/>
    <n v="66"/>
    <s v="49640 &gt; 80 [ACK] Seq=1892 Ack=55902 Win=66048 Len=0 SLE=61422 SRE=62721"/>
  </r>
  <r>
    <n v="1297"/>
    <s v="24.176260000"/>
    <s v="141.22.93.57"/>
    <s v="134.28.219.2"/>
    <x v="2"/>
    <n v="66"/>
    <s v="49640 &gt; 80 [ACK] Seq=1892 Ack=57282 Win=66048 Len=0 SLE=61422 SRE=62721"/>
  </r>
  <r>
    <n v="1298"/>
    <s v="24.176333000"/>
    <s v="141.22.93.57"/>
    <s v="134.28.219.2"/>
    <x v="2"/>
    <n v="66"/>
    <s v="[TCP Dup ACK 1190#1] 49643 &gt; 80 [ACK] Seq=1183 Ack=11796 Win=66048 Len=0 SLE=15936 SRE=16174"/>
  </r>
  <r>
    <n v="1299"/>
    <s v="24.176397000"/>
    <s v="141.22.93.57"/>
    <s v="134.28.219.2"/>
    <x v="2"/>
    <n v="66"/>
    <s v="49640 &gt; 80 [ACK] Seq=1892 Ack=58662 Win=66048 Len=0 SLE=61422 SRE=62721"/>
  </r>
  <r>
    <n v="1300"/>
    <s v="24.176455000"/>
    <s v="141.22.93.57"/>
    <s v="134.28.219.2"/>
    <x v="2"/>
    <n v="66"/>
    <s v="49640 &gt; 80 [ACK] Seq=1892 Ack=60042 Win=66048 Len=0 SLE=61422 SRE=62721"/>
  </r>
  <r>
    <n v="1301"/>
    <s v="24.177622000"/>
    <s v="134.28.219.2"/>
    <s v="141.22.93.57"/>
    <x v="2"/>
    <n v="1434"/>
    <s v="[TCP Out-Of-Order] [TCP segment of a reassembled PDU]"/>
  </r>
  <r>
    <n v="1302"/>
    <s v="24.177623000"/>
    <s v="134.28.219.2"/>
    <s v="141.22.93.57"/>
    <x v="6"/>
    <n v="1434"/>
    <s v="[TCP Out-Of-Order] HTTP/1.1 200 OK  (application/javascript)"/>
  </r>
  <r>
    <n v="1303"/>
    <s v="24.177623000"/>
    <s v="134.28.219.2"/>
    <s v="141.22.93.57"/>
    <x v="2"/>
    <n v="1434"/>
    <s v="[TCP Out-Of-Order] [TCP segment of a reassembled PDU]"/>
  </r>
  <r>
    <n v="1304"/>
    <s v="24.177625000"/>
    <s v="134.28.219.2"/>
    <s v="141.22.93.57"/>
    <x v="2"/>
    <n v="1434"/>
    <s v="[TCP Out-Of-Order] [TCP segment of a reassembled PDU]"/>
  </r>
  <r>
    <n v="1305"/>
    <s v="24.177626000"/>
    <s v="173.194.32.241"/>
    <s v="141.22.93.57"/>
    <x v="2"/>
    <n v="66"/>
    <s v="443 &gt; 49646 [SYN, ACK] Seq=0 Ack=1 Win=42900 Len=0 MSS=1380 SACK_PERM=1 WS=128"/>
  </r>
  <r>
    <n v="1306"/>
    <s v="24.177626000"/>
    <s v="141.22.192.101"/>
    <s v="141.22.93.57"/>
    <x v="3"/>
    <n v="290"/>
    <s v="Standard query response 0x0675  A 173.194.32.243 A 173.194.32.244 A 173.194.32.240 A 173.194.32.241 A 173.194.32.242"/>
  </r>
  <r>
    <n v="1307"/>
    <s v="24.177626000"/>
    <s v="134.28.219.2"/>
    <s v="141.22.93.57"/>
    <x v="2"/>
    <n v="1434"/>
    <s v="[TCP segment of a reassembled PDU]"/>
  </r>
  <r>
    <n v="1308"/>
    <s v="24.177646000"/>
    <s v="141.22.93.57"/>
    <s v="134.28.219.2"/>
    <x v="2"/>
    <n v="66"/>
    <s v="49643 &gt; 80 [ACK] Seq=1183 Ack=13176 Win=66048 Len=0 SLE=15936 SRE=16174"/>
  </r>
  <r>
    <n v="1309"/>
    <s v="24.177697000"/>
    <s v="141.22.93.57"/>
    <s v="134.28.219.2"/>
    <x v="2"/>
    <n v="54"/>
    <s v="49640 &gt; 80 [ACK] Seq=1892 Ack=62721 Win=66048 Len=0"/>
  </r>
  <r>
    <n v="1310"/>
    <s v="24.177732000"/>
    <s v="141.22.93.57"/>
    <s v="134.28.219.2"/>
    <x v="2"/>
    <n v="66"/>
    <s v="49643 &gt; 80 [ACK] Seq=1183 Ack=14556 Win=66048 Len=0 SLE=15936 SRE=16174"/>
  </r>
  <r>
    <n v="1311"/>
    <s v="24.177765000"/>
    <s v="141.22.93.57"/>
    <s v="134.28.219.2"/>
    <x v="2"/>
    <n v="54"/>
    <s v="49643 &gt; 80 [ACK] Seq=1183 Ack=16174 Win=66048 Len=0"/>
  </r>
  <r>
    <n v="1312"/>
    <s v="24.177815000"/>
    <s v="141.22.93.57"/>
    <s v="173.194.32.241"/>
    <x v="2"/>
    <n v="54"/>
    <s v="49646 &gt; 443 [ACK] Seq=1 Ack=1 Win=66048 Len=0"/>
  </r>
  <r>
    <n v="1313"/>
    <s v="24.178013000"/>
    <s v="141.22.93.57"/>
    <s v="134.28.219.2"/>
    <x v="6"/>
    <n v="461"/>
    <s v="GET /typo3conf/ext/rgsmoothgallery/res/css/slightbox.css HTTP/1.1 "/>
  </r>
  <r>
    <n v="1314"/>
    <s v="24.181836000"/>
    <s v="141.22.93.57"/>
    <s v="141.22.192.101"/>
    <x v="3"/>
    <n v="74"/>
    <s v="Standard query 0xf4fe  AAAA www.google.com"/>
  </r>
  <r>
    <n v="1315"/>
    <s v="24.184027000"/>
    <s v="134.28.219.2"/>
    <s v="141.22.93.57"/>
    <x v="2"/>
    <n v="1434"/>
    <s v="[TCP segment of a reassembled PDU]"/>
  </r>
  <r>
    <n v="1316"/>
    <s v="24.184028000"/>
    <s v="134.28.219.2"/>
    <s v="141.22.93.57"/>
    <x v="2"/>
    <n v="1434"/>
    <s v="[TCP segment of a reassembled PDU]"/>
  </r>
  <r>
    <n v="1317"/>
    <s v="24.184029000"/>
    <s v="134.28.219.2"/>
    <s v="141.22.93.57"/>
    <x v="2"/>
    <n v="1434"/>
    <s v="[TCP segment of a reassembled PDU]"/>
  </r>
  <r>
    <n v="1318"/>
    <s v="24.184030000"/>
    <s v="134.28.219.2"/>
    <s v="141.22.93.57"/>
    <x v="2"/>
    <n v="1434"/>
    <s v="[TCP segment of a reassembled PDU]"/>
  </r>
  <r>
    <n v="1319"/>
    <s v="24.184031000"/>
    <s v="134.28.219.2"/>
    <s v="141.22.93.57"/>
    <x v="2"/>
    <n v="1434"/>
    <s v="[TCP segment of a reassembled PDU]"/>
  </r>
  <r>
    <n v="1320"/>
    <s v="24.184031000"/>
    <s v="134.28.219.2"/>
    <s v="141.22.93.57"/>
    <x v="2"/>
    <n v="1434"/>
    <s v="[TCP segment of a reassembled PDU]"/>
  </r>
  <r>
    <n v="1321"/>
    <s v="24.184067000"/>
    <s v="141.22.93.57"/>
    <s v="134.28.219.2"/>
    <x v="2"/>
    <n v="54"/>
    <s v="49645 &gt; 80 [ACK] Seq=426 Ack=46921 Win=66048 Len=0"/>
  </r>
  <r>
    <n v="1322"/>
    <s v="24.184122000"/>
    <s v="141.22.93.57"/>
    <s v="134.28.219.2"/>
    <x v="2"/>
    <n v="54"/>
    <s v="49644 &gt; 80 [ACK] Seq=804 Ack=25846 Win=66048 Len=0"/>
  </r>
  <r>
    <n v="1323"/>
    <s v="24.185610000"/>
    <s v="141.22.93.57"/>
    <s v="173.194.32.241"/>
    <x v="1"/>
    <n v="242"/>
    <s v="Client Hello"/>
  </r>
  <r>
    <n v="1324"/>
    <s v="24.185714000"/>
    <s v="134.28.219.2"/>
    <s v="141.22.93.57"/>
    <x v="2"/>
    <n v="895"/>
    <s v="[TCP Previous segment not captured] [TCP segment of a reassembled PDU]"/>
  </r>
  <r>
    <n v="1325"/>
    <s v="24.185716000"/>
    <s v="134.28.219.2"/>
    <s v="141.22.93.57"/>
    <x v="2"/>
    <n v="1434"/>
    <s v="[TCP Out-Of-Order] [TCP segment of a reassembled PDU]"/>
  </r>
  <r>
    <n v="1326"/>
    <s v="24.185716000"/>
    <s v="134.28.219.2"/>
    <s v="141.22.93.57"/>
    <x v="2"/>
    <n v="1434"/>
    <s v="[TCP Out-Of-Order] [TCP segment of a reassembled PDU]"/>
  </r>
  <r>
    <n v="1327"/>
    <s v="24.185717000"/>
    <s v="134.28.219.2"/>
    <s v="141.22.93.57"/>
    <x v="2"/>
    <n v="1434"/>
    <s v="[TCP segment of a reassembled PDU]"/>
  </r>
  <r>
    <n v="1328"/>
    <s v="24.185719000"/>
    <s v="134.28.219.2"/>
    <s v="141.22.93.57"/>
    <x v="6"/>
    <n v="1434"/>
    <s v="[TCP Out-Of-Order] HTTP/1.1 200 OK  (application/javascript)"/>
  </r>
  <r>
    <n v="1329"/>
    <s v="24.185720000"/>
    <s v="134.28.219.2"/>
    <s v="141.22.93.57"/>
    <x v="2"/>
    <n v="1434"/>
    <s v="[TCP segment of a reassembled PDU]"/>
  </r>
  <r>
    <n v="1330"/>
    <s v="24.185720000"/>
    <s v="134.28.219.2"/>
    <s v="141.22.93.57"/>
    <x v="2"/>
    <n v="1434"/>
    <s v="[TCP segment of a reassembled PDU]"/>
  </r>
  <r>
    <n v="1331"/>
    <s v="24.185722000"/>
    <s v="134.28.219.2"/>
    <s v="141.22.93.57"/>
    <x v="2"/>
    <n v="1434"/>
    <s v="[TCP segment of a reassembled PDU]"/>
  </r>
  <r>
    <n v="1332"/>
    <s v="24.185755000"/>
    <s v="141.22.93.57"/>
    <s v="134.28.219.2"/>
    <x v="2"/>
    <n v="66"/>
    <s v="[TCP Dup ACK 1322#1] 49644 &gt; 80 [ACK] Seq=804 Ack=25846 Win=66048 Len=0 SLE=29986 SRE=30827"/>
  </r>
  <r>
    <n v="1333"/>
    <s v="24.185827000"/>
    <s v="141.22.93.57"/>
    <s v="134.28.219.2"/>
    <x v="2"/>
    <n v="66"/>
    <s v="49644 &gt; 80 [ACK] Seq=804 Ack=27226 Win=66048 Len=0 SLE=29986 SRE=30827"/>
  </r>
  <r>
    <n v="1334"/>
    <s v="24.185882000"/>
    <s v="141.22.93.57"/>
    <s v="134.28.219.2"/>
    <x v="2"/>
    <n v="66"/>
    <s v="49644 &gt; 80 [ACK] Seq=804 Ack=28606 Win=66048 Len=0 SLE=29986 SRE=30827"/>
  </r>
  <r>
    <n v="1335"/>
    <s v="24.185943000"/>
    <s v="141.22.93.57"/>
    <s v="134.28.219.2"/>
    <x v="2"/>
    <n v="54"/>
    <s v="49644 &gt; 80 [ACK] Seq=804 Ack=30827 Win=66048 Len=0"/>
  </r>
  <r>
    <n v="1336"/>
    <s v="24.185999000"/>
    <s v="141.22.93.57"/>
    <s v="134.28.219.2"/>
    <x v="2"/>
    <n v="54"/>
    <s v="49641 &gt; 80 [ACK] Seq=405 Ack=63481 Win=66048 Len=0"/>
  </r>
  <r>
    <n v="1337"/>
    <s v="24.191436000"/>
    <s v="134.28.219.2"/>
    <s v="141.22.93.57"/>
    <x v="2"/>
    <n v="1434"/>
    <s v="[TCP segment of a reassembled PDU]"/>
  </r>
  <r>
    <n v="1338"/>
    <s v="24.191437000"/>
    <s v="134.28.219.2"/>
    <s v="141.22.93.57"/>
    <x v="2"/>
    <n v="1434"/>
    <s v="[TCP segment of a reassembled PDU]"/>
  </r>
  <r>
    <n v="1339"/>
    <s v="24.191438000"/>
    <s v="134.28.219.2"/>
    <s v="141.22.93.57"/>
    <x v="2"/>
    <n v="1434"/>
    <s v="[TCP segment of a reassembled PDU]"/>
  </r>
  <r>
    <n v="1340"/>
    <s v="24.191440000"/>
    <s v="134.28.219.2"/>
    <s v="141.22.93.57"/>
    <x v="2"/>
    <n v="1434"/>
    <s v="[TCP segment of a reassembled PDU]"/>
  </r>
  <r>
    <n v="1341"/>
    <s v="24.191441000"/>
    <s v="134.28.219.2"/>
    <s v="141.22.93.57"/>
    <x v="2"/>
    <n v="1434"/>
    <s v="[TCP segment of a reassembled PDU]"/>
  </r>
  <r>
    <n v="1342"/>
    <s v="24.191442000"/>
    <s v="134.28.219.2"/>
    <s v="141.22.93.57"/>
    <x v="6"/>
    <n v="144"/>
    <s v="HTTP/1.1 200 OK  (application/javascript)"/>
  </r>
  <r>
    <n v="1343"/>
    <s v="24.191485000"/>
    <s v="141.22.93.57"/>
    <s v="134.28.219.2"/>
    <x v="2"/>
    <n v="54"/>
    <s v="49641 &gt; 80 [ACK] Seq=405 Ack=69001 Win=63232 Len=0"/>
  </r>
  <r>
    <n v="1344"/>
    <s v="24.191558000"/>
    <s v="141.22.93.57"/>
    <s v="134.28.219.2"/>
    <x v="2"/>
    <n v="54"/>
    <s v="49642 &gt; 80 [ACK] Seq=794 Ack=46861 Win=66048 Len=0"/>
  </r>
  <r>
    <n v="1345"/>
    <s v="24.192790000"/>
    <s v="141.22.93.57"/>
    <s v="134.28.219.2"/>
    <x v="2"/>
    <n v="54"/>
    <s v="[TCP Window Update] 49641 &gt; 80 [ACK] Seq=405 Ack=69001 Win=66048 Len=0"/>
  </r>
  <r>
    <n v="1346"/>
    <s v="24.193229000"/>
    <s v="134.28.219.2"/>
    <s v="141.22.93.57"/>
    <x v="2"/>
    <n v="1434"/>
    <s v="[TCP segment of a reassembled PDU]"/>
  </r>
  <r>
    <n v="1347"/>
    <s v="24.193230000"/>
    <s v="134.28.219.2"/>
    <s v="141.22.93.57"/>
    <x v="2"/>
    <n v="1434"/>
    <s v="[TCP segment of a reassembled PDU]"/>
  </r>
  <r>
    <n v="1348"/>
    <s v="24.193231000"/>
    <s v="134.28.219.2"/>
    <s v="141.22.93.57"/>
    <x v="2"/>
    <n v="1434"/>
    <s v="[TCP segment of a reassembled PDU]"/>
  </r>
  <r>
    <n v="1349"/>
    <s v="24.193233000"/>
    <s v="134.28.219.2"/>
    <s v="141.22.93.57"/>
    <x v="2"/>
    <n v="1434"/>
    <s v="[TCP segment of a reassembled PDU]"/>
  </r>
  <r>
    <n v="1350"/>
    <s v="24.193235000"/>
    <s v="134.28.219.2"/>
    <s v="141.22.93.57"/>
    <x v="2"/>
    <n v="1434"/>
    <s v="[TCP segment of a reassembled PDU]"/>
  </r>
  <r>
    <n v="1351"/>
    <s v="24.193235000"/>
    <s v="134.28.219.2"/>
    <s v="141.22.93.57"/>
    <x v="2"/>
    <n v="1434"/>
    <s v="[TCP segment of a reassembled PDU]"/>
  </r>
  <r>
    <n v="1352"/>
    <s v="24.193236000"/>
    <s v="134.28.219.2"/>
    <s v="141.22.93.57"/>
    <x v="2"/>
    <n v="1434"/>
    <s v="[TCP segment of a reassembled PDU]"/>
  </r>
  <r>
    <n v="1353"/>
    <s v="24.193279000"/>
    <s v="141.22.93.57"/>
    <s v="134.28.219.2"/>
    <x v="2"/>
    <n v="54"/>
    <s v="49641 &gt; 80 [ACK] Seq=405 Ack=78661 Win=61952 Len=0"/>
  </r>
  <r>
    <n v="1354"/>
    <s v="24.193907000"/>
    <s v="134.28.219.2"/>
    <s v="141.22.93.57"/>
    <x v="2"/>
    <n v="1434"/>
    <s v="[TCP segment of a reassembled PDU]"/>
  </r>
  <r>
    <n v="1355"/>
    <s v="24.193908000"/>
    <s v="141.22.192.101"/>
    <s v="141.22.93.57"/>
    <x v="3"/>
    <n v="238"/>
    <s v="Standard query response 0xf4fe  AAAA 2a00:1450:4008:801::1010"/>
  </r>
  <r>
    <n v="1356"/>
    <s v="24.195655000"/>
    <s v="134.28.219.2"/>
    <s v="141.22.93.57"/>
    <x v="2"/>
    <n v="1434"/>
    <s v="[TCP segment of a reassembled PDU]"/>
  </r>
  <r>
    <n v="1357"/>
    <s v="24.195656000"/>
    <s v="134.28.219.2"/>
    <s v="141.22.93.57"/>
    <x v="2"/>
    <n v="1434"/>
    <s v="[TCP segment of a reassembled PDU]"/>
  </r>
  <r>
    <n v="1358"/>
    <s v="24.195657000"/>
    <s v="134.28.219.2"/>
    <s v="141.22.93.57"/>
    <x v="2"/>
    <n v="1434"/>
    <s v="[TCP segment of a reassembled PDU]"/>
  </r>
  <r>
    <n v="1359"/>
    <s v="24.195694000"/>
    <s v="141.22.93.57"/>
    <s v="134.28.219.2"/>
    <x v="2"/>
    <n v="54"/>
    <s v="49641 &gt; 80 [ACK] Seq=405 Ack=84181 Win=56576 Len=0"/>
  </r>
  <r>
    <n v="1360"/>
    <s v="24.197293000"/>
    <s v="134.28.219.2"/>
    <s v="141.22.93.57"/>
    <x v="2"/>
    <n v="1434"/>
    <s v="[TCP segment of a reassembled PDU]"/>
  </r>
  <r>
    <n v="1361"/>
    <s v="24.197294000"/>
    <s v="134.28.219.2"/>
    <s v="141.22.93.57"/>
    <x v="2"/>
    <n v="1434"/>
    <s v="[TCP segment of a reassembled PDU]"/>
  </r>
  <r>
    <n v="1362"/>
    <s v="24.197294000"/>
    <s v="134.28.219.2"/>
    <s v="141.22.93.57"/>
    <x v="2"/>
    <n v="1434"/>
    <s v="[TCP segment of a reassembled PDU]"/>
  </r>
  <r>
    <n v="1363"/>
    <s v="24.197296000"/>
    <s v="134.28.219.2"/>
    <s v="141.22.93.57"/>
    <x v="2"/>
    <n v="1434"/>
    <s v="[TCP segment of a reassembled PDU]"/>
  </r>
  <r>
    <n v="1364"/>
    <s v="24.197296000"/>
    <s v="134.28.219.2"/>
    <s v="141.22.93.57"/>
    <x v="2"/>
    <n v="1434"/>
    <s v="[TCP segment of a reassembled PDU]"/>
  </r>
  <r>
    <n v="1365"/>
    <s v="24.197336000"/>
    <s v="141.22.93.57"/>
    <s v="134.28.219.2"/>
    <x v="2"/>
    <n v="54"/>
    <s v="49641 &gt; 80 [ACK] Seq=405 Ack=88321 Win=52224 Len=0"/>
  </r>
  <r>
    <n v="1366"/>
    <s v="24.197402000"/>
    <s v="141.22.93.57"/>
    <s v="134.28.219.2"/>
    <x v="2"/>
    <n v="54"/>
    <s v="49645 &gt; 80 [ACK] Seq=426 Ack=49681 Win=66048 Len=0"/>
  </r>
  <r>
    <n v="1367"/>
    <s v="24.200882000"/>
    <s v="134.28.219.2"/>
    <s v="141.22.93.57"/>
    <x v="2"/>
    <n v="1434"/>
    <s v="[TCP segment of a reassembled PDU]"/>
  </r>
  <r>
    <n v="1368"/>
    <s v="24.200883000"/>
    <s v="134.28.219.2"/>
    <s v="141.22.93.57"/>
    <x v="2"/>
    <n v="1434"/>
    <s v="[TCP segment of a reassembled PDU]"/>
  </r>
  <r>
    <n v="1369"/>
    <s v="24.200883000"/>
    <s v="134.28.219.2"/>
    <s v="141.22.93.57"/>
    <x v="2"/>
    <n v="1434"/>
    <s v="[TCP segment of a reassembled PDU]"/>
  </r>
  <r>
    <n v="1370"/>
    <s v="24.200884000"/>
    <s v="134.28.219.2"/>
    <s v="141.22.93.57"/>
    <x v="2"/>
    <n v="1434"/>
    <s v="[TCP segment of a reassembled PDU]"/>
  </r>
  <r>
    <n v="1371"/>
    <s v="24.200885000"/>
    <s v="134.28.219.2"/>
    <s v="141.22.93.57"/>
    <x v="2"/>
    <n v="1434"/>
    <s v="[TCP segment of a reassembled PDU]"/>
  </r>
  <r>
    <n v="1372"/>
    <s v="24.200886000"/>
    <s v="134.28.219.2"/>
    <s v="141.22.93.57"/>
    <x v="2"/>
    <n v="1434"/>
    <s v="[TCP segment of a reassembled PDU]"/>
  </r>
  <r>
    <n v="1373"/>
    <s v="24.200886000"/>
    <s v="134.28.219.2"/>
    <s v="141.22.93.57"/>
    <x v="2"/>
    <n v="1434"/>
    <s v="[TCP segment of a reassembled PDU]"/>
  </r>
  <r>
    <n v="1374"/>
    <s v="24.200886000"/>
    <s v="134.28.219.2"/>
    <s v="141.22.93.57"/>
    <x v="2"/>
    <n v="1434"/>
    <s v="[TCP segment of a reassembled PDU]"/>
  </r>
  <r>
    <n v="1375"/>
    <s v="24.200912000"/>
    <s v="141.22.93.57"/>
    <s v="134.28.219.2"/>
    <x v="2"/>
    <n v="54"/>
    <s v="49645 &gt; 80 [ACK] Seq=426 Ack=60721 Win=60672 Len=0"/>
  </r>
  <r>
    <n v="1376"/>
    <s v="24.203239000"/>
    <s v="134.28.219.2"/>
    <s v="141.22.93.57"/>
    <x v="2"/>
    <n v="1434"/>
    <s v="[TCP segment of a reassembled PDU]"/>
  </r>
  <r>
    <n v="1377"/>
    <s v="24.203239000"/>
    <s v="134.28.219.2"/>
    <s v="141.22.93.57"/>
    <x v="2"/>
    <n v="1434"/>
    <s v="[TCP segment of a reassembled PDU]"/>
  </r>
  <r>
    <n v="1378"/>
    <s v="24.203240000"/>
    <s v="134.28.219.2"/>
    <s v="141.22.93.57"/>
    <x v="2"/>
    <n v="1434"/>
    <s v="[TCP segment of a reassembled PDU]"/>
  </r>
  <r>
    <n v="1379"/>
    <s v="24.203241000"/>
    <s v="134.28.219.2"/>
    <s v="141.22.93.57"/>
    <x v="2"/>
    <n v="1434"/>
    <s v="[TCP segment of a reassembled PDU]"/>
  </r>
  <r>
    <n v="1380"/>
    <s v="24.203242000"/>
    <s v="134.28.219.2"/>
    <s v="141.22.93.57"/>
    <x v="2"/>
    <n v="1434"/>
    <s v="[TCP segment of a reassembled PDU]"/>
  </r>
  <r>
    <n v="1381"/>
    <s v="24.203261000"/>
    <s v="141.22.93.57"/>
    <s v="134.28.219.2"/>
    <x v="2"/>
    <n v="54"/>
    <s v="49645 &gt; 80 [ACK] Seq=426 Ack=67621 Win=53760 Len=0"/>
  </r>
  <r>
    <n v="1382"/>
    <s v="24.203613000"/>
    <s v="134.28.219.2"/>
    <s v="141.22.93.57"/>
    <x v="2"/>
    <n v="1434"/>
    <s v="[TCP segment of a reassembled PDU]"/>
  </r>
  <r>
    <n v="1383"/>
    <s v="24.203614000"/>
    <s v="173.194.32.241"/>
    <s v="141.22.93.57"/>
    <x v="2"/>
    <n v="54"/>
    <s v="443 &gt; 49646 [ACK] Seq=1 Ack=189 Win=44032 Len=0"/>
  </r>
  <r>
    <n v="1384"/>
    <s v="24.203614000"/>
    <s v="173.194.32.241"/>
    <s v="141.22.93.57"/>
    <x v="2"/>
    <n v="804"/>
    <s v="[TCP Previous segment not captured] [TCP segment of a reassembled PDU]"/>
  </r>
  <r>
    <n v="1385"/>
    <s v="24.203614000"/>
    <s v="173.194.32.241"/>
    <s v="141.22.93.57"/>
    <x v="1"/>
    <n v="1434"/>
    <s v="[TCP Out-Of-Order] Server Hello"/>
  </r>
  <r>
    <n v="1386"/>
    <s v="24.203635000"/>
    <s v="141.22.93.57"/>
    <s v="173.194.32.241"/>
    <x v="2"/>
    <n v="66"/>
    <s v="[TCP Dup ACK 1312#1] 49646 &gt; 443 [ACK] Seq=189 Ack=1 Win=66048 Len=0 SLE=2761 SRE=3511"/>
  </r>
  <r>
    <n v="1387"/>
    <s v="24.203676000"/>
    <s v="141.22.93.57"/>
    <s v="173.194.32.241"/>
    <x v="2"/>
    <n v="66"/>
    <s v="49646 &gt; 443 [ACK] Seq=189 Ack=1381 Win=66048 Len=0 SLE=2761 SRE=3511"/>
  </r>
  <r>
    <n v="1388"/>
    <s v="24.205420000"/>
    <s v="173.194.32.241"/>
    <s v="141.22.93.57"/>
    <x v="2"/>
    <n v="1434"/>
    <s v="[TCP Out-Of-Order] [TCP segment of a reassembled PDU]"/>
  </r>
  <r>
    <n v="1389"/>
    <s v="24.205421000"/>
    <s v="134.28.219.2"/>
    <s v="141.22.93.57"/>
    <x v="2"/>
    <n v="1167"/>
    <s v="[TCP Previous segment not captured] [TCP segment of a reassembled PDU]"/>
  </r>
  <r>
    <n v="1390"/>
    <s v="24.205445000"/>
    <s v="141.22.93.57"/>
    <s v="173.194.32.241"/>
    <x v="2"/>
    <n v="54"/>
    <s v="49646 &gt; 443 [ACK] Seq=189 Ack=3511 Win=66048 Len=0"/>
  </r>
  <r>
    <n v="1391"/>
    <s v="24.205498000"/>
    <s v="141.22.93.57"/>
    <s v="134.28.219.2"/>
    <x v="2"/>
    <n v="66"/>
    <s v="[TCP Dup ACK 1311#1] 49643 &gt; 80 [ACK] Seq=1590 Ack=16174 Win=66048 Len=0 SLE=17554 SRE=18667"/>
  </r>
  <r>
    <n v="1392"/>
    <s v="24.205557000"/>
    <s v="134.28.219.2"/>
    <s v="141.22.93.57"/>
    <x v="2"/>
    <n v="1434"/>
    <s v="[TCP Out-Of-Order] [TCP segment of a reassembled PDU]"/>
  </r>
  <r>
    <n v="1393"/>
    <s v="24.205568000"/>
    <s v="141.22.93.57"/>
    <s v="134.28.219.2"/>
    <x v="2"/>
    <n v="54"/>
    <s v="49643 &gt; 80 [ACK] Seq=1590 Ack=18667 Win=66048 Len=0"/>
  </r>
  <r>
    <n v="1394"/>
    <s v="24.206918000"/>
    <s v="141.22.93.57"/>
    <s v="134.28.219.2"/>
    <x v="2"/>
    <n v="54"/>
    <s v="[TCP Window Update] 49641 &gt; 80 [ACK] Seq=405 Ack=88321 Win=66048 Len=0"/>
  </r>
  <r>
    <n v="1395"/>
    <s v="24.207096000"/>
    <s v="141.22.93.57"/>
    <s v="134.28.219.2"/>
    <x v="2"/>
    <n v="54"/>
    <s v="49645 &gt; 80 [ACK] Seq=426 Ack=69001 Win=66048 Len=0"/>
  </r>
  <r>
    <n v="1396"/>
    <s v="24.207183000"/>
    <s v="134.28.219.2"/>
    <s v="141.22.93.57"/>
    <x v="2"/>
    <n v="1434"/>
    <s v="[TCP segment of a reassembled PDU]"/>
  </r>
  <r>
    <n v="1397"/>
    <s v="24.207184000"/>
    <s v="134.28.219.2"/>
    <s v="141.22.93.57"/>
    <x v="2"/>
    <n v="1434"/>
    <s v="[TCP segment of a reassembled PDU]"/>
  </r>
  <r>
    <n v="1398"/>
    <s v="24.207208000"/>
    <s v="141.22.93.57"/>
    <s v="134.28.219.2"/>
    <x v="2"/>
    <n v="54"/>
    <s v="49645 &gt; 80 [ACK] Seq=426 Ack=71761 Win=66048 Len=0"/>
  </r>
  <r>
    <n v="1399"/>
    <s v="24.209939000"/>
    <s v="134.28.219.2"/>
    <s v="141.22.93.57"/>
    <x v="2"/>
    <n v="1434"/>
    <s v="[TCP segment of a reassembled PDU]"/>
  </r>
  <r>
    <n v="1400"/>
    <s v="24.209940000"/>
    <s v="134.28.219.2"/>
    <s v="141.22.93.57"/>
    <x v="2"/>
    <n v="1434"/>
    <s v="[TCP segment of a reassembled PDU]"/>
  </r>
  <r>
    <n v="1401"/>
    <s v="24.209972000"/>
    <s v="141.22.93.57"/>
    <s v="134.28.219.2"/>
    <x v="2"/>
    <n v="54"/>
    <s v="49641 &gt; 80 [ACK] Seq=405 Ack=91081 Win=66048 Len=0"/>
  </r>
  <r>
    <n v="1402"/>
    <s v="24.211117000"/>
    <s v="134.28.219.2"/>
    <s v="141.22.93.57"/>
    <x v="2"/>
    <n v="1434"/>
    <s v="[TCP segment of a reassembled PDU]"/>
  </r>
  <r>
    <n v="1403"/>
    <s v="24.211119000"/>
    <s v="134.28.219.2"/>
    <s v="141.22.93.57"/>
    <x v="2"/>
    <n v="1434"/>
    <s v="[TCP segment of a reassembled PDU]"/>
  </r>
  <r>
    <n v="1404"/>
    <s v="24.211120000"/>
    <s v="134.28.219.2"/>
    <s v="141.22.93.57"/>
    <x v="2"/>
    <n v="1434"/>
    <s v="[TCP segment of a reassembled PDU]"/>
  </r>
  <r>
    <n v="1405"/>
    <s v="24.211121000"/>
    <s v="134.28.219.2"/>
    <s v="141.22.93.57"/>
    <x v="2"/>
    <n v="1434"/>
    <s v="[TCP segment of a reassembled PDU]"/>
  </r>
  <r>
    <n v="1406"/>
    <s v="24.211150000"/>
    <s v="141.22.93.57"/>
    <s v="134.28.219.2"/>
    <x v="2"/>
    <n v="54"/>
    <s v="49641 &gt; 80 [ACK] Seq=405 Ack=96601 Win=66048 Len=0"/>
  </r>
  <r>
    <n v="1407"/>
    <s v="24.214363000"/>
    <s v="141.22.93.57"/>
    <s v="173.194.32.241"/>
    <x v="1"/>
    <n v="180"/>
    <s v="Client Key Exchange, Change Cipher Spec, Hello Request, Hello Request"/>
  </r>
  <r>
    <n v="1408"/>
    <s v="24.216542000"/>
    <s v="134.28.219.2"/>
    <s v="141.22.93.57"/>
    <x v="2"/>
    <n v="1434"/>
    <s v="[TCP segment of a reassembled PDU]"/>
  </r>
  <r>
    <n v="1409"/>
    <s v="24.216544000"/>
    <s v="134.28.219.2"/>
    <s v="141.22.93.57"/>
    <x v="2"/>
    <n v="1434"/>
    <s v="[TCP segment of a reassembled PDU]"/>
  </r>
  <r>
    <n v="1410"/>
    <s v="24.216544000"/>
    <s v="134.28.219.2"/>
    <s v="141.22.93.57"/>
    <x v="2"/>
    <n v="1434"/>
    <s v="[TCP segment of a reassembled PDU]"/>
  </r>
  <r>
    <n v="1411"/>
    <s v="24.216546000"/>
    <s v="134.28.219.2"/>
    <s v="141.22.93.57"/>
    <x v="2"/>
    <n v="1434"/>
    <s v="[TCP segment of a reassembled PDU]"/>
  </r>
  <r>
    <n v="1412"/>
    <s v="24.216546000"/>
    <s v="134.28.219.2"/>
    <s v="141.22.93.57"/>
    <x v="2"/>
    <n v="1434"/>
    <s v="[TCP segment of a reassembled PDU]"/>
  </r>
  <r>
    <n v="1413"/>
    <s v="24.216579000"/>
    <s v="141.22.93.57"/>
    <s v="134.28.219.2"/>
    <x v="2"/>
    <n v="54"/>
    <s v="49641 &gt; 80 [ACK] Seq=405 Ack=103501 Win=59136 Len=0"/>
  </r>
  <r>
    <n v="1414"/>
    <s v="24.217856000"/>
    <s v="134.28.219.2"/>
    <s v="141.22.93.57"/>
    <x v="2"/>
    <n v="1434"/>
    <s v="[TCP segment of a reassembled PDU]"/>
  </r>
  <r>
    <n v="1415"/>
    <s v="24.217856000"/>
    <s v="134.28.219.2"/>
    <s v="141.22.93.57"/>
    <x v="2"/>
    <n v="1434"/>
    <s v="[TCP segment of a reassembled PDU]"/>
  </r>
  <r>
    <n v="1416"/>
    <s v="24.217856000"/>
    <s v="134.28.219.2"/>
    <s v="141.22.93.57"/>
    <x v="2"/>
    <n v="1434"/>
    <s v="[TCP segment of a reassembled PDU]"/>
  </r>
  <r>
    <n v="1417"/>
    <s v="24.217857000"/>
    <s v="134.28.219.2"/>
    <s v="141.22.93.57"/>
    <x v="2"/>
    <n v="1434"/>
    <s v="[TCP segment of a reassembled PDU]"/>
  </r>
  <r>
    <n v="1418"/>
    <s v="24.217858000"/>
    <s v="134.28.219.2"/>
    <s v="141.22.93.57"/>
    <x v="2"/>
    <n v="417"/>
    <s v="[TCP Previous segment not captured] [TCP segment of a reassembled PDU]"/>
  </r>
  <r>
    <n v="1419"/>
    <s v="24.217859000"/>
    <s v="134.28.219.2"/>
    <s v="141.22.93.57"/>
    <x v="2"/>
    <n v="1434"/>
    <s v="[TCP Out-Of-Order] [TCP segment of a reassembled PDU]"/>
  </r>
  <r>
    <n v="1420"/>
    <s v="24.217859000"/>
    <s v="134.28.219.2"/>
    <s v="141.22.93.57"/>
    <x v="6"/>
    <n v="1434"/>
    <s v="[TCP Out-Of-Order] HTTP/1.1 200 OK  (text/css)"/>
  </r>
  <r>
    <n v="1421"/>
    <s v="24.217880000"/>
    <s v="141.22.93.57"/>
    <s v="134.28.219.2"/>
    <x v="2"/>
    <n v="66"/>
    <s v="49641 &gt; 80 [ACK] Seq=405 Ack=109021 Win=53760 Len=0 SLE=111781 SRE=112144"/>
  </r>
  <r>
    <n v="1422"/>
    <s v="24.217923000"/>
    <s v="141.22.93.57"/>
    <s v="134.28.219.2"/>
    <x v="2"/>
    <n v="66"/>
    <s v="49641 &gt; 80 [ACK] Seq=405 Ack=110401 Win=52224 Len=0 SLE=111781 SRE=112144"/>
  </r>
  <r>
    <n v="1423"/>
    <s v="24.217956000"/>
    <s v="141.22.93.57"/>
    <s v="134.28.219.2"/>
    <x v="2"/>
    <n v="54"/>
    <s v="49641 &gt; 80 [ACK] Seq=405 Ack=112144 Win=50688 Len=0"/>
  </r>
  <r>
    <n v="1424"/>
    <s v="24.219403000"/>
    <s v="134.28.219.2"/>
    <s v="141.22.93.57"/>
    <x v="2"/>
    <n v="1434"/>
    <s v="[TCP segment of a reassembled PDU]"/>
  </r>
  <r>
    <n v="1425"/>
    <s v="24.219404000"/>
    <s v="134.28.219.2"/>
    <s v="141.22.93.57"/>
    <x v="2"/>
    <n v="1434"/>
    <s v="[TCP segment of a reassembled PDU]"/>
  </r>
  <r>
    <n v="1426"/>
    <s v="24.219419000"/>
    <s v="141.22.93.57"/>
    <s v="134.28.219.2"/>
    <x v="2"/>
    <n v="54"/>
    <s v="49645 &gt; 80 [ACK] Seq=426 Ack=74521 Win=66048 Len=0"/>
  </r>
  <r>
    <n v="1427"/>
    <s v="24.221166000"/>
    <s v="141.22.93.57"/>
    <s v="134.28.219.2"/>
    <x v="2"/>
    <n v="54"/>
    <s v="[TCP Window Update] 49641 &gt; 80 [ACK] Seq=405 Ack=112144 Win=66048 Len=0"/>
  </r>
  <r>
    <n v="1428"/>
    <s v="24.221213000"/>
    <s v="134.28.219.2"/>
    <s v="141.22.93.57"/>
    <x v="2"/>
    <n v="1434"/>
    <s v="[TCP segment of a reassembled PDU]"/>
  </r>
  <r>
    <n v="1429"/>
    <s v="24.221214000"/>
    <s v="134.28.219.2"/>
    <s v="141.22.93.57"/>
    <x v="2"/>
    <n v="1434"/>
    <s v="[TCP segment of a reassembled PDU]"/>
  </r>
  <r>
    <n v="1430"/>
    <s v="24.221215000"/>
    <s v="134.28.219.2"/>
    <s v="141.22.93.57"/>
    <x v="2"/>
    <n v="1434"/>
    <s v="[TCP segment of a reassembled PDU]"/>
  </r>
  <r>
    <n v="1431"/>
    <s v="24.221216000"/>
    <s v="134.28.219.2"/>
    <s v="141.22.93.57"/>
    <x v="2"/>
    <n v="1434"/>
    <s v="[TCP segment of a reassembled PDU]"/>
  </r>
  <r>
    <n v="1432"/>
    <s v="24.221216000"/>
    <s v="134.28.219.2"/>
    <s v="141.22.93.57"/>
    <x v="2"/>
    <n v="1434"/>
    <s v="[TCP segment of a reassembled PDU]"/>
  </r>
  <r>
    <n v="1433"/>
    <s v="24.221231000"/>
    <s v="141.22.93.57"/>
    <s v="134.28.219.2"/>
    <x v="2"/>
    <n v="54"/>
    <s v="49645 &gt; 80 [ACK] Seq=426 Ack=81421 Win=61952 Len=0"/>
  </r>
  <r>
    <n v="1434"/>
    <s v="24.221280000"/>
    <s v="141.22.93.57"/>
    <s v="134.28.219.2"/>
    <x v="2"/>
    <n v="54"/>
    <s v="[TCP Window Update] 49645 &gt; 80 [ACK] Seq=426 Ack=81421 Win=66048 Len=0"/>
  </r>
  <r>
    <n v="1435"/>
    <s v="24.221576000"/>
    <s v="141.22.93.57"/>
    <s v="173.194.32.241"/>
    <x v="1"/>
    <n v="211"/>
    <s v="Application Data"/>
  </r>
  <r>
    <n v="1436"/>
    <s v="24.221683000"/>
    <s v="141.22.93.57"/>
    <s v="173.194.32.241"/>
    <x v="1"/>
    <n v="898"/>
    <s v="Application Data"/>
  </r>
  <r>
    <n v="1437"/>
    <s v="24.222180000"/>
    <s v="134.28.219.2"/>
    <s v="141.22.93.57"/>
    <x v="2"/>
    <n v="1434"/>
    <s v="[TCP segment of a reassembled PDU]"/>
  </r>
  <r>
    <n v="1438"/>
    <s v="24.222180000"/>
    <s v="134.28.219.2"/>
    <s v="141.22.93.57"/>
    <x v="2"/>
    <n v="1434"/>
    <s v="[TCP segment of a reassembled PDU]"/>
  </r>
  <r>
    <n v="1439"/>
    <s v="24.222181000"/>
    <s v="134.28.219.2"/>
    <s v="141.22.93.57"/>
    <x v="2"/>
    <n v="1434"/>
    <s v="[TCP segment of a reassembled PDU]"/>
  </r>
  <r>
    <n v="1440"/>
    <s v="24.222182000"/>
    <s v="134.28.219.2"/>
    <s v="141.22.93.57"/>
    <x v="2"/>
    <n v="1434"/>
    <s v="[TCP segment of a reassembled PDU]"/>
  </r>
  <r>
    <n v="1441"/>
    <s v="24.222183000"/>
    <s v="134.28.219.2"/>
    <s v="141.22.93.57"/>
    <x v="2"/>
    <n v="1434"/>
    <s v="[TCP segment of a reassembled PDU]"/>
  </r>
  <r>
    <n v="1442"/>
    <s v="24.222213000"/>
    <s v="141.22.93.57"/>
    <s v="134.28.219.2"/>
    <x v="2"/>
    <n v="54"/>
    <s v="49645 &gt; 80 [ACK] Seq=426 Ack=88321 Win=66048 Len=0"/>
  </r>
  <r>
    <n v="1443"/>
    <s v="24.224482000"/>
    <s v="134.28.219.2"/>
    <s v="141.22.93.57"/>
    <x v="2"/>
    <n v="1434"/>
    <s v="[TCP segment of a reassembled PDU]"/>
  </r>
  <r>
    <n v="1444"/>
    <s v="24.224484000"/>
    <s v="134.28.219.2"/>
    <s v="141.22.93.57"/>
    <x v="2"/>
    <n v="1434"/>
    <s v="[TCP segment of a reassembled PDU]"/>
  </r>
  <r>
    <n v="1445"/>
    <s v="24.224513000"/>
    <s v="141.22.93.57"/>
    <s v="134.28.219.2"/>
    <x v="2"/>
    <n v="54"/>
    <s v="49645 &gt; 80 [ACK] Seq=426 Ack=91081 Win=64768 Len=0"/>
  </r>
  <r>
    <n v="1446"/>
    <s v="24.229769000"/>
    <s v="134.28.219.2"/>
    <s v="141.22.93.57"/>
    <x v="2"/>
    <n v="1434"/>
    <s v="[TCP segment of a reassembled PDU]"/>
  </r>
  <r>
    <n v="1447"/>
    <s v="24.229770000"/>
    <s v="134.28.219.2"/>
    <s v="141.22.93.57"/>
    <x v="2"/>
    <n v="1434"/>
    <s v="[TCP segment of a reassembled PDU]"/>
  </r>
  <r>
    <n v="1448"/>
    <s v="24.229823000"/>
    <s v="141.22.93.57"/>
    <s v="134.28.219.2"/>
    <x v="2"/>
    <n v="54"/>
    <s v="49645 &gt; 80 [ACK] Seq=426 Ack=93841 Win=61952 Len=0"/>
  </r>
  <r>
    <n v="1449"/>
    <s v="24.231585000"/>
    <s v="134.28.219.2"/>
    <s v="141.22.93.57"/>
    <x v="2"/>
    <n v="1434"/>
    <s v="[TCP segment of a reassembled PDU]"/>
  </r>
  <r>
    <n v="1450"/>
    <s v="24.231587000"/>
    <s v="134.28.219.2"/>
    <s v="141.22.93.57"/>
    <x v="2"/>
    <n v="1434"/>
    <s v="[TCP segment of a reassembled PDU]"/>
  </r>
  <r>
    <n v="1451"/>
    <s v="24.231587000"/>
    <s v="134.28.219.2"/>
    <s v="141.22.93.57"/>
    <x v="2"/>
    <n v="1434"/>
    <s v="[TCP segment of a reassembled PDU]"/>
  </r>
  <r>
    <n v="1452"/>
    <s v="24.231589000"/>
    <s v="134.28.219.2"/>
    <s v="141.22.93.57"/>
    <x v="2"/>
    <n v="1434"/>
    <s v="[TCP segment of a reassembled PDU]"/>
  </r>
  <r>
    <n v="1453"/>
    <s v="24.231590000"/>
    <s v="134.28.219.2"/>
    <s v="141.22.93.57"/>
    <x v="2"/>
    <n v="1434"/>
    <s v="[TCP segment of a reassembled PDU]"/>
  </r>
  <r>
    <n v="1454"/>
    <s v="24.231591000"/>
    <s v="134.28.219.2"/>
    <s v="141.22.93.57"/>
    <x v="2"/>
    <n v="1434"/>
    <s v="[TCP segment of a reassembled PDU]"/>
  </r>
  <r>
    <n v="1455"/>
    <s v="24.231644000"/>
    <s v="141.22.93.57"/>
    <s v="134.28.219.2"/>
    <x v="2"/>
    <n v="54"/>
    <s v="49645 &gt; 80 [ACK] Seq=426 Ack=102121 Win=53760 Len=0"/>
  </r>
  <r>
    <n v="1456"/>
    <s v="24.232504000"/>
    <s v="134.28.219.2"/>
    <s v="141.22.93.57"/>
    <x v="2"/>
    <n v="1434"/>
    <s v="[TCP segment of a reassembled PDU]"/>
  </r>
  <r>
    <n v="1457"/>
    <s v="24.232505000"/>
    <s v="134.28.219.2"/>
    <s v="141.22.93.57"/>
    <x v="2"/>
    <n v="1434"/>
    <s v="[TCP segment of a reassembled PDU]"/>
  </r>
  <r>
    <n v="1458"/>
    <s v="24.232506000"/>
    <s v="134.28.219.2"/>
    <s v="141.22.93.57"/>
    <x v="2"/>
    <n v="1434"/>
    <s v="[TCP segment of a reassembled PDU]"/>
  </r>
  <r>
    <n v="1459"/>
    <s v="24.232506000"/>
    <s v="134.28.219.2"/>
    <s v="141.22.93.57"/>
    <x v="2"/>
    <n v="1434"/>
    <s v="[TCP segment of a reassembled PDU]"/>
  </r>
  <r>
    <n v="1460"/>
    <s v="24.232507000"/>
    <s v="134.28.219.2"/>
    <s v="141.22.93.57"/>
    <x v="2"/>
    <n v="1434"/>
    <s v="[TCP segment of a reassembled PDU]"/>
  </r>
  <r>
    <n v="1461"/>
    <s v="24.232538000"/>
    <s v="141.22.93.57"/>
    <s v="134.28.219.2"/>
    <x v="2"/>
    <n v="54"/>
    <s v="49645 &gt; 80 [ACK] Seq=426 Ack=109021 Win=46848 Len=0"/>
  </r>
  <r>
    <n v="1462"/>
    <s v="24.234609000"/>
    <s v="134.28.219.2"/>
    <s v="141.22.93.57"/>
    <x v="2"/>
    <n v="1434"/>
    <s v="[TCP segment of a reassembled PDU]"/>
  </r>
  <r>
    <n v="1463"/>
    <s v="24.234610000"/>
    <s v="134.28.219.2"/>
    <s v="141.22.93.57"/>
    <x v="2"/>
    <n v="1434"/>
    <s v="[TCP segment of a reassembled PDU]"/>
  </r>
  <r>
    <n v="1464"/>
    <s v="24.234610000"/>
    <s v="134.28.219.2"/>
    <s v="141.22.93.57"/>
    <x v="2"/>
    <n v="1434"/>
    <s v="[TCP segment of a reassembled PDU]"/>
  </r>
  <r>
    <n v="1465"/>
    <s v="24.234611000"/>
    <s v="134.28.219.2"/>
    <s v="141.22.93.57"/>
    <x v="2"/>
    <n v="1434"/>
    <s v="[TCP segment of a reassembled PDU]"/>
  </r>
  <r>
    <n v="1466"/>
    <s v="24.234612000"/>
    <s v="134.28.219.2"/>
    <s v="141.22.93.57"/>
    <x v="2"/>
    <n v="1434"/>
    <s v="[TCP segment of a reassembled PDU]"/>
  </r>
  <r>
    <n v="1467"/>
    <s v="24.234634000"/>
    <s v="141.22.93.57"/>
    <s v="134.28.219.2"/>
    <x v="2"/>
    <n v="54"/>
    <s v="49645 &gt; 80 [ACK] Seq=426 Ack=115921 Win=39936 Len=0"/>
  </r>
  <r>
    <n v="1468"/>
    <s v="24.236210000"/>
    <s v="134.28.219.2"/>
    <s v="141.22.93.57"/>
    <x v="2"/>
    <n v="1434"/>
    <s v="[TCP segment of a reassembled PDU]"/>
  </r>
  <r>
    <n v="1469"/>
    <s v="24.236211000"/>
    <s v="134.28.219.2"/>
    <s v="141.22.93.57"/>
    <x v="2"/>
    <n v="1434"/>
    <s v="[TCP segment of a reassembled PDU]"/>
  </r>
  <r>
    <n v="1470"/>
    <s v="24.236212000"/>
    <s v="134.28.219.2"/>
    <s v="141.22.93.57"/>
    <x v="2"/>
    <n v="1434"/>
    <s v="[TCP segment of a reassembled PDU]"/>
  </r>
  <r>
    <n v="1471"/>
    <s v="24.236213000"/>
    <s v="134.28.219.2"/>
    <s v="141.22.93.57"/>
    <x v="2"/>
    <n v="1434"/>
    <s v="[TCP segment of a reassembled PDU]"/>
  </r>
  <r>
    <n v="1472"/>
    <s v="24.236213000"/>
    <s v="134.28.219.2"/>
    <s v="141.22.93.57"/>
    <x v="2"/>
    <n v="1434"/>
    <s v="[TCP segment of a reassembled PDU]"/>
  </r>
  <r>
    <n v="1473"/>
    <s v="24.236214000"/>
    <s v="134.28.219.2"/>
    <s v="141.22.93.57"/>
    <x v="2"/>
    <n v="1434"/>
    <s v="[TCP segment of a reassembled PDU]"/>
  </r>
  <r>
    <n v="1474"/>
    <s v="24.236214000"/>
    <s v="134.28.219.2"/>
    <s v="141.22.93.57"/>
    <x v="2"/>
    <n v="1434"/>
    <s v="[TCP segment of a reassembled PDU]"/>
  </r>
  <r>
    <n v="1475"/>
    <s v="24.236215000"/>
    <s v="134.28.219.2"/>
    <s v="141.22.93.57"/>
    <x v="2"/>
    <n v="1434"/>
    <s v="[TCP segment of a reassembled PDU]"/>
  </r>
  <r>
    <n v="1476"/>
    <s v="24.236240000"/>
    <s v="141.22.93.57"/>
    <s v="134.28.219.2"/>
    <x v="2"/>
    <n v="54"/>
    <s v="49645 &gt; 80 [ACK] Seq=426 Ack=126961 Win=28928 Len=0"/>
  </r>
  <r>
    <n v="1477"/>
    <s v="24.238408000"/>
    <s v="134.28.219.2"/>
    <s v="141.22.93.57"/>
    <x v="2"/>
    <n v="1434"/>
    <s v="[TCP segment of a reassembled PDU]"/>
  </r>
  <r>
    <n v="1478"/>
    <s v="24.238409000"/>
    <s v="134.28.219.2"/>
    <s v="141.22.93.57"/>
    <x v="2"/>
    <n v="1434"/>
    <s v="[TCP segment of a reassembled PDU]"/>
  </r>
  <r>
    <n v="1479"/>
    <s v="24.238410000"/>
    <s v="173.194.32.241"/>
    <s v="141.22.93.57"/>
    <x v="1"/>
    <n v="332"/>
    <s v="New Session Ticket, Change Cipher Spec, Hello Request, Hello Request"/>
  </r>
  <r>
    <n v="1480"/>
    <s v="24.238410000"/>
    <s v="173.194.32.241"/>
    <s v="141.22.93.57"/>
    <x v="1"/>
    <n v="110"/>
    <s v="Application Data"/>
  </r>
  <r>
    <n v="1481"/>
    <s v="24.238410000"/>
    <s v="173.194.32.241"/>
    <s v="141.22.93.57"/>
    <x v="1"/>
    <n v="96"/>
    <s v="Application Data"/>
  </r>
  <r>
    <n v="1482"/>
    <s v="24.238411000"/>
    <s v="134.28.219.2"/>
    <s v="141.22.93.57"/>
    <x v="2"/>
    <n v="1434"/>
    <s v="[TCP segment of a reassembled PDU]"/>
  </r>
  <r>
    <n v="1483"/>
    <s v="24.238412000"/>
    <s v="134.28.219.2"/>
    <s v="141.22.93.57"/>
    <x v="2"/>
    <n v="1434"/>
    <s v="[TCP segment of a reassembled PDU]"/>
  </r>
  <r>
    <n v="1484"/>
    <s v="24.238441000"/>
    <s v="141.22.93.57"/>
    <s v="134.28.219.2"/>
    <x v="2"/>
    <n v="54"/>
    <s v="49645 &gt; 80 [ACK] Seq=426 Ack=132481 Win=23296 Len=0"/>
  </r>
  <r>
    <n v="1485"/>
    <s v="24.238480000"/>
    <s v="141.22.93.57"/>
    <s v="173.194.32.241"/>
    <x v="2"/>
    <n v="54"/>
    <s v="49646 &gt; 443 [ACK] Seq=1316 Ack=3887 Win=65792 Len=0"/>
  </r>
  <r>
    <n v="1486"/>
    <s v="24.239374000"/>
    <s v="134.28.219.2"/>
    <s v="141.22.93.57"/>
    <x v="2"/>
    <n v="1434"/>
    <s v="[TCP segment of a reassembled PDU]"/>
  </r>
  <r>
    <n v="1487"/>
    <s v="24.239374000"/>
    <s v="134.28.219.2"/>
    <s v="141.22.93.57"/>
    <x v="2"/>
    <n v="1434"/>
    <s v="[TCP segment of a reassembled PDU]"/>
  </r>
  <r>
    <n v="1488"/>
    <s v="24.239375000"/>
    <s v="134.28.219.2"/>
    <s v="141.22.93.57"/>
    <x v="2"/>
    <n v="952"/>
    <s v="[TCP Previous segment not captured] [TCP segment of a reassembled PDU]"/>
  </r>
  <r>
    <n v="1489"/>
    <s v="24.239375000"/>
    <s v="134.28.219.2"/>
    <s v="141.22.93.57"/>
    <x v="2"/>
    <n v="1434"/>
    <s v="[TCP Out-Of-Order] [TCP segment of a reassembled PDU]"/>
  </r>
  <r>
    <n v="1490"/>
    <s v="24.239377000"/>
    <s v="134.28.219.2"/>
    <s v="141.22.93.57"/>
    <x v="2"/>
    <n v="1434"/>
    <s v="[TCP Out-Of-Order] [TCP segment of a reassembled PDU]"/>
  </r>
  <r>
    <n v="1491"/>
    <s v="24.239377000"/>
    <s v="134.28.219.2"/>
    <s v="141.22.93.57"/>
    <x v="6"/>
    <n v="1434"/>
    <s v="[TCP Out-Of-Order] HTTP/1.1 200 OK  (application/javascript)"/>
  </r>
  <r>
    <n v="1492"/>
    <s v="24.239408000"/>
    <s v="141.22.93.57"/>
    <s v="134.28.219.2"/>
    <x v="2"/>
    <n v="66"/>
    <s v="49645 &gt; 80 [ACK] Seq=426 Ack=135241 Win=20480 Len=0 SLE=139381 SRE=140279"/>
  </r>
  <r>
    <n v="1493"/>
    <s v="24.239465000"/>
    <s v="141.22.93.57"/>
    <s v="134.28.219.2"/>
    <x v="2"/>
    <n v="66"/>
    <s v="49645 &gt; 80 [ACK] Seq=426 Ack=136621 Win=19200 Len=0 SLE=139381 SRE=140279"/>
  </r>
  <r>
    <n v="1494"/>
    <s v="24.239497000"/>
    <s v="141.22.93.57"/>
    <s v="134.28.219.2"/>
    <x v="2"/>
    <n v="66"/>
    <s v="49645 &gt; 80 [ACK] Seq=426 Ack=138001 Win=17920 Len=0 SLE=139381 SRE=140279"/>
  </r>
  <r>
    <n v="1495"/>
    <s v="24.239531000"/>
    <s v="141.22.93.57"/>
    <s v="134.28.219.2"/>
    <x v="2"/>
    <n v="54"/>
    <s v="49645 &gt; 80 [ACK] Seq=426 Ack=140279 Win=15616 Len=0"/>
  </r>
  <r>
    <n v="1496"/>
    <s v="24.240544000"/>
    <s v="173.194.32.241"/>
    <s v="141.22.93.57"/>
    <x v="1"/>
    <n v="92"/>
    <s v="Application Data"/>
  </r>
  <r>
    <n v="1497"/>
    <s v="24.242689000"/>
    <s v="141.22.93.57"/>
    <s v="173.194.32.241"/>
    <x v="1"/>
    <n v="92"/>
    <s v="Application Data"/>
  </r>
  <r>
    <n v="1498"/>
    <s v="24.242838000"/>
    <s v="141.22.93.57"/>
    <s v="134.28.219.2"/>
    <x v="2"/>
    <n v="54"/>
    <s v="[TCP Window Update] 49645 &gt; 80 [ACK] Seq=426 Ack=140279 Win=66048 Len=0"/>
  </r>
  <r>
    <n v="1499"/>
    <s v="24.249562000"/>
    <s v="173.194.32.241"/>
    <s v="141.22.93.57"/>
    <x v="1"/>
    <n v="384"/>
    <s v="Application Data"/>
  </r>
  <r>
    <n v="1500"/>
    <s v="24.251125000"/>
    <s v="173.194.32.241"/>
    <s v="141.22.93.57"/>
    <x v="1"/>
    <n v="217"/>
    <s v="[TCP Previous segment not captured] Application Data"/>
  </r>
  <r>
    <n v="1501"/>
    <s v="24.251126000"/>
    <s v="173.194.32.241"/>
    <s v="141.22.93.57"/>
    <x v="1"/>
    <n v="1434"/>
    <s v="[TCP Out-Of-Order] Application Data"/>
  </r>
  <r>
    <n v="1502"/>
    <s v="24.251126000"/>
    <s v="173.194.32.241"/>
    <s v="141.22.93.57"/>
    <x v="1"/>
    <n v="1434"/>
    <s v="[TCP Out-Of-Order] Application Data"/>
  </r>
  <r>
    <n v="1503"/>
    <s v="24.251127000"/>
    <s v="173.194.32.241"/>
    <s v="141.22.93.57"/>
    <x v="1"/>
    <n v="731"/>
    <s v="[TCP Previous segment not captured] Application Data"/>
  </r>
  <r>
    <n v="1504"/>
    <s v="24.251128000"/>
    <s v="173.194.32.241"/>
    <s v="141.22.93.57"/>
    <x v="1"/>
    <n v="1434"/>
    <s v="[TCP Out-Of-Order] Application Data"/>
  </r>
  <r>
    <n v="1505"/>
    <s v="24.251129000"/>
    <s v="173.194.32.241"/>
    <s v="141.22.93.57"/>
    <x v="1"/>
    <n v="100"/>
    <s v="Application Data"/>
  </r>
  <r>
    <n v="1506"/>
    <s v="24.251129000"/>
    <s v="173.194.32.241"/>
    <s v="141.22.93.57"/>
    <x v="1"/>
    <n v="1434"/>
    <s v="[TCP Out-Of-Order] Application Data"/>
  </r>
  <r>
    <n v="1507"/>
    <s v="24.251159000"/>
    <s v="141.22.93.57"/>
    <s v="173.194.32.241"/>
    <x v="2"/>
    <n v="66"/>
    <s v="49646 &gt; 443 [ACK] Seq=1354 Ack=4255 Win=65280 Len=0 SLE=8395 SRE=8558"/>
  </r>
  <r>
    <n v="1508"/>
    <s v="24.251232000"/>
    <s v="141.22.93.57"/>
    <s v="173.194.32.241"/>
    <x v="2"/>
    <n v="66"/>
    <s v="49646 &gt; 443 [ACK] Seq=1354 Ack=5635 Win=66048 Len=0 SLE=8395 SRE=8558"/>
  </r>
  <r>
    <n v="1509"/>
    <s v="24.251266000"/>
    <s v="141.22.93.57"/>
    <s v="173.194.32.241"/>
    <x v="2"/>
    <n v="66"/>
    <s v="49646 &gt; 443 [ACK] Seq=1354 Ack=7015 Win=66048 Len=0 SLE=8395 SRE=8558"/>
  </r>
  <r>
    <n v="1510"/>
    <s v="24.251296000"/>
    <s v="141.22.93.57"/>
    <s v="173.194.32.241"/>
    <x v="2"/>
    <n v="74"/>
    <s v="[TCP Dup ACK 1509#1] 49646 &gt; 443 [ACK] Seq=1354 Ack=7015 Win=66048 Len=0 SLE=9938 SRE=10615 SLE=8395 SRE=8558"/>
  </r>
  <r>
    <n v="1511"/>
    <s v="24.251327000"/>
    <s v="141.22.93.57"/>
    <s v="173.194.32.241"/>
    <x v="2"/>
    <n v="66"/>
    <s v="49646 &gt; 443 [ACK] Seq=1354 Ack=8558 Win=66048 Len=0 SLE=9938 SRE=10615"/>
  </r>
  <r>
    <n v="1512"/>
    <s v="24.251358000"/>
    <s v="141.22.93.57"/>
    <s v="173.194.32.241"/>
    <x v="2"/>
    <n v="66"/>
    <s v="[TCP Dup ACK 1511#1] 49646 &gt; 443 [ACK] Seq=1354 Ack=8558 Win=66048 Len=0 SLE=9938 SRE=10661"/>
  </r>
  <r>
    <n v="1513"/>
    <s v="24.251405000"/>
    <s v="141.22.93.57"/>
    <s v="173.194.32.241"/>
    <x v="2"/>
    <n v="54"/>
    <s v="49646 &gt; 443 [ACK] Seq=1354 Ack=10661 Win=66048 Len=0"/>
  </r>
  <r>
    <n v="1514"/>
    <s v="24.251712000"/>
    <s v="141.22.93.57"/>
    <s v="173.194.32.241"/>
    <x v="1"/>
    <n v="100"/>
    <s v="Application Data"/>
  </r>
  <r>
    <n v="1515"/>
    <s v="24.257500000"/>
    <s v="141.22.93.57"/>
    <s v="134.28.219.2"/>
    <x v="6"/>
    <n v="459"/>
    <s v="GET /fileadmin/images/flags/flag-uk.gif HTTP/1.1 "/>
  </r>
  <r>
    <n v="1516"/>
    <s v="24.257608000"/>
    <s v="141.22.93.57"/>
    <s v="134.28.219.2"/>
    <x v="6"/>
    <n v="475"/>
    <s v="GET /fileadmin/templates/hawMMX/Bilder/logo_haw_neu.gif HTTP/1.1 "/>
  </r>
  <r>
    <n v="1517"/>
    <s v="24.257672000"/>
    <s v="141.22.93.57"/>
    <s v="134.28.219.2"/>
    <x v="6"/>
    <n v="468"/>
    <s v="GET /fileadmin/images/headimages/haw/img3/18.jpg HTTP/1.1 "/>
  </r>
  <r>
    <n v="1518"/>
    <s v="24.257726000"/>
    <s v="141.22.93.57"/>
    <s v="134.28.219.2"/>
    <x v="6"/>
    <n v="468"/>
    <s v="GET /fileadmin/images/headimages/haw/img2/11.jpg HTTP/1.1 "/>
  </r>
  <r>
    <n v="1519"/>
    <s v="24.257780000"/>
    <s v="141.22.93.57"/>
    <s v="134.28.219.2"/>
    <x v="6"/>
    <n v="468"/>
    <s v="GET /fileadmin/images/headimages/haw/img1/21.jpg HTTP/1.1 "/>
  </r>
  <r>
    <n v="1520"/>
    <s v="24.257839000"/>
    <s v="141.22.93.57"/>
    <s v="134.28.219.2"/>
    <x v="6"/>
    <n v="474"/>
    <s v="GET /typo3temp/pics/News_Online-Journal_3b240c77a5.jpg HTTP/1.1 "/>
  </r>
  <r>
    <n v="1521"/>
    <s v="24.261722000"/>
    <s v="134.28.219.2"/>
    <s v="141.22.93.57"/>
    <x v="2"/>
    <n v="1434"/>
    <s v="[TCP segment of a reassembled PDU]"/>
  </r>
  <r>
    <n v="1522"/>
    <s v="24.261723000"/>
    <s v="134.28.219.2"/>
    <s v="141.22.93.57"/>
    <x v="2"/>
    <n v="1434"/>
    <s v="[TCP segment of a reassembled PDU]"/>
  </r>
  <r>
    <n v="1523"/>
    <s v="24.261766000"/>
    <s v="141.22.93.57"/>
    <s v="134.28.219.2"/>
    <x v="2"/>
    <n v="54"/>
    <s v="49640 &gt; 80 [ACK] Seq=2306 Ack=65481 Win=66048 Len=0"/>
  </r>
  <r>
    <n v="1524"/>
    <s v="24.264114000"/>
    <s v="134.28.219.2"/>
    <s v="141.22.93.57"/>
    <x v="2"/>
    <n v="1434"/>
    <s v="[TCP segment of a reassembled PDU]"/>
  </r>
  <r>
    <n v="1525"/>
    <s v="24.264116000"/>
    <s v="134.28.219.2"/>
    <s v="141.22.93.57"/>
    <x v="2"/>
    <n v="1434"/>
    <s v="[TCP segment of a reassembled PDU]"/>
  </r>
  <r>
    <n v="1526"/>
    <s v="24.264116000"/>
    <s v="134.28.219.2"/>
    <s v="141.22.93.57"/>
    <x v="2"/>
    <n v="1434"/>
    <s v="[TCP segment of a reassembled PDU]"/>
  </r>
  <r>
    <n v="1527"/>
    <s v="24.264119000"/>
    <s v="134.28.219.2"/>
    <s v="141.22.93.57"/>
    <x v="2"/>
    <n v="1434"/>
    <s v="[TCP segment of a reassembled PDU]"/>
  </r>
  <r>
    <n v="1528"/>
    <s v="24.264119000"/>
    <s v="134.28.219.2"/>
    <s v="141.22.93.57"/>
    <x v="2"/>
    <n v="1434"/>
    <s v="[TCP segment of a reassembled PDU]"/>
  </r>
  <r>
    <n v="1529"/>
    <s v="24.264172000"/>
    <s v="141.22.93.57"/>
    <s v="134.28.219.2"/>
    <x v="2"/>
    <n v="54"/>
    <s v="49640 &gt; 80 [ACK] Seq=2306 Ack=72381 Win=66048 Len=0"/>
  </r>
  <r>
    <n v="1530"/>
    <s v="24.265754000"/>
    <s v="134.28.219.2"/>
    <s v="141.22.93.57"/>
    <x v="2"/>
    <n v="1434"/>
    <s v="[TCP segment of a reassembled PDU]"/>
  </r>
  <r>
    <n v="1531"/>
    <s v="24.265756000"/>
    <s v="134.28.219.2"/>
    <s v="141.22.93.57"/>
    <x v="2"/>
    <n v="1434"/>
    <s v="[TCP segment of a reassembled PDU]"/>
  </r>
  <r>
    <n v="1532"/>
    <s v="24.265756000"/>
    <s v="134.28.219.2"/>
    <s v="141.22.93.57"/>
    <x v="2"/>
    <n v="1434"/>
    <s v="[TCP segment of a reassembled PDU]"/>
  </r>
  <r>
    <n v="1533"/>
    <s v="24.265757000"/>
    <s v="134.28.219.2"/>
    <s v="141.22.93.57"/>
    <x v="2"/>
    <n v="1434"/>
    <s v="[TCP segment of a reassembled PDU]"/>
  </r>
  <r>
    <n v="1534"/>
    <s v="24.265758000"/>
    <s v="134.28.219.2"/>
    <s v="141.22.93.57"/>
    <x v="2"/>
    <n v="1434"/>
    <s v="[TCP segment of a reassembled PDU]"/>
  </r>
  <r>
    <n v="1535"/>
    <s v="24.265759000"/>
    <s v="134.28.219.2"/>
    <s v="141.22.93.57"/>
    <x v="2"/>
    <n v="1434"/>
    <s v="[TCP segment of a reassembled PDU]"/>
  </r>
  <r>
    <n v="1536"/>
    <s v="24.265760000"/>
    <s v="134.28.219.2"/>
    <s v="141.22.93.57"/>
    <x v="2"/>
    <n v="1434"/>
    <s v="[TCP segment of a reassembled PDU]"/>
  </r>
  <r>
    <n v="1537"/>
    <s v="24.265760000"/>
    <s v="134.28.219.2"/>
    <s v="141.22.93.57"/>
    <x v="2"/>
    <n v="1434"/>
    <s v="[TCP segment of a reassembled PDU]"/>
  </r>
  <r>
    <n v="1538"/>
    <s v="24.265810000"/>
    <s v="141.22.93.57"/>
    <s v="134.28.219.2"/>
    <x v="2"/>
    <n v="54"/>
    <s v="49640 &gt; 80 [ACK] Seq=2306 Ack=80661 Win=59136 Len=0"/>
  </r>
  <r>
    <n v="1539"/>
    <s v="24.265883000"/>
    <s v="141.22.93.57"/>
    <s v="134.28.219.2"/>
    <x v="2"/>
    <n v="54"/>
    <s v="49642 &gt; 80 [ACK] Seq=1208 Ack=49621 Win=66048 Len=0"/>
  </r>
  <r>
    <n v="1540"/>
    <s v="24.267224000"/>
    <s v="141.22.93.57"/>
    <s v="134.28.219.2"/>
    <x v="2"/>
    <n v="54"/>
    <s v="[TCP Window Update] 49640 &gt; 80 [ACK] Seq=2306 Ack=80661 Win=66048 Len=0"/>
  </r>
  <r>
    <n v="1541"/>
    <s v="24.267884000"/>
    <s v="134.28.219.2"/>
    <s v="141.22.93.57"/>
    <x v="2"/>
    <n v="1434"/>
    <s v="[TCP segment of a reassembled PDU]"/>
  </r>
  <r>
    <n v="1542"/>
    <s v="24.267885000"/>
    <s v="134.28.219.2"/>
    <s v="141.22.93.57"/>
    <x v="2"/>
    <n v="1434"/>
    <s v="[TCP segment of a reassembled PDU]"/>
  </r>
  <r>
    <n v="1543"/>
    <s v="24.267886000"/>
    <s v="134.28.219.2"/>
    <s v="141.22.93.57"/>
    <x v="2"/>
    <n v="1434"/>
    <s v="[TCP segment of a reassembled PDU]"/>
  </r>
  <r>
    <n v="1544"/>
    <s v="24.267887000"/>
    <s v="134.28.219.2"/>
    <s v="141.22.93.57"/>
    <x v="2"/>
    <n v="1434"/>
    <s v="[TCP segment of a reassembled PDU]"/>
  </r>
  <r>
    <n v="1545"/>
    <s v="24.267888000"/>
    <s v="134.28.219.2"/>
    <s v="141.22.93.57"/>
    <x v="2"/>
    <n v="1434"/>
    <s v="[TCP segment of a reassembled PDU]"/>
  </r>
  <r>
    <n v="1546"/>
    <s v="24.267916000"/>
    <s v="141.22.93.57"/>
    <s v="134.28.219.2"/>
    <x v="2"/>
    <n v="54"/>
    <s v="49640 &gt; 80 [ACK] Seq=2306 Ack=84801 Win=66048 Len=0"/>
  </r>
  <r>
    <n v="1547"/>
    <s v="24.267959000"/>
    <s v="141.22.93.57"/>
    <s v="134.28.219.2"/>
    <x v="2"/>
    <n v="54"/>
    <s v="49642 &gt; 80 [ACK] Seq=1208 Ack=52381 Win=66048 Len=0"/>
  </r>
  <r>
    <n v="1548"/>
    <s v="24.269489000"/>
    <s v="134.28.219.2"/>
    <s v="141.22.93.57"/>
    <x v="2"/>
    <n v="1434"/>
    <s v="[TCP segment of a reassembled PDU]"/>
  </r>
  <r>
    <n v="1549"/>
    <s v="24.269490000"/>
    <s v="134.28.219.2"/>
    <s v="141.22.93.57"/>
    <x v="2"/>
    <n v="1434"/>
    <s v="[TCP segment of a reassembled PDU]"/>
  </r>
  <r>
    <n v="1550"/>
    <s v="24.269490000"/>
    <s v="134.28.219.2"/>
    <s v="141.22.93.57"/>
    <x v="2"/>
    <n v="1434"/>
    <s v="[TCP segment of a reassembled PDU]"/>
  </r>
  <r>
    <n v="1551"/>
    <s v="24.269492000"/>
    <s v="134.28.219.2"/>
    <s v="141.22.93.57"/>
    <x v="2"/>
    <n v="1434"/>
    <s v="[TCP segment of a reassembled PDU]"/>
  </r>
  <r>
    <n v="1552"/>
    <s v="24.269493000"/>
    <s v="134.28.219.2"/>
    <s v="141.22.93.57"/>
    <x v="2"/>
    <n v="1434"/>
    <s v="[TCP segment of a reassembled PDU]"/>
  </r>
  <r>
    <n v="1553"/>
    <s v="24.269493000"/>
    <s v="134.28.219.2"/>
    <s v="141.22.93.57"/>
    <x v="2"/>
    <n v="1434"/>
    <s v="[TCP segment of a reassembled PDU]"/>
  </r>
  <r>
    <n v="1554"/>
    <s v="24.269494000"/>
    <s v="134.28.219.2"/>
    <s v="141.22.93.57"/>
    <x v="2"/>
    <n v="1434"/>
    <s v="[TCP segment of a reassembled PDU]"/>
  </r>
  <r>
    <n v="1555"/>
    <s v="24.269495000"/>
    <s v="134.28.219.2"/>
    <s v="141.22.93.57"/>
    <x v="2"/>
    <n v="1434"/>
    <s v="[TCP segment of a reassembled PDU]"/>
  </r>
  <r>
    <n v="1556"/>
    <s v="24.269542000"/>
    <s v="141.22.93.57"/>
    <s v="134.28.219.2"/>
    <x v="2"/>
    <n v="54"/>
    <s v="49642 &gt; 80 [ACK] Seq=1208 Ack=60661 Win=66048 Len=0"/>
  </r>
  <r>
    <n v="1557"/>
    <s v="24.269608000"/>
    <s v="141.22.93.57"/>
    <s v="134.28.219.2"/>
    <x v="2"/>
    <n v="54"/>
    <s v="49644 &gt; 80 [ACK] Seq=1218 Ack=33587 Win=66048 Len=0"/>
  </r>
  <r>
    <n v="1558"/>
    <s v="24.271722000"/>
    <s v="134.28.219.2"/>
    <s v="141.22.93.57"/>
    <x v="2"/>
    <n v="1434"/>
    <s v="[TCP segment of a reassembled PDU]"/>
  </r>
  <r>
    <n v="1559"/>
    <s v="24.271723000"/>
    <s v="134.28.219.2"/>
    <s v="141.22.93.57"/>
    <x v="2"/>
    <n v="1434"/>
    <s v="[TCP segment of a reassembled PDU]"/>
  </r>
  <r>
    <n v="1560"/>
    <s v="24.271723000"/>
    <s v="134.28.219.2"/>
    <s v="141.22.93.57"/>
    <x v="2"/>
    <n v="1434"/>
    <s v="[TCP segment of a reassembled PDU]"/>
  </r>
  <r>
    <n v="1561"/>
    <s v="24.271725000"/>
    <s v="134.28.219.2"/>
    <s v="141.22.93.57"/>
    <x v="2"/>
    <n v="1434"/>
    <s v="[TCP segment of a reassembled PDU]"/>
  </r>
  <r>
    <n v="1562"/>
    <s v="24.271726000"/>
    <s v="134.28.219.2"/>
    <s v="141.22.93.57"/>
    <x v="2"/>
    <n v="1434"/>
    <s v="[TCP segment of a reassembled PDU]"/>
  </r>
  <r>
    <n v="1563"/>
    <s v="24.271773000"/>
    <s v="141.22.93.57"/>
    <s v="134.28.219.2"/>
    <x v="2"/>
    <n v="54"/>
    <s v="49642 &gt; 80 [ACK] Seq=1208 Ack=64801 Win=66048 Len=0"/>
  </r>
  <r>
    <n v="1564"/>
    <s v="24.271844000"/>
    <s v="141.22.93.57"/>
    <s v="134.28.219.2"/>
    <x v="2"/>
    <n v="54"/>
    <s v="49644 &gt; 80 [ACK] Seq=1218 Ack=36347 Win=66048 Len=0"/>
  </r>
  <r>
    <n v="1565"/>
    <s v="24.273305000"/>
    <s v="134.28.219.2"/>
    <s v="141.22.93.57"/>
    <x v="2"/>
    <n v="1434"/>
    <s v="[TCP segment of a reassembled PDU]"/>
  </r>
  <r>
    <n v="1566"/>
    <s v="24.273306000"/>
    <s v="134.28.219.2"/>
    <s v="141.22.93.57"/>
    <x v="2"/>
    <n v="1434"/>
    <s v="[TCP segment of a reassembled PDU]"/>
  </r>
  <r>
    <n v="1567"/>
    <s v="24.273307000"/>
    <s v="134.28.219.2"/>
    <s v="141.22.93.57"/>
    <x v="2"/>
    <n v="1434"/>
    <s v="[TCP segment of a reassembled PDU]"/>
  </r>
  <r>
    <n v="1568"/>
    <s v="24.273307000"/>
    <s v="134.28.219.2"/>
    <s v="141.22.93.57"/>
    <x v="2"/>
    <n v="1434"/>
    <s v="[TCP segment of a reassembled PDU]"/>
  </r>
  <r>
    <n v="1569"/>
    <s v="24.273309000"/>
    <s v="134.28.219.2"/>
    <s v="141.22.93.57"/>
    <x v="2"/>
    <n v="1434"/>
    <s v="[TCP segment of a reassembled PDU]"/>
  </r>
  <r>
    <n v="1570"/>
    <s v="24.273310000"/>
    <s v="134.28.219.2"/>
    <s v="141.22.93.57"/>
    <x v="2"/>
    <n v="1434"/>
    <s v="[TCP segment of a reassembled PDU]"/>
  </r>
  <r>
    <n v="1571"/>
    <s v="24.273310000"/>
    <s v="134.28.219.2"/>
    <s v="141.22.93.57"/>
    <x v="2"/>
    <n v="1434"/>
    <s v="[TCP segment of a reassembled PDU]"/>
  </r>
  <r>
    <n v="1572"/>
    <s v="24.273310000"/>
    <s v="134.28.219.2"/>
    <s v="141.22.93.57"/>
    <x v="2"/>
    <n v="1434"/>
    <s v="[TCP segment of a reassembled PDU]"/>
  </r>
  <r>
    <n v="1573"/>
    <s v="24.273355000"/>
    <s v="141.22.93.57"/>
    <s v="134.28.219.2"/>
    <x v="2"/>
    <n v="54"/>
    <s v="49644 &gt; 80 [ACK] Seq=1218 Ack=44627 Win=66048 Len=0"/>
  </r>
  <r>
    <n v="1574"/>
    <s v="24.273419000"/>
    <s v="141.22.93.57"/>
    <s v="134.28.219.2"/>
    <x v="2"/>
    <n v="54"/>
    <s v="49642 &gt; 80 [ACK] Seq=1208 Ack=67561 Win=66048 Len=0"/>
  </r>
  <r>
    <n v="1575"/>
    <s v="24.275822000"/>
    <s v="134.28.219.2"/>
    <s v="141.22.93.57"/>
    <x v="2"/>
    <n v="1434"/>
    <s v="[TCP segment of a reassembled PDU]"/>
  </r>
  <r>
    <n v="1576"/>
    <s v="24.275824000"/>
    <s v="134.28.219.2"/>
    <s v="141.22.93.57"/>
    <x v="2"/>
    <n v="1434"/>
    <s v="[TCP segment of a reassembled PDU]"/>
  </r>
  <r>
    <n v="1577"/>
    <s v="24.275824000"/>
    <s v="134.28.219.2"/>
    <s v="141.22.93.57"/>
    <x v="2"/>
    <n v="1434"/>
    <s v="[TCP segment of a reassembled PDU]"/>
  </r>
  <r>
    <n v="1578"/>
    <s v="24.275826000"/>
    <s v="134.28.219.2"/>
    <s v="141.22.93.57"/>
    <x v="2"/>
    <n v="353"/>
    <s v="[TCP Previous segment not captured] [TCP segment of a reassembled PDU]"/>
  </r>
  <r>
    <n v="1579"/>
    <s v="24.275826000"/>
    <s v="134.28.219.2"/>
    <s v="141.22.93.57"/>
    <x v="2"/>
    <n v="1434"/>
    <s v="[TCP Out-Of-Order] [TCP segment of a reassembled PDU]"/>
  </r>
  <r>
    <n v="1580"/>
    <s v="24.275827000"/>
    <s v="134.28.219.2"/>
    <s v="141.22.93.57"/>
    <x v="2"/>
    <n v="1434"/>
    <s v="[TCP Out-Of-Order] [TCP segment of a reassembled PDU]"/>
  </r>
  <r>
    <n v="1581"/>
    <s v="24.275876000"/>
    <s v="141.22.93.57"/>
    <s v="134.28.219.2"/>
    <x v="2"/>
    <n v="66"/>
    <s v="[TCP Dup ACK 1423#1] 49641 &gt; 80 [ACK] Seq=826 Ack=112144 Win=66048 Len=0 SLE=114904 SRE=115203"/>
  </r>
  <r>
    <n v="1582"/>
    <s v="24.275943000"/>
    <s v="141.22.93.57"/>
    <s v="134.28.219.2"/>
    <x v="2"/>
    <n v="66"/>
    <s v="49641 &gt; 80 [ACK] Seq=826 Ack=113524 Win=66048 Len=0 SLE=114904 SRE=115203"/>
  </r>
  <r>
    <n v="1583"/>
    <s v="24.275981000"/>
    <s v="141.22.93.57"/>
    <s v="134.28.219.2"/>
    <x v="2"/>
    <n v="54"/>
    <s v="49641 &gt; 80 [ACK] Seq=826 Ack=115203 Win=66048 Len=0"/>
  </r>
  <r>
    <n v="1584"/>
    <s v="24.276011000"/>
    <s v="141.22.93.57"/>
    <s v="134.28.219.2"/>
    <x v="2"/>
    <n v="54"/>
    <s v="49644 &gt; 80 [ACK] Seq=1218 Ack=48767 Win=66048 Len=0"/>
  </r>
  <r>
    <n v="1585"/>
    <s v="24.276372000"/>
    <s v="141.22.93.57"/>
    <s v="134.28.219.2"/>
    <x v="6"/>
    <n v="482"/>
    <s v="GET /typo3temp/GB/HS-Tag_Publikum_01_3780841237_63aff6df65.png HTTP/1.1 "/>
  </r>
  <r>
    <n v="1586"/>
    <s v="24.277237000"/>
    <s v="134.28.219.2"/>
    <s v="141.22.93.57"/>
    <x v="2"/>
    <n v="1434"/>
    <s v="[TCP segment of a reassembled PDU]"/>
  </r>
  <r>
    <n v="1587"/>
    <s v="24.277238000"/>
    <s v="134.28.219.2"/>
    <s v="141.22.93.57"/>
    <x v="6"/>
    <n v="1245"/>
    <s v="HTTP/1.1 200 OK  (JPEG JFIF image)"/>
  </r>
  <r>
    <n v="1588"/>
    <s v="24.277238000"/>
    <s v="134.28.219.2"/>
    <s v="141.22.93.57"/>
    <x v="2"/>
    <n v="61"/>
    <s v="[TCP Previous segment not captured] [TCP segment of a reassembled PDU]"/>
  </r>
  <r>
    <n v="1589"/>
    <s v="24.277238000"/>
    <s v="134.28.219.2"/>
    <s v="141.22.93.57"/>
    <x v="2"/>
    <n v="1434"/>
    <s v="[TCP Out-Of-Order] [TCP segment of a reassembled PDU]"/>
  </r>
  <r>
    <n v="1590"/>
    <s v="24.277240000"/>
    <s v="134.28.219.2"/>
    <s v="141.22.93.57"/>
    <x v="2"/>
    <n v="1434"/>
    <s v="[TCP segment of a reassembled PDU]"/>
  </r>
  <r>
    <n v="1591"/>
    <s v="24.277241000"/>
    <s v="134.28.219.2"/>
    <s v="141.22.93.57"/>
    <x v="2"/>
    <n v="1434"/>
    <s v="[TCP segment of a reassembled PDU]"/>
  </r>
  <r>
    <n v="1592"/>
    <s v="24.277241000"/>
    <s v="173.194.32.241"/>
    <s v="141.22.93.57"/>
    <x v="2"/>
    <n v="54"/>
    <s v="443 &gt; 49646 [ACK] Seq=10661 Ack=1400 Win=46848 Len=0"/>
  </r>
  <r>
    <n v="1593"/>
    <s v="24.277242000"/>
    <s v="134.28.219.2"/>
    <s v="141.22.93.57"/>
    <x v="2"/>
    <n v="1434"/>
    <s v="[TCP segment of a reassembled PDU]"/>
  </r>
  <r>
    <n v="1594"/>
    <s v="24.277242000"/>
    <s v="134.28.219.2"/>
    <s v="141.22.93.57"/>
    <x v="2"/>
    <n v="1207"/>
    <s v="[TCP Previous segment not captured] [TCP segment of a reassembled PDU]"/>
  </r>
  <r>
    <n v="1595"/>
    <s v="24.277275000"/>
    <s v="141.22.93.57"/>
    <s v="134.28.219.2"/>
    <x v="2"/>
    <n v="66"/>
    <s v="[TCP Dup ACK 1495#1] 49645 &gt; 80 [ACK] Seq=831 Ack=140279 Win=66048 Len=0 SLE=141659 SRE=141666"/>
  </r>
  <r>
    <n v="1596"/>
    <s v="24.277328000"/>
    <s v="141.22.93.57"/>
    <s v="134.28.219.2"/>
    <x v="2"/>
    <n v="54"/>
    <s v="49645 &gt; 80 [ACK] Seq=831 Ack=141666 Win=66048 Len=0"/>
  </r>
  <r>
    <n v="1597"/>
    <s v="24.277371000"/>
    <s v="141.22.93.57"/>
    <s v="134.28.219.2"/>
    <x v="2"/>
    <n v="66"/>
    <s v="49640 &gt; 80 [ACK] Seq=2306 Ack=88941 Win=66048 Len=0 SLE=91701 SRE=92854"/>
  </r>
  <r>
    <n v="1598"/>
    <s v="24.277403000"/>
    <s v="141.22.93.57"/>
    <s v="134.28.219.2"/>
    <x v="2"/>
    <n v="54"/>
    <s v="49643 &gt; 80 [ACK] Seq=2010 Ack=21238 Win=66048 Len=0"/>
  </r>
  <r>
    <n v="1599"/>
    <s v="24.277563000"/>
    <s v="141.22.93.57"/>
    <s v="134.28.219.2"/>
    <x v="6"/>
    <n v="477"/>
    <s v="GET /typo3temp/GB/indiaweek2015_034c2d25ac_2c3f991763.png HTTP/1.1 "/>
  </r>
  <r>
    <n v="1600"/>
    <s v="24.277745000"/>
    <s v="141.22.93.57"/>
    <s v="134.28.219.2"/>
    <x v="6"/>
    <n v="474"/>
    <s v="GET /fileadmin/templates/hawMMX/Bilder/icons/print.gif HTTP/1.1 "/>
  </r>
  <r>
    <n v="1601"/>
    <s v="24.279080000"/>
    <s v="134.28.219.2"/>
    <s v="141.22.93.57"/>
    <x v="2"/>
    <n v="1434"/>
    <s v="[TCP Out-Of-Order] [TCP segment of a reassembled PDU]"/>
  </r>
  <r>
    <n v="1602"/>
    <s v="24.279081000"/>
    <s v="134.28.219.2"/>
    <s v="141.22.93.57"/>
    <x v="6"/>
    <n v="1434"/>
    <s v="[TCP Out-Of-Order] HTTP/1.1 200 OK  (image/jpeg)"/>
  </r>
  <r>
    <n v="1603"/>
    <s v="24.279082000"/>
    <s v="134.28.219.2"/>
    <s v="141.22.93.57"/>
    <x v="2"/>
    <n v="1434"/>
    <s v="[TCP segment of a reassembled PDU]"/>
  </r>
  <r>
    <n v="1604"/>
    <s v="24.279084000"/>
    <s v="134.28.219.2"/>
    <s v="141.22.93.57"/>
    <x v="2"/>
    <n v="1434"/>
    <s v="[TCP segment of a reassembled PDU]"/>
  </r>
  <r>
    <n v="1605"/>
    <s v="24.279120000"/>
    <s v="141.22.93.57"/>
    <s v="134.28.219.2"/>
    <x v="2"/>
    <n v="66"/>
    <s v="49640 &gt; 80 [ACK] Seq=2306 Ack=90321 Win=66048 Len=0 SLE=91701 SRE=92854"/>
  </r>
  <r>
    <n v="1606"/>
    <s v="24.279202000"/>
    <s v="141.22.93.57"/>
    <s v="134.28.219.2"/>
    <x v="2"/>
    <n v="54"/>
    <s v="49640 &gt; 80 [ACK] Seq=2306 Ack=92854 Win=66048 Len=0"/>
  </r>
  <r>
    <n v="1607"/>
    <s v="24.279265000"/>
    <s v="141.22.93.57"/>
    <s v="134.28.219.2"/>
    <x v="2"/>
    <n v="54"/>
    <s v="49642 &gt; 80 [ACK] Seq=1208 Ack=70321 Win=66048 Len=0"/>
  </r>
  <r>
    <n v="1608"/>
    <s v="24.279306000"/>
    <s v="141.22.93.57"/>
    <s v="134.28.219.2"/>
    <x v="6"/>
    <n v="463"/>
    <s v="GET /fileadmin/images/socialnetwork/rss.gif HTTP/1.1 "/>
  </r>
  <r>
    <n v="1609"/>
    <s v="24.280838000"/>
    <s v="134.28.219.2"/>
    <s v="141.22.93.57"/>
    <x v="2"/>
    <n v="1434"/>
    <s v="[TCP segment of a reassembled PDU]"/>
  </r>
  <r>
    <n v="1610"/>
    <s v="24.280838000"/>
    <s v="134.28.219.2"/>
    <s v="141.22.93.57"/>
    <x v="2"/>
    <n v="1434"/>
    <s v="[TCP segment of a reassembled PDU]"/>
  </r>
  <r>
    <n v="1611"/>
    <s v="24.280839000"/>
    <s v="134.28.219.2"/>
    <s v="141.22.93.57"/>
    <x v="2"/>
    <n v="1434"/>
    <s v="[TCP segment of a reassembled PDU]"/>
  </r>
  <r>
    <n v="1612"/>
    <s v="24.280840000"/>
    <s v="134.28.219.2"/>
    <s v="141.22.93.57"/>
    <x v="2"/>
    <n v="1434"/>
    <s v="[TCP segment of a reassembled PDU]"/>
  </r>
  <r>
    <n v="1613"/>
    <s v="24.280841000"/>
    <s v="134.28.219.2"/>
    <s v="141.22.93.57"/>
    <x v="2"/>
    <n v="1434"/>
    <s v="[TCP segment of a reassembled PDU]"/>
  </r>
  <r>
    <n v="1614"/>
    <s v="24.280842000"/>
    <s v="134.28.219.2"/>
    <s v="141.22.93.57"/>
    <x v="2"/>
    <n v="1434"/>
    <s v="[TCP segment of a reassembled PDU]"/>
  </r>
  <r>
    <n v="1615"/>
    <s v="24.280842000"/>
    <s v="134.28.219.2"/>
    <s v="141.22.93.57"/>
    <x v="2"/>
    <n v="1434"/>
    <s v="[TCP segment of a reassembled PDU]"/>
  </r>
  <r>
    <n v="1616"/>
    <s v="24.280843000"/>
    <s v="134.28.219.2"/>
    <s v="141.22.93.57"/>
    <x v="2"/>
    <n v="1434"/>
    <s v="[TCP segment of a reassembled PDU]"/>
  </r>
  <r>
    <n v="1617"/>
    <s v="24.280843000"/>
    <s v="134.28.219.2"/>
    <s v="141.22.93.57"/>
    <x v="2"/>
    <n v="700"/>
    <s v="[TCP Previous segment not captured] [TCP segment of a reassembled PDU]"/>
  </r>
  <r>
    <n v="1618"/>
    <s v="24.280880000"/>
    <s v="141.22.93.57"/>
    <s v="134.28.219.2"/>
    <x v="2"/>
    <n v="66"/>
    <s v="49644 &gt; 80 [ACK] Seq=1218 Ack=54287 Win=66048 Len=0 SLE=57047 SRE=57693"/>
  </r>
  <r>
    <n v="1619"/>
    <s v="24.280938000"/>
    <s v="141.22.93.57"/>
    <s v="134.28.219.2"/>
    <x v="2"/>
    <n v="54"/>
    <s v="49642 &gt; 80 [ACK] Seq=1208 Ack=75841 Win=66048 Len=0"/>
  </r>
  <r>
    <n v="1620"/>
    <s v="24.283348000"/>
    <s v="134.28.219.2"/>
    <s v="141.22.93.57"/>
    <x v="2"/>
    <n v="1434"/>
    <s v="[TCP Out-Of-Order] [TCP segment of a reassembled PDU]"/>
  </r>
  <r>
    <n v="1621"/>
    <s v="24.283349000"/>
    <s v="134.28.219.2"/>
    <s v="141.22.93.57"/>
    <x v="6"/>
    <n v="1434"/>
    <s v="[TCP Out-Of-Order] HTTP/1.1 200 OK  (image/jpeg)"/>
  </r>
  <r>
    <n v="1622"/>
    <s v="24.283349000"/>
    <s v="134.28.219.2"/>
    <s v="141.22.93.57"/>
    <x v="2"/>
    <n v="808"/>
    <s v="[TCP Previous segment not captured] [TCP segment of a reassembled PDU]"/>
  </r>
  <r>
    <n v="1623"/>
    <s v="24.283350000"/>
    <s v="134.28.219.2"/>
    <s v="141.22.93.57"/>
    <x v="2"/>
    <n v="1434"/>
    <s v="[TCP Out-Of-Order] [TCP segment of a reassembled PDU]"/>
  </r>
  <r>
    <n v="1624"/>
    <s v="24.283351000"/>
    <s v="134.28.219.2"/>
    <s v="141.22.93.57"/>
    <x v="2"/>
    <n v="1434"/>
    <s v="[TCP Out-Of-Order] [TCP segment of a reassembled PDU]"/>
  </r>
  <r>
    <n v="1625"/>
    <s v="24.283378000"/>
    <s v="141.22.93.57"/>
    <s v="134.28.219.2"/>
    <x v="2"/>
    <n v="66"/>
    <s v="49644 &gt; 80 [ACK] Seq=1218 Ack=55667 Win=66048 Len=0 SLE=57047 SRE=57693"/>
  </r>
  <r>
    <n v="1626"/>
    <s v="24.283438000"/>
    <s v="141.22.93.57"/>
    <s v="134.28.219.2"/>
    <x v="2"/>
    <n v="54"/>
    <s v="49644 &gt; 80 [ACK] Seq=1218 Ack=57693 Win=66048 Len=0"/>
  </r>
  <r>
    <n v="1627"/>
    <s v="24.283474000"/>
    <s v="141.22.93.57"/>
    <s v="134.28.219.2"/>
    <x v="2"/>
    <n v="66"/>
    <s v="[TCP Dup ACK 1619#1] 49642 &gt; 80 [ACK] Seq=1208 Ack=75841 Win=66048 Len=0 SLE=81361 SRE=82115"/>
  </r>
  <r>
    <n v="1628"/>
    <s v="24.283504000"/>
    <s v="141.22.93.57"/>
    <s v="134.28.219.2"/>
    <x v="2"/>
    <n v="66"/>
    <s v="49642 &gt; 80 [ACK] Seq=1208 Ack=77221 Win=66048 Len=0 SLE=81361 SRE=82115"/>
  </r>
  <r>
    <n v="1629"/>
    <s v="24.283532000"/>
    <s v="141.22.93.57"/>
    <s v="134.28.219.2"/>
    <x v="2"/>
    <n v="66"/>
    <s v="49642 &gt; 80 [ACK] Seq=1208 Ack=78601 Win=66048 Len=0 SLE=81361 SRE=82115"/>
  </r>
  <r>
    <n v="1630"/>
    <s v="24.283562000"/>
    <s v="141.22.93.57"/>
    <s v="134.28.219.2"/>
    <x v="6"/>
    <n v="467"/>
    <s v="GET /fileadmin/images/socialnetwork/twitter.gif HTTP/1.1 "/>
  </r>
  <r>
    <n v="1631"/>
    <s v="24.283698000"/>
    <s v="134.28.219.2"/>
    <s v="141.22.93.57"/>
    <x v="2"/>
    <n v="1434"/>
    <s v="[TCP Out-Of-Order] [TCP segment of a reassembled PDU]"/>
  </r>
  <r>
    <n v="1632"/>
    <s v="24.283699000"/>
    <s v="134.28.219.2"/>
    <s v="141.22.93.57"/>
    <x v="6"/>
    <n v="1434"/>
    <s v="[TCP Out-Of-Order] HTTP/1.1 200 OK  (image/jpeg)"/>
  </r>
  <r>
    <n v="1633"/>
    <s v="24.283712000"/>
    <s v="141.22.93.57"/>
    <s v="134.28.219.2"/>
    <x v="2"/>
    <n v="66"/>
    <s v="49642 &gt; 80 [ACK] Seq=1208 Ack=79981 Win=66048 Len=0 SLE=81361 SRE=82115"/>
  </r>
  <r>
    <n v="1634"/>
    <s v="24.283753000"/>
    <s v="141.22.93.57"/>
    <s v="134.28.219.2"/>
    <x v="2"/>
    <n v="54"/>
    <s v="49642 &gt; 80 [ACK] Seq=1208 Ack=82115 Win=66048 Len=0"/>
  </r>
  <r>
    <n v="1635"/>
    <s v="24.283860000"/>
    <s v="141.22.93.57"/>
    <s v="134.28.219.2"/>
    <x v="6"/>
    <n v="467"/>
    <s v="GET /fileadmin/images/socialnetwork/youtube.gif HTTP/1.1 "/>
  </r>
  <r>
    <n v="1636"/>
    <s v="24.286215000"/>
    <s v="134.28.219.2"/>
    <s v="141.22.93.57"/>
    <x v="2"/>
    <n v="1434"/>
    <s v="[TCP segment of a reassembled PDU]"/>
  </r>
  <r>
    <n v="1637"/>
    <s v="24.286216000"/>
    <s v="134.28.219.2"/>
    <s v="141.22.93.57"/>
    <x v="2"/>
    <n v="1434"/>
    <s v="[TCP segment of a reassembled PDU]"/>
  </r>
  <r>
    <n v="1638"/>
    <s v="24.286217000"/>
    <s v="134.28.219.2"/>
    <s v="141.22.93.57"/>
    <x v="2"/>
    <n v="423"/>
    <s v="[TCP Previous segment not captured] [TCP segment of a reassembled PDU]"/>
  </r>
  <r>
    <n v="1639"/>
    <s v="24.286248000"/>
    <s v="141.22.93.57"/>
    <s v="134.28.219.2"/>
    <x v="2"/>
    <n v="66"/>
    <s v="[TCP Dup ACK 1606#1] 49640 &gt; 80 [ACK] Seq=2715 Ack=92854 Win=66048 Len=0 SLE=94234 SRE=94603"/>
  </r>
  <r>
    <n v="1640"/>
    <s v="24.286299000"/>
    <s v="141.22.93.57"/>
    <s v="134.28.219.2"/>
    <x v="2"/>
    <n v="54"/>
    <s v="49643 &gt; 80 [ACK] Seq=2433 Ack=23998 Win=66048 Len=0"/>
  </r>
  <r>
    <n v="1641"/>
    <s v="24.288047000"/>
    <s v="134.28.219.2"/>
    <s v="141.22.93.57"/>
    <x v="2"/>
    <n v="1434"/>
    <s v="[TCP segment of a reassembled PDU]"/>
  </r>
  <r>
    <n v="1642"/>
    <s v="24.288048000"/>
    <s v="134.28.219.2"/>
    <s v="141.22.93.57"/>
    <x v="2"/>
    <n v="1434"/>
    <s v="[TCP Out-Of-Order] [TCP segment of a reassembled PDU]"/>
  </r>
  <r>
    <n v="1643"/>
    <s v="24.288049000"/>
    <s v="134.28.219.2"/>
    <s v="141.22.93.57"/>
    <x v="2"/>
    <n v="1434"/>
    <s v="[TCP segment of a reassembled PDU]"/>
  </r>
  <r>
    <n v="1644"/>
    <s v="24.288050000"/>
    <s v="134.28.219.2"/>
    <s v="141.22.93.57"/>
    <x v="2"/>
    <n v="1434"/>
    <s v="[TCP segment of a reassembled PDU]"/>
  </r>
  <r>
    <n v="1645"/>
    <s v="24.288051000"/>
    <s v="134.28.219.2"/>
    <s v="141.22.93.57"/>
    <x v="2"/>
    <n v="1434"/>
    <s v="[TCP segment of a reassembled PDU]"/>
  </r>
  <r>
    <n v="1646"/>
    <s v="24.288052000"/>
    <s v="134.28.219.2"/>
    <s v="141.22.93.57"/>
    <x v="2"/>
    <n v="1434"/>
    <s v="[TCP segment of a reassembled PDU]"/>
  </r>
  <r>
    <n v="1647"/>
    <s v="24.288052000"/>
    <s v="134.28.219.2"/>
    <s v="141.22.93.57"/>
    <x v="2"/>
    <n v="1434"/>
    <s v="[TCP segment of a reassembled PDU]"/>
  </r>
  <r>
    <n v="1648"/>
    <s v="24.288053000"/>
    <s v="134.28.219.2"/>
    <s v="141.22.93.57"/>
    <x v="2"/>
    <n v="1434"/>
    <s v="[TCP segment of a reassembled PDU]"/>
  </r>
  <r>
    <n v="1649"/>
    <s v="24.288053000"/>
    <s v="134.28.219.2"/>
    <s v="141.22.93.57"/>
    <x v="2"/>
    <n v="1434"/>
    <s v="[TCP segment of a reassembled PDU]"/>
  </r>
  <r>
    <n v="1650"/>
    <s v="24.288093000"/>
    <s v="141.22.93.57"/>
    <s v="134.28.219.2"/>
    <x v="2"/>
    <n v="54"/>
    <s v="49640 &gt; 80 [ACK] Seq=2715 Ack=94603 Win=66048 Len=0"/>
  </r>
  <r>
    <n v="1651"/>
    <s v="24.288164000"/>
    <s v="141.22.93.57"/>
    <s v="134.28.219.2"/>
    <x v="2"/>
    <n v="54"/>
    <s v="49643 &gt; 80 [ACK] Seq=2433 Ack=35038 Win=64768 Len=0"/>
  </r>
  <r>
    <n v="1652"/>
    <s v="24.288248000"/>
    <s v="134.28.219.2"/>
    <s v="141.22.93.57"/>
    <x v="2"/>
    <n v="1434"/>
    <s v="[TCP segment of a reassembled PDU]"/>
  </r>
  <r>
    <n v="1653"/>
    <s v="24.288299000"/>
    <s v="141.22.93.57"/>
    <s v="134.28.219.2"/>
    <x v="2"/>
    <n v="54"/>
    <s v="[TCP Window Update] 49643 &gt; 80 [ACK] Seq=2433 Ack=35038 Win=66048 Len=0"/>
  </r>
  <r>
    <n v="1654"/>
    <s v="24.288467000"/>
    <s v="141.22.93.57"/>
    <s v="134.28.219.2"/>
    <x v="6"/>
    <n v="468"/>
    <s v="GET /fileadmin/images/socialnetwork/facebook.gif HTTP/1.1 "/>
  </r>
  <r>
    <n v="1655"/>
    <s v="24.290405000"/>
    <s v="134.28.219.2"/>
    <s v="141.22.93.57"/>
    <x v="2"/>
    <n v="1434"/>
    <s v="[TCP segment of a reassembled PDU]"/>
  </r>
  <r>
    <n v="1656"/>
    <s v="24.290406000"/>
    <s v="134.28.219.2"/>
    <s v="141.22.93.57"/>
    <x v="2"/>
    <n v="1434"/>
    <s v="[TCP segment of a reassembled PDU]"/>
  </r>
  <r>
    <n v="1657"/>
    <s v="24.290407000"/>
    <s v="134.28.219.2"/>
    <s v="141.22.93.57"/>
    <x v="2"/>
    <n v="1434"/>
    <s v="[TCP segment of a reassembled PDU]"/>
  </r>
  <r>
    <n v="1658"/>
    <s v="24.290408000"/>
    <s v="134.28.219.2"/>
    <s v="141.22.93.57"/>
    <x v="2"/>
    <n v="1434"/>
    <s v="[TCP segment of a reassembled PDU]"/>
  </r>
  <r>
    <n v="1659"/>
    <s v="24.290409000"/>
    <s v="134.28.219.2"/>
    <s v="141.22.93.57"/>
    <x v="2"/>
    <n v="1434"/>
    <s v="[TCP segment of a reassembled PDU]"/>
  </r>
  <r>
    <n v="1660"/>
    <s v="24.290452000"/>
    <s v="141.22.93.57"/>
    <s v="134.28.219.2"/>
    <x v="2"/>
    <n v="54"/>
    <s v="49641 &gt; 80 [ACK] Seq=1254 Ack=123483 Win=66048 Len=0"/>
  </r>
  <r>
    <n v="1661"/>
    <s v="24.292000000"/>
    <s v="134.28.219.2"/>
    <s v="141.22.93.57"/>
    <x v="2"/>
    <n v="1434"/>
    <s v="[TCP segment of a reassembled PDU]"/>
  </r>
  <r>
    <n v="1662"/>
    <s v="24.292001000"/>
    <s v="134.28.219.2"/>
    <s v="141.22.93.57"/>
    <x v="2"/>
    <n v="1434"/>
    <s v="[TCP segment of a reassembled PDU]"/>
  </r>
  <r>
    <n v="1663"/>
    <s v="24.292002000"/>
    <s v="134.28.219.2"/>
    <s v="141.22.93.57"/>
    <x v="2"/>
    <n v="1434"/>
    <s v="[TCP segment of a reassembled PDU]"/>
  </r>
  <r>
    <n v="1664"/>
    <s v="24.292003000"/>
    <s v="134.28.219.2"/>
    <s v="141.22.93.57"/>
    <x v="2"/>
    <n v="1434"/>
    <s v="[TCP segment of a reassembled PDU]"/>
  </r>
  <r>
    <n v="1665"/>
    <s v="24.292004000"/>
    <s v="134.28.219.2"/>
    <s v="141.22.93.57"/>
    <x v="2"/>
    <n v="1434"/>
    <s v="[TCP segment of a reassembled PDU]"/>
  </r>
  <r>
    <n v="1666"/>
    <s v="24.292005000"/>
    <s v="134.28.219.2"/>
    <s v="141.22.93.57"/>
    <x v="2"/>
    <n v="1434"/>
    <s v="[TCP segment of a reassembled PDU]"/>
  </r>
  <r>
    <n v="1667"/>
    <s v="24.292006000"/>
    <s v="134.28.219.2"/>
    <s v="141.22.93.57"/>
    <x v="2"/>
    <n v="1434"/>
    <s v="[TCP segment of a reassembled PDU]"/>
  </r>
  <r>
    <n v="1668"/>
    <s v="24.292006000"/>
    <s v="134.28.219.2"/>
    <s v="141.22.93.57"/>
    <x v="2"/>
    <n v="1434"/>
    <s v="[TCP segment of a reassembled PDU]"/>
  </r>
  <r>
    <n v="1669"/>
    <s v="24.292047000"/>
    <s v="141.22.93.57"/>
    <s v="134.28.219.2"/>
    <x v="2"/>
    <n v="54"/>
    <s v="49641 &gt; 80 [ACK] Seq=1254 Ack=134523 Win=63232 Len=0"/>
  </r>
  <r>
    <n v="1670"/>
    <s v="24.292196000"/>
    <s v="141.22.93.57"/>
    <s v="134.28.219.2"/>
    <x v="2"/>
    <n v="54"/>
    <s v="[TCP Window Update] 49641 &gt; 80 [ACK] Seq=1254 Ack=134523 Win=66048 Len=0"/>
  </r>
  <r>
    <n v="1671"/>
    <s v="24.293792000"/>
    <s v="134.28.219.2"/>
    <s v="141.22.93.57"/>
    <x v="2"/>
    <n v="1434"/>
    <s v="[TCP segment of a reassembled PDU]"/>
  </r>
  <r>
    <n v="1672"/>
    <s v="24.293793000"/>
    <s v="134.28.219.2"/>
    <s v="141.22.93.57"/>
    <x v="2"/>
    <n v="1434"/>
    <s v="[TCP segment of a reassembled PDU]"/>
  </r>
  <r>
    <n v="1673"/>
    <s v="24.293794000"/>
    <s v="134.28.219.2"/>
    <s v="141.22.93.57"/>
    <x v="2"/>
    <n v="1434"/>
    <s v="[TCP segment of a reassembled PDU]"/>
  </r>
  <r>
    <n v="1674"/>
    <s v="24.293795000"/>
    <s v="134.28.219.2"/>
    <s v="141.22.93.57"/>
    <x v="2"/>
    <n v="1434"/>
    <s v="[TCP segment of a reassembled PDU]"/>
  </r>
  <r>
    <n v="1675"/>
    <s v="24.293796000"/>
    <s v="134.28.219.2"/>
    <s v="141.22.93.57"/>
    <x v="2"/>
    <n v="1434"/>
    <s v="[TCP segment of a reassembled PDU]"/>
  </r>
  <r>
    <n v="1676"/>
    <s v="24.293849000"/>
    <s v="141.22.93.57"/>
    <s v="134.28.219.2"/>
    <x v="2"/>
    <n v="54"/>
    <s v="49641 &gt; 80 [ACK] Seq=1254 Ack=141423 Win=64768 Len=0"/>
  </r>
  <r>
    <n v="1677"/>
    <s v="24.293959000"/>
    <s v="141.22.93.57"/>
    <s v="134.28.219.2"/>
    <x v="2"/>
    <n v="54"/>
    <s v="[TCP Window Update] 49641 &gt; 80 [ACK] Seq=1254 Ack=141423 Win=66048 Len=0"/>
  </r>
  <r>
    <n v="1678"/>
    <s v="24.295470000"/>
    <s v="134.28.219.2"/>
    <s v="141.22.93.57"/>
    <x v="2"/>
    <n v="1434"/>
    <s v="[TCP segment of a reassembled PDU]"/>
  </r>
  <r>
    <n v="1679"/>
    <s v="24.295471000"/>
    <s v="134.28.219.2"/>
    <s v="141.22.93.57"/>
    <x v="2"/>
    <n v="1434"/>
    <s v="[TCP segment of a reassembled PDU]"/>
  </r>
  <r>
    <n v="1680"/>
    <s v="24.295471000"/>
    <s v="134.28.219.2"/>
    <s v="141.22.93.57"/>
    <x v="2"/>
    <n v="793"/>
    <s v="[TCP Previous segment not captured] [TCP segment of a reassembled PDU]"/>
  </r>
  <r>
    <n v="1681"/>
    <s v="24.295472000"/>
    <s v="134.28.219.2"/>
    <s v="141.22.93.57"/>
    <x v="2"/>
    <n v="1434"/>
    <s v="[TCP Out-Of-Order] [TCP segment of a reassembled PDU]"/>
  </r>
  <r>
    <n v="1682"/>
    <s v="24.295473000"/>
    <s v="134.28.219.2"/>
    <s v="141.22.93.57"/>
    <x v="2"/>
    <n v="1206"/>
    <s v="80 &gt; 49645 [PSH, ACK] Seq=141666 Ack=1251 Win=17920 Len=1152"/>
  </r>
  <r>
    <n v="1683"/>
    <s v="24.295473000"/>
    <s v="134.28.219.2"/>
    <s v="141.22.93.57"/>
    <x v="2"/>
    <n v="1434"/>
    <s v="[TCP Out-Of-Order] [TCP segment of a reassembled PDU]"/>
  </r>
  <r>
    <n v="1684"/>
    <s v="24.295474000"/>
    <s v="134.28.219.2"/>
    <s v="141.22.93.57"/>
    <x v="2"/>
    <n v="1434"/>
    <s v="[TCP Out-Of-Order] [TCP segment of a reassembled PDU]"/>
  </r>
  <r>
    <n v="1685"/>
    <s v="24.295475000"/>
    <s v="134.28.219.2"/>
    <s v="141.22.93.57"/>
    <x v="6"/>
    <n v="1434"/>
    <s v="[TCP Out-Of-Order] HTTP/1.1 200 OK  (PNG)"/>
  </r>
  <r>
    <n v="1686"/>
    <s v="24.295476000"/>
    <s v="134.28.219.2"/>
    <s v="141.22.93.57"/>
    <x v="2"/>
    <n v="707"/>
    <s v="[TCP Previous segment not captured] [TCP segment of a reassembled PDU]"/>
  </r>
  <r>
    <n v="1687"/>
    <s v="24.295510000"/>
    <s v="141.22.93.57"/>
    <s v="134.28.219.2"/>
    <x v="2"/>
    <n v="66"/>
    <s v="49641 &gt; 80 [ACK] Seq=1254 Ack=144183 Win=66048 Len=0 SLE=149703 SRE=150442"/>
  </r>
  <r>
    <n v="1688"/>
    <s v="24.295578000"/>
    <s v="141.22.93.57"/>
    <s v="134.28.219.2"/>
    <x v="2"/>
    <n v="66"/>
    <s v="49641 &gt; 80 [ACK] Seq=1254 Ack=145563 Win=66048 Len=0 SLE=149703 SRE=150442"/>
  </r>
  <r>
    <n v="1689"/>
    <s v="24.295619000"/>
    <s v="141.22.93.57"/>
    <s v="134.28.219.2"/>
    <x v="2"/>
    <n v="66"/>
    <s v="49641 &gt; 80 [ACK] Seq=1254 Ack=146943 Win=66048 Len=0 SLE=149703 SRE=150442"/>
  </r>
  <r>
    <n v="1690"/>
    <s v="24.295652000"/>
    <s v="141.22.93.57"/>
    <s v="134.28.219.2"/>
    <x v="2"/>
    <n v="66"/>
    <s v="49641 &gt; 80 [ACK] Seq=1254 Ack=148323 Win=66048 Len=0 SLE=149703 SRE=150442"/>
  </r>
  <r>
    <n v="1691"/>
    <s v="24.295687000"/>
    <s v="141.22.93.57"/>
    <s v="134.28.219.2"/>
    <x v="2"/>
    <n v="54"/>
    <s v="49641 &gt; 80 [ACK] Seq=1254 Ack=150442 Win=64000 Len=0"/>
  </r>
  <r>
    <n v="1692"/>
    <s v="24.295721000"/>
    <s v="141.22.93.57"/>
    <s v="134.28.219.2"/>
    <x v="2"/>
    <n v="66"/>
    <s v="[TCP Dup ACK 1626#1] 49644 &gt; 80 [ACK] Seq=1631 Ack=57693 Win=66048 Len=0 SLE=59073 SRE=59726"/>
  </r>
  <r>
    <n v="1693"/>
    <s v="24.295774000"/>
    <s v="141.22.93.57"/>
    <s v="134.28.219.2"/>
    <x v="2"/>
    <n v="54"/>
    <s v="[TCP Window Update] 49641 &gt; 80 [ACK] Seq=1254 Ack=150442 Win=66048 Len=0"/>
  </r>
  <r>
    <n v="1694"/>
    <s v="24.295903000"/>
    <s v="141.22.93.57"/>
    <s v="134.28.219.2"/>
    <x v="6"/>
    <n v="490"/>
    <s v="GET /typo3temp/pics/NDW-2015_Eye-Catcher_18x5cm_cmyk_30_092397917c.jpg HTTP/1.1 "/>
  </r>
  <r>
    <n v="1695"/>
    <s v="24.296086000"/>
    <s v="141.22.93.57"/>
    <s v="134.28.219.2"/>
    <x v="6"/>
    <n v="471"/>
    <s v="GET /typo3temp/pics/navigator-neu_03_babcc3be68.jpg HTTP/1.1 "/>
  </r>
  <r>
    <n v="1696"/>
    <s v="24.297262000"/>
    <s v="134.28.219.2"/>
    <s v="141.22.93.57"/>
    <x v="2"/>
    <n v="744"/>
    <s v="[TCP Previous segment not captured] [TCP segment of a reassembled PDU]"/>
  </r>
  <r>
    <n v="1697"/>
    <s v="24.297263000"/>
    <s v="134.28.219.2"/>
    <s v="141.22.93.57"/>
    <x v="2"/>
    <n v="1434"/>
    <s v="[TCP Out-Of-Order] [TCP segment of a reassembled PDU]"/>
  </r>
  <r>
    <n v="1698"/>
    <s v="24.297263000"/>
    <s v="134.28.219.2"/>
    <s v="141.22.93.57"/>
    <x v="2"/>
    <n v="1434"/>
    <s v="[TCP Out-Of-Order] [TCP segment of a reassembled PDU]"/>
  </r>
  <r>
    <n v="1699"/>
    <s v="24.297264000"/>
    <s v="134.28.219.2"/>
    <s v="141.22.93.57"/>
    <x v="2"/>
    <n v="1434"/>
    <s v="[TCP segment of a reassembled PDU]"/>
  </r>
  <r>
    <n v="1700"/>
    <s v="24.297266000"/>
    <s v="134.28.219.2"/>
    <s v="141.22.93.57"/>
    <x v="2"/>
    <n v="1434"/>
    <s v="[TCP segment of a reassembled PDU]"/>
  </r>
  <r>
    <n v="1701"/>
    <s v="24.297287000"/>
    <s v="141.22.93.57"/>
    <s v="134.28.219.2"/>
    <x v="2"/>
    <n v="66"/>
    <s v="[TCP Dup ACK 1634#1] 49642 &gt; 80 [ACK] Seq=1621 Ack=82115 Win=66048 Len=0 SLE=83495 SRE=84185"/>
  </r>
  <r>
    <n v="1702"/>
    <s v="24.297357000"/>
    <s v="141.22.93.57"/>
    <s v="134.28.219.2"/>
    <x v="2"/>
    <n v="54"/>
    <s v="49644 &gt; 80 [ACK] Seq=1631 Ack=59726 Win=66048 Len=0"/>
  </r>
  <r>
    <n v="1703"/>
    <s v="24.297406000"/>
    <s v="141.22.93.57"/>
    <s v="134.28.219.2"/>
    <x v="2"/>
    <n v="54"/>
    <s v="49642 &gt; 80 [ACK] Seq=1621 Ack=84185 Win=66048 Len=0"/>
  </r>
  <r>
    <n v="1704"/>
    <s v="24.297444000"/>
    <s v="141.22.93.57"/>
    <s v="134.28.219.2"/>
    <x v="2"/>
    <n v="54"/>
    <s v="49643 &gt; 80 [ACK] Seq=2433 Ack=37798 Win=66048 Len=0"/>
  </r>
  <r>
    <n v="1705"/>
    <s v="24.297593000"/>
    <s v="141.22.93.57"/>
    <s v="134.28.219.2"/>
    <x v="6"/>
    <n v="463"/>
    <s v="GET /uploads/tx_atlsupertool/audit_logo.jpg HTTP/1.1 "/>
  </r>
  <r>
    <n v="1706"/>
    <s v="24.298488000"/>
    <s v="134.28.219.2"/>
    <s v="141.22.93.57"/>
    <x v="2"/>
    <n v="1434"/>
    <s v="[TCP segment of a reassembled PDU]"/>
  </r>
  <r>
    <n v="1707"/>
    <s v="24.298490000"/>
    <s v="134.28.219.2"/>
    <s v="141.22.93.57"/>
    <x v="2"/>
    <n v="335"/>
    <s v="[TCP Previous segment not captured] [TCP segment of a reassembled PDU]"/>
  </r>
  <r>
    <n v="1708"/>
    <s v="24.298490000"/>
    <s v="134.28.219.2"/>
    <s v="141.22.93.57"/>
    <x v="2"/>
    <n v="1434"/>
    <s v="[TCP Out-Of-Order] [TCP segment of a reassembled PDU]"/>
  </r>
  <r>
    <n v="1709"/>
    <s v="24.298490000"/>
    <s v="134.28.219.2"/>
    <s v="141.22.93.57"/>
    <x v="2"/>
    <n v="1434"/>
    <s v="[TCP Out-Of-Order] [TCP segment of a reassembled PDU]"/>
  </r>
  <r>
    <n v="1710"/>
    <s v="24.298492000"/>
    <s v="134.28.219.2"/>
    <s v="141.22.93.57"/>
    <x v="2"/>
    <n v="1434"/>
    <s v="[TCP Out-Of-Order] [TCP segment of a reassembled PDU]"/>
  </r>
  <r>
    <n v="1711"/>
    <s v="24.298493000"/>
    <s v="134.28.219.2"/>
    <s v="141.22.93.57"/>
    <x v="6"/>
    <n v="1434"/>
    <s v="[TCP Out-Of-Order] HTTP/1.1 200 OK  (PNG)"/>
  </r>
  <r>
    <n v="1712"/>
    <s v="24.298528000"/>
    <s v="141.22.93.57"/>
    <s v="134.28.219.2"/>
    <x v="2"/>
    <n v="66"/>
    <s v="49643 &gt; 80 [ACK] Seq=2433 Ack=39178 Win=66048 Len=0 SLE=44698 SRE=44979"/>
  </r>
  <r>
    <n v="1713"/>
    <s v="24.298614000"/>
    <s v="141.22.93.57"/>
    <s v="134.28.219.2"/>
    <x v="2"/>
    <n v="66"/>
    <s v="49643 &gt; 80 [ACK] Seq=2433 Ack=40558 Win=66048 Len=0 SLE=44698 SRE=44979"/>
  </r>
  <r>
    <n v="1714"/>
    <s v="24.298672000"/>
    <s v="141.22.93.57"/>
    <s v="134.28.219.2"/>
    <x v="2"/>
    <n v="66"/>
    <s v="49643 &gt; 80 [ACK] Seq=2433 Ack=41938 Win=66048 Len=0 SLE=44698 SRE=44979"/>
  </r>
  <r>
    <n v="1715"/>
    <s v="24.298726000"/>
    <s v="141.22.93.57"/>
    <s v="134.28.219.2"/>
    <x v="2"/>
    <n v="66"/>
    <s v="49643 &gt; 80 [ACK] Seq=2433 Ack=43318 Win=66048 Len=0 SLE=44698 SRE=44979"/>
  </r>
  <r>
    <n v="1716"/>
    <s v="24.298782000"/>
    <s v="141.22.93.57"/>
    <s v="134.28.219.2"/>
    <x v="2"/>
    <n v="54"/>
    <s v="49643 &gt; 80 [ACK] Seq=2433 Ack=44979 Win=66048 Len=0"/>
  </r>
  <r>
    <n v="1717"/>
    <s v="24.301903000"/>
    <s v="134.28.219.2"/>
    <s v="141.22.93.57"/>
    <x v="2"/>
    <n v="710"/>
    <s v="[TCP Previous segment not captured] [TCP segment of a reassembled PDU]"/>
  </r>
  <r>
    <n v="1718"/>
    <s v="24.301904000"/>
    <s v="134.28.219.2"/>
    <s v="141.22.93.57"/>
    <x v="2"/>
    <n v="426"/>
    <s v="[TCP Previous segment not captured] [TCP segment of a reassembled PDU]"/>
  </r>
  <r>
    <n v="1719"/>
    <s v="24.301941000"/>
    <s v="141.22.93.57"/>
    <s v="134.28.219.2"/>
    <x v="2"/>
    <n v="66"/>
    <s v="[TCP Dup ACK 1650#1] 49640 &gt; 80 [ACK] Seq=3129 Ack=94603 Win=66048 Len=0 SLE=95983 SRE=96639"/>
  </r>
  <r>
    <n v="1720"/>
    <s v="24.302036000"/>
    <s v="141.22.93.57"/>
    <s v="134.28.219.2"/>
    <x v="2"/>
    <n v="66"/>
    <s v="[TCP Dup ACK 1691#1] 49641 &gt; 80 [ACK] Seq=1690 Ack=150442 Win=66048 Len=0 SLE=154582 SRE=154954"/>
  </r>
  <r>
    <n v="1721"/>
    <s v="24.303354000"/>
    <s v="134.28.219.2"/>
    <s v="141.22.93.57"/>
    <x v="2"/>
    <n v="1434"/>
    <s v="[TCP Out-Of-Order] [TCP segment of a reassembled PDU]"/>
  </r>
  <r>
    <n v="1722"/>
    <s v="24.303355000"/>
    <s v="134.28.219.2"/>
    <s v="141.22.93.57"/>
    <x v="2"/>
    <n v="1434"/>
    <s v="[TCP Out-Of-Order] [TCP segment of a reassembled PDU]"/>
  </r>
  <r>
    <n v="1723"/>
    <s v="24.303356000"/>
    <s v="134.28.219.2"/>
    <s v="141.22.93.57"/>
    <x v="2"/>
    <n v="1434"/>
    <s v="[TCP Out-Of-Order] [TCP segment of a reassembled PDU]"/>
  </r>
  <r>
    <n v="1724"/>
    <s v="24.303357000"/>
    <s v="134.28.219.2"/>
    <s v="141.22.93.57"/>
    <x v="2"/>
    <n v="1434"/>
    <s v="[TCP Out-Of-Order] [TCP segment of a reassembled PDU]"/>
  </r>
  <r>
    <n v="1725"/>
    <s v="24.303392000"/>
    <s v="141.22.93.57"/>
    <s v="134.28.219.2"/>
    <x v="2"/>
    <n v="54"/>
    <s v="49640 &gt; 80 [ACK] Seq=3129 Ack=96639 Win=66048 Len=0"/>
  </r>
  <r>
    <n v="1726"/>
    <s v="24.303472000"/>
    <s v="141.22.93.57"/>
    <s v="134.28.219.2"/>
    <x v="2"/>
    <n v="66"/>
    <s v="49641 &gt; 80 [ACK] Seq=1690 Ack=151822 Win=66048 Len=0 SLE=154582 SRE=154954"/>
  </r>
  <r>
    <n v="1727"/>
    <s v="24.303521000"/>
    <s v="141.22.93.57"/>
    <s v="134.28.219.2"/>
    <x v="2"/>
    <n v="66"/>
    <s v="49641 &gt; 80 [ACK] Seq=1690 Ack=153202 Win=66048 Len=0 SLE=154582 SRE=154954"/>
  </r>
  <r>
    <n v="1728"/>
    <s v="24.303570000"/>
    <s v="141.22.93.57"/>
    <s v="134.28.219.2"/>
    <x v="2"/>
    <n v="54"/>
    <s v="49641 &gt; 80 [ACK] Seq=1690 Ack=154954 Win=66048 Len=0"/>
  </r>
  <r>
    <n v="1729"/>
    <s v="24.305164000"/>
    <s v="134.28.219.2"/>
    <s v="141.22.93.57"/>
    <x v="2"/>
    <n v="1036"/>
    <s v="[TCP Previous segment not captured] [TCP segment of a reassembled PDU]"/>
  </r>
  <r>
    <n v="1730"/>
    <s v="24.305165000"/>
    <s v="134.28.219.2"/>
    <s v="141.22.93.57"/>
    <x v="2"/>
    <n v="1434"/>
    <s v="[TCP Out-Of-Order] [TCP segment of a reassembled PDU]"/>
  </r>
  <r>
    <n v="1731"/>
    <s v="24.305166000"/>
    <s v="134.28.219.2"/>
    <s v="141.22.93.57"/>
    <x v="2"/>
    <n v="1434"/>
    <s v="[TCP Out-Of-Order] [TCP segment of a reassembled PDU]"/>
  </r>
  <r>
    <n v="1732"/>
    <s v="24.305166000"/>
    <s v="134.28.219.2"/>
    <s v="141.22.93.57"/>
    <x v="2"/>
    <n v="1434"/>
    <s v="[TCP segment of a reassembled PDU]"/>
  </r>
  <r>
    <n v="1733"/>
    <s v="24.305168000"/>
    <s v="134.28.219.2"/>
    <s v="141.22.93.57"/>
    <x v="2"/>
    <n v="1434"/>
    <s v="[TCP segment of a reassembled PDU]"/>
  </r>
  <r>
    <n v="1734"/>
    <s v="24.305169000"/>
    <s v="134.28.219.2"/>
    <s v="141.22.93.57"/>
    <x v="2"/>
    <n v="221"/>
    <s v="[TCP Previous segment not captured] [TCP segment of a reassembled PDU]"/>
  </r>
  <r>
    <n v="1735"/>
    <s v="24.305203000"/>
    <s v="141.22.93.57"/>
    <s v="134.28.219.2"/>
    <x v="2"/>
    <n v="66"/>
    <s v="[TCP Dup ACK 1702#1] 49644 &gt; 80 [ACK] Seq=2040 Ack=59726 Win=66048 Len=0 SLE=62486 SRE=63468"/>
  </r>
  <r>
    <n v="1736"/>
    <s v="24.305284000"/>
    <s v="141.22.93.57"/>
    <s v="134.28.219.2"/>
    <x v="2"/>
    <n v="66"/>
    <s v="49644 &gt; 80 [ACK] Seq=2040 Ack=61106 Win=66048 Len=0 SLE=62486 SRE=63468"/>
  </r>
  <r>
    <n v="1737"/>
    <s v="24.305337000"/>
    <s v="141.22.93.57"/>
    <s v="134.28.219.2"/>
    <x v="2"/>
    <n v="54"/>
    <s v="49644 &gt; 80 [ACK] Seq=2040 Ack=63468 Win=66048 Len=0"/>
  </r>
  <r>
    <n v="1738"/>
    <s v="24.305398000"/>
    <s v="141.22.93.57"/>
    <s v="134.28.219.2"/>
    <x v="2"/>
    <n v="66"/>
    <s v="49645 &gt; 80 [ACK] Seq=1668 Ack=145578 Win=66048 Len=0 SLE=148338 SRE=148505"/>
  </r>
  <r>
    <n v="1739"/>
    <s v="24.305499000"/>
    <s v="134.28.219.2"/>
    <s v="141.22.93.57"/>
    <x v="2"/>
    <n v="1434"/>
    <s v="[TCP Out-Of-Order] [TCP segment of a reassembled PDU]"/>
  </r>
  <r>
    <n v="1740"/>
    <s v="24.305500000"/>
    <s v="134.28.219.2"/>
    <s v="141.22.93.57"/>
    <x v="6"/>
    <n v="1434"/>
    <s v="[TCP Out-Of-Order] HTTP/1.1 200 OK  (JPEG JFIF image)"/>
  </r>
  <r>
    <n v="1741"/>
    <s v="24.305530000"/>
    <s v="141.22.93.57"/>
    <s v="134.28.219.2"/>
    <x v="2"/>
    <n v="66"/>
    <s v="49645 &gt; 80 [ACK] Seq=1668 Ack=146958 Win=66048 Len=0 SLE=148338 SRE=148505"/>
  </r>
  <r>
    <n v="1742"/>
    <s v="24.305616000"/>
    <s v="141.22.93.57"/>
    <s v="134.28.219.2"/>
    <x v="2"/>
    <n v="54"/>
    <s v="49645 &gt; 80 [ACK] Seq=1668 Ack=148505 Win=66048 Len=0"/>
  </r>
  <r>
    <n v="1743"/>
    <s v="24.365074000"/>
    <s v="141.22.93.57"/>
    <s v="134.28.219.2"/>
    <x v="6"/>
    <n v="529"/>
    <s v="GET /fileadmin/templates/hawMMX/Bilder/hintergrund_spalte.png HTTP/1.1 "/>
  </r>
  <r>
    <n v="1744"/>
    <s v="24.365924000"/>
    <s v="141.22.93.57"/>
    <s v="134.28.219.2"/>
    <x v="6"/>
    <n v="522"/>
    <s v="GET /fileadmin/templates/hawMMX/Bilder/link_intern.png HTTP/1.1 "/>
  </r>
  <r>
    <n v="1745"/>
    <s v="24.369046000"/>
    <s v="134.28.219.2"/>
    <s v="141.22.93.57"/>
    <x v="6"/>
    <n v="570"/>
    <s v="HTTP/1.1 200 OK  (PNG)"/>
  </r>
  <r>
    <n v="1746"/>
    <s v="24.369722000"/>
    <s v="134.28.219.2"/>
    <s v="141.22.93.57"/>
    <x v="6"/>
    <n v="577"/>
    <s v="HTTP/1.1 200 OK  (PNG)"/>
  </r>
  <r>
    <n v="1747"/>
    <s v="24.408781000"/>
    <s v="141.22.93.57"/>
    <s v="141.22.192.101"/>
    <x v="3"/>
    <n v="75"/>
    <s v="Standard query 0xfed4  A www.twitter.com"/>
  </r>
  <r>
    <n v="1748"/>
    <s v="24.408834000"/>
    <s v="141.22.93.57"/>
    <s v="141.22.192.101"/>
    <x v="3"/>
    <n v="76"/>
    <s v="Standard query 0x6c84  A www.facebook.com"/>
  </r>
  <r>
    <n v="1749"/>
    <s v="24.411691000"/>
    <s v="141.22.192.101"/>
    <s v="141.22.93.57"/>
    <x v="3"/>
    <n v="271"/>
    <s v="Standard query response 0xfed4  CNAME twitter.com A 185.45.5.32 A 185.45.5.43"/>
  </r>
  <r>
    <n v="1750"/>
    <s v="24.411899000"/>
    <s v="141.22.192.101"/>
    <s v="141.22.93.57"/>
    <x v="3"/>
    <n v="239"/>
    <s v="Standard query response 0x6c84  CNAME star.c10r.facebook.com A 173.252.88.66"/>
  </r>
  <r>
    <n v="1751"/>
    <s v="24.412255000"/>
    <s v="141.22.93.57"/>
    <s v="141.22.192.101"/>
    <x v="3"/>
    <n v="76"/>
    <s v="Standard query 0xf3c2  AAAA www.facebook.com"/>
  </r>
  <r>
    <n v="1752"/>
    <s v="24.412578000"/>
    <s v="141.22.93.57"/>
    <s v="141.22.192.101"/>
    <x v="3"/>
    <n v="75"/>
    <s v="Standard query 0x6922  AAAA www.twitter.com"/>
  </r>
  <r>
    <n v="1753"/>
    <s v="24.413256000"/>
    <s v="141.22.93.57"/>
    <s v="134.28.219.2"/>
    <x v="6"/>
    <n v="421"/>
    <s v="GET /favicon.ico HTTP/1.1 "/>
  </r>
  <r>
    <n v="1754"/>
    <s v="24.415157000"/>
    <s v="141.22.192.101"/>
    <s v="141.22.93.57"/>
    <x v="3"/>
    <n v="251"/>
    <s v="Standard query response 0xf3c2  CNAME star.c10r.facebook.com AAAA 2a03:2880:1010:3f02:face:b00c:0:2"/>
  </r>
  <r>
    <n v="1755"/>
    <s v="24.415719000"/>
    <s v="141.22.93.57"/>
    <s v="141.22.192.101"/>
    <x v="3"/>
    <n v="82"/>
    <s v="Standard query 0x828b  A star.c10r.facebook.com"/>
  </r>
  <r>
    <n v="1756"/>
    <s v="24.416539000"/>
    <s v="134.28.219.2"/>
    <s v="141.22.93.57"/>
    <x v="2"/>
    <n v="396"/>
    <s v="[TCP Previous segment not captured] [TCP segment of a reassembled PDU]"/>
  </r>
  <r>
    <n v="1757"/>
    <s v="24.416567000"/>
    <s v="141.22.93.57"/>
    <s v="134.28.219.2"/>
    <x v="2"/>
    <n v="66"/>
    <s v="[TCP Dup ACK 1753#1] 49645 &gt; 80 [ACK] Seq=2510 Ack=149028 Win=65536 Len=0 SLE=150408 SRE=150750"/>
  </r>
  <r>
    <n v="1758"/>
    <s v="24.417594000"/>
    <s v="134.28.219.2"/>
    <s v="141.22.93.57"/>
    <x v="2"/>
    <n v="1434"/>
    <s v="[TCP Out-Of-Order] [TCP segment of a reassembled PDU]"/>
  </r>
  <r>
    <n v="1759"/>
    <s v="24.417614000"/>
    <s v="141.22.93.57"/>
    <s v="134.28.219.2"/>
    <x v="2"/>
    <n v="54"/>
    <s v="49645 &gt; 80 [ACK] Seq=2510 Ack=150750 Win=66048 Len=0"/>
  </r>
  <r>
    <n v="1760"/>
    <s v="24.419829000"/>
    <s v="141.22.192.101"/>
    <s v="141.22.93.57"/>
    <x v="3"/>
    <n v="221"/>
    <s v="Standard query response 0x828b  A 173.252.88.66"/>
  </r>
  <r>
    <n v="1761"/>
    <s v="24.420354000"/>
    <s v="141.22.93.57"/>
    <s v="141.22.192.101"/>
    <x v="3"/>
    <n v="82"/>
    <s v="Standard query 0x41d3  AAAA star.c10r.facebook.com"/>
  </r>
  <r>
    <n v="1762"/>
    <s v="24.422139000"/>
    <s v="141.22.192.101"/>
    <s v="141.22.93.57"/>
    <x v="3"/>
    <n v="233"/>
    <s v="Standard query response 0x41d3  AAAA 2a03:2880:1010:3f02:face:b00c:0:2"/>
  </r>
  <r>
    <n v="1763"/>
    <s v="24.435096000"/>
    <s v="141.22.192.101"/>
    <s v="141.22.93.57"/>
    <x v="3"/>
    <n v="161"/>
    <s v="Standard query response 0x6922  CNAME twitter.com"/>
  </r>
  <r>
    <n v="1764"/>
    <s v="24.435586000"/>
    <s v="141.22.93.57"/>
    <s v="141.22.192.101"/>
    <x v="3"/>
    <n v="71"/>
    <s v="Standard query 0xa7da  A twitter.com"/>
  </r>
  <r>
    <n v="1765"/>
    <s v="24.438154000"/>
    <s v="141.22.192.101"/>
    <s v="141.22.93.57"/>
    <x v="3"/>
    <n v="253"/>
    <s v="Standard query response 0xa7da  A 185.45.5.43 A 185.45.5.32"/>
  </r>
  <r>
    <n v="1766"/>
    <s v="24.568133000"/>
    <s v="141.22.93.57"/>
    <s v="134.28.219.2"/>
    <x v="2"/>
    <n v="54"/>
    <s v="49641 &gt; 80 [ACK] Seq=2158 Ack=155470 Win=65536 Len=0"/>
  </r>
  <r>
    <n v="1767"/>
    <s v="25.290221000"/>
    <s v="134.28.219.2"/>
    <s v="141.22.93.57"/>
    <x v="2"/>
    <n v="54"/>
    <s v="80 &gt; 49643 [FIN, ACK] Seq=44979 Ack=2433 Win=21504 Len=0"/>
  </r>
  <r>
    <n v="1768"/>
    <s v="25.290305000"/>
    <s v="141.22.93.57"/>
    <s v="134.28.219.2"/>
    <x v="2"/>
    <n v="54"/>
    <s v="49643 &gt; 80 [ACK] Seq=2433 Ack=44980 Win=66048 Len=0"/>
  </r>
  <r>
    <n v="1769"/>
    <s v="25.290462000"/>
    <s v="141.22.93.57"/>
    <s v="134.28.219.2"/>
    <x v="2"/>
    <n v="54"/>
    <s v="49643 &gt; 80 [FIN, ACK] Seq=2433 Ack=44980 Win=66048 Len=0"/>
  </r>
  <r>
    <n v="1770"/>
    <s v="25.290553000"/>
    <s v="134.28.219.2"/>
    <s v="141.22.93.57"/>
    <x v="2"/>
    <n v="54"/>
    <s v="80 &gt; 49642 [FIN, ACK] Seq=84185 Ack=1621 Win=18944 Len=0"/>
  </r>
  <r>
    <n v="1771"/>
    <s v="25.290599000"/>
    <s v="141.22.93.57"/>
    <s v="134.28.219.2"/>
    <x v="2"/>
    <n v="54"/>
    <s v="49642 &gt; 80 [ACK] Seq=1621 Ack=84186 Win=66048 Len=0"/>
  </r>
  <r>
    <n v="1772"/>
    <s v="25.290783000"/>
    <s v="141.22.93.57"/>
    <s v="134.28.219.2"/>
    <x v="2"/>
    <n v="54"/>
    <s v="49642 &gt; 80 [FIN, ACK] Seq=1621 Ack=84186 Win=66048 Len=0"/>
  </r>
  <r>
    <n v="1773"/>
    <s v="25.292412000"/>
    <s v="134.28.219.2"/>
    <s v="141.22.93.57"/>
    <x v="2"/>
    <n v="54"/>
    <s v="80 &gt; 49643 [ACK] Seq=44980 Ack=2434 Win=21504 Len=0"/>
  </r>
  <r>
    <n v="1774"/>
    <s v="25.294211000"/>
    <s v="134.28.219.2"/>
    <s v="141.22.93.57"/>
    <x v="2"/>
    <n v="54"/>
    <s v="80 &gt; 49642 [ACK] Seq=84186 Ack=1622 Win=18944 Len=0"/>
  </r>
  <r>
    <n v="1775"/>
    <s v="25.302695000"/>
    <s v="134.28.219.2"/>
    <s v="141.22.93.57"/>
    <x v="2"/>
    <n v="54"/>
    <s v="80 &gt; 49640 [FIN, ACK] Seq=96639 Ack=3129 Win=23552 Len=0"/>
  </r>
  <r>
    <n v="1776"/>
    <s v="25.302833000"/>
    <s v="141.22.93.57"/>
    <s v="134.28.219.2"/>
    <x v="2"/>
    <n v="54"/>
    <s v="49640 &gt; 80 [ACK] Seq=3129 Ack=96640 Win=66048 Len=0"/>
  </r>
  <r>
    <n v="1777"/>
    <s v="25.302996000"/>
    <s v="141.22.93.57"/>
    <s v="134.28.219.2"/>
    <x v="2"/>
    <n v="54"/>
    <s v="49640 &gt; 80 [FIN, ACK] Seq=3129 Ack=96640 Win=66048 Len=0"/>
  </r>
  <r>
    <n v="1778"/>
    <s v="25.307244000"/>
    <s v="134.28.219.2"/>
    <s v="141.22.93.57"/>
    <x v="2"/>
    <n v="54"/>
    <s v="80 &gt; 49644 [FIN, ACK] Seq=63468 Ack=2040 Win=19968 Len=0"/>
  </r>
  <r>
    <n v="1779"/>
    <s v="25.307246000"/>
    <s v="134.28.219.2"/>
    <s v="141.22.93.57"/>
    <x v="2"/>
    <n v="54"/>
    <s v="80 &gt; 49640 [ACK] Seq=96640 Ack=3130 Win=23552 Len=0"/>
  </r>
  <r>
    <n v="1780"/>
    <s v="25.307377000"/>
    <s v="141.22.93.57"/>
    <s v="134.28.219.2"/>
    <x v="2"/>
    <n v="54"/>
    <s v="49644 &gt; 80 [ACK] Seq=2040 Ack=63469 Win=66048 Len=0"/>
  </r>
  <r>
    <n v="1781"/>
    <s v="25.307523000"/>
    <s v="141.22.93.57"/>
    <s v="134.28.219.2"/>
    <x v="2"/>
    <n v="54"/>
    <s v="49644 &gt; 80 [FIN, ACK] Seq=2040 Ack=63469 Win=66048 Len=0"/>
  </r>
  <r>
    <n v="1782"/>
    <s v="25.309705000"/>
    <s v="134.28.219.2"/>
    <s v="141.22.93.57"/>
    <x v="2"/>
    <n v="54"/>
    <s v="80 &gt; 49644 [ACK] Seq=63469 Ack=2041 Win=19968 Len=0"/>
  </r>
  <r>
    <n v="1783"/>
    <s v="25.370039000"/>
    <s v="134.28.219.2"/>
    <s v="141.22.93.57"/>
    <x v="2"/>
    <n v="54"/>
    <s v="80 &gt; 49641 [FIN, ACK] Seq=155470 Ack=2158 Win=19968 Len=0"/>
  </r>
  <r>
    <n v="1784"/>
    <s v="25.370147000"/>
    <s v="141.22.93.57"/>
    <s v="134.28.219.2"/>
    <x v="2"/>
    <n v="54"/>
    <s v="49641 &gt; 80 [ACK] Seq=2158 Ack=155471 Win=65536 Len=0"/>
  </r>
  <r>
    <n v="1785"/>
    <s v="25.370330000"/>
    <s v="141.22.93.57"/>
    <s v="134.28.219.2"/>
    <x v="2"/>
    <n v="54"/>
    <s v="49641 &gt; 80 [FIN, ACK] Seq=2158 Ack=155471 Win=65536 Len=0"/>
  </r>
  <r>
    <n v="1786"/>
    <s v="25.377834000"/>
    <s v="134.28.219.2"/>
    <s v="141.22.93.57"/>
    <x v="2"/>
    <n v="54"/>
    <s v="80 &gt; 49641 [ACK] Seq=155471 Ack=2159 Win=19968 Len=0"/>
  </r>
  <r>
    <n v="1787"/>
    <s v="25.417431000"/>
    <s v="134.28.219.2"/>
    <s v="141.22.93.57"/>
    <x v="2"/>
    <n v="54"/>
    <s v="80 &gt; 49645 [FIN, ACK] Seq=150750 Ack=2510 Win=21504 Len=0"/>
  </r>
  <r>
    <n v="1788"/>
    <s v="25.417530000"/>
    <s v="141.22.93.57"/>
    <s v="134.28.219.2"/>
    <x v="2"/>
    <n v="54"/>
    <s v="49645 &gt; 80 [ACK] Seq=2510 Ack=150751 Win=66048 Len=0"/>
  </r>
  <r>
    <n v="1789"/>
    <s v="25.417621000"/>
    <s v="141.22.93.57"/>
    <s v="134.28.219.2"/>
    <x v="2"/>
    <n v="54"/>
    <s v="49645 &gt; 80 [FIN, ACK] Seq=2510 Ack=150751 Win=66048 Len=0"/>
  </r>
  <r>
    <n v="1790"/>
    <s v="25.419522000"/>
    <s v="134.28.219.2"/>
    <s v="141.22.93.57"/>
    <x v="2"/>
    <n v="54"/>
    <s v="80 &gt; 49645 [ACK] Seq=150751 Ack=2511 Win=21504 Len=0"/>
  </r>
  <r>
    <n v="1791"/>
    <s v="25.942281000"/>
    <s v="141.22.93.57"/>
    <s v="192.230.64.4"/>
    <x v="2"/>
    <n v="55"/>
    <s v="[TCP Keep-Alive] 49612 &gt; 443 [ACK] Seq=1814 Ack=1678 Win=64860 Len=1"/>
  </r>
  <r>
    <n v="1792"/>
    <s v="25.964109000"/>
    <s v="141.22.93.57"/>
    <s v="134.28.219.2"/>
    <x v="2"/>
    <n v="66"/>
    <s v="49647 &gt; 80 [SYN] Seq=0 Win=8192 Len=0 MSS=1460 WS=256 SACK_PERM=1"/>
  </r>
  <r>
    <n v="1793"/>
    <s v="25.965133000"/>
    <s v="192.230.64.4"/>
    <s v="141.22.93.57"/>
    <x v="2"/>
    <n v="66"/>
    <s v="[TCP Keep-Alive ACK] 443 &gt; 49612 [ACK] Seq=1678 Ack=1815 Win=32670 Len=0 SLE=1814 SRE=1815"/>
  </r>
  <r>
    <n v="1794"/>
    <s v="25.966906000"/>
    <s v="134.28.219.2"/>
    <s v="141.22.93.57"/>
    <x v="2"/>
    <n v="66"/>
    <s v="80 &gt; 49647 [SYN, ACK] Seq=0 Ack=1 Win=14600 Len=0 MSS=1380 SACK_PERM=1 WS=512"/>
  </r>
  <r>
    <n v="1795"/>
    <s v="25.967003000"/>
    <s v="141.22.93.57"/>
    <s v="134.28.219.2"/>
    <x v="2"/>
    <n v="54"/>
    <s v="49647 &gt; 80 [ACK] Seq=1 Ack=1 Win=66048 Len=0"/>
  </r>
  <r>
    <n v="1796"/>
    <s v="27.072284000"/>
    <s v="141.22.93.57"/>
    <s v="192.230.64.4"/>
    <x v="2"/>
    <n v="55"/>
    <s v="[TCP Keep-Alive] 49610 &gt; 443 [ACK] Seq=4488 Ack=7818 Win=63774 Len=1[Reassembly error, protocol TCP: New fragment overlaps old data (retransmission?)]"/>
  </r>
  <r>
    <n v="1797"/>
    <s v="27.072483000"/>
    <s v="141.22.93.57"/>
    <s v="192.230.64.4"/>
    <x v="2"/>
    <n v="55"/>
    <s v="[TCP Keep-Alive] 49603 &gt; 443 [ACK] Seq=6055 Ack=13367 Win=64860 Len=1[Reassembly error, protocol TCP: New fragment overlaps old data (retransmission?)]"/>
  </r>
  <r>
    <n v="1798"/>
    <s v="27.095117000"/>
    <s v="192.230.64.4"/>
    <s v="141.22.93.57"/>
    <x v="2"/>
    <n v="66"/>
    <s v="[TCP Keep-Alive ACK] 443 &gt; 49610 [ACK] Seq=7818 Ack=4489 Win=40020 Len=0 SLE=4488 SRE=4489"/>
  </r>
  <r>
    <n v="1799"/>
    <s v="27.095892000"/>
    <s v="192.230.64.4"/>
    <s v="141.22.93.57"/>
    <x v="2"/>
    <n v="66"/>
    <s v="[TCP Keep-Alive ACK] 443 &gt; 49603 [ACK] Seq=13367 Ack=6056 Win=49680 Len=0 SLE=6055 SRE=6056"/>
  </r>
  <r>
    <n v="1800"/>
    <s v="27.302259000"/>
    <s v="141.22.93.57"/>
    <s v="192.230.64.4"/>
    <x v="2"/>
    <n v="55"/>
    <s v="[TCP Keep-Alive] 49616 &gt; 443 [ACK] Seq=3416 Ack=3751 Win=64826 Len=1[Reassembly error, protocol TCP: New fragment overlaps old data (retransmission?)]"/>
  </r>
  <r>
    <n v="1801"/>
    <s v="27.325891000"/>
    <s v="192.230.64.4"/>
    <s v="141.22.93.57"/>
    <x v="2"/>
    <n v="66"/>
    <s v="[TCP Keep-Alive ACK] 443 &gt; 49616 [ACK] Seq=3751 Ack=3417 Win=37260 Len=0 SLE=3416 SRE=3417"/>
  </r>
  <r>
    <n v="1802"/>
    <s v="27.742266000"/>
    <s v="141.22.93.57"/>
    <s v="192.230.64.4"/>
    <x v="2"/>
    <n v="55"/>
    <s v="[TCP Keep-Alive] 49611 &gt; 443 [ACK] Seq=5585 Ack=22590 Win=64652 Len=1[Reassembly error, protocol TCP: New fragment overlaps old data (retransmission?)]"/>
  </r>
  <r>
    <n v="1803"/>
    <s v="27.766633000"/>
    <s v="192.230.64.4"/>
    <s v="141.22.93.57"/>
    <x v="2"/>
    <n v="66"/>
    <s v="[TCP Keep-Alive ACK] 443 &gt; 49611 [ACK] Seq=22590 Ack=5586 Win=40020 Len=0 SLE=5585 SRE=5586"/>
  </r>
  <r>
    <n v="1804"/>
    <s v="28.994334000"/>
    <s v="134.28.219.2"/>
    <s v="141.22.93.57"/>
    <x v="2"/>
    <n v="54"/>
    <s v="80 &gt; 49647 [FIN, ACK] Seq=1 Ack=1 Win=14848 Len=0"/>
  </r>
  <r>
    <n v="1805"/>
    <s v="28.994391000"/>
    <s v="141.22.93.57"/>
    <s v="134.28.219.2"/>
    <x v="2"/>
    <n v="54"/>
    <s v="49647 &gt; 80 [ACK] Seq=1 Ack=2 Win=66048 Len=0"/>
  </r>
  <r>
    <n v="1806"/>
    <s v="28.994475000"/>
    <s v="141.22.93.57"/>
    <s v="134.28.219.2"/>
    <x v="2"/>
    <n v="54"/>
    <s v="49647 &gt; 80 [FIN, ACK] Seq=1 Ack=2 Win=66048 Len=0"/>
  </r>
  <r>
    <n v="1807"/>
    <s v="28.996725000"/>
    <s v="134.28.219.2"/>
    <s v="141.22.93.57"/>
    <x v="2"/>
    <n v="54"/>
    <s v="80 &gt; 49647 [ACK] Seq=2 Ack=2 Win=14848 Len=0"/>
  </r>
  <r>
    <n v="1808"/>
    <s v="29.761209000"/>
    <s v="141.22.93.57"/>
    <s v="134.28.219.2"/>
    <x v="2"/>
    <n v="66"/>
    <s v="49648 &gt; 80 [SYN] Seq=0 Win=8192 Len=0 MSS=1460 WS=256 SACK_PERM=1"/>
  </r>
  <r>
    <n v="1809"/>
    <s v="29.763461000"/>
    <s v="134.28.219.2"/>
    <s v="141.22.93.57"/>
    <x v="2"/>
    <n v="66"/>
    <s v="80 &gt; 49648 [SYN, ACK] Seq=0 Ack=1 Win=14600 Len=0 MSS=1380 SACK_PERM=1 WS=512"/>
  </r>
  <r>
    <n v="1810"/>
    <s v="29.763495000"/>
    <s v="141.22.93.57"/>
    <s v="134.28.219.2"/>
    <x v="2"/>
    <n v="54"/>
    <s v="49648 &gt; 80 [ACK] Seq=1 Ack=1 Win=66048 Len=0"/>
  </r>
  <r>
    <n v="1811"/>
    <s v="32.210466000"/>
    <s v="141.22.93.57"/>
    <s v="107.21.107.92"/>
    <x v="2"/>
    <n v="55"/>
    <s v="[TCP Keep-Alive] 49628 &gt; 80 [ACK] Seq=516 Ack=7272 Win=66048 Len=1"/>
  </r>
  <r>
    <n v="1812"/>
    <s v="32.309772000"/>
    <s v="107.21.107.92"/>
    <s v="141.22.93.57"/>
    <x v="2"/>
    <n v="66"/>
    <s v="[TCP Keep-Alive ACK] 80 &gt; 49628 [ACK] Seq=7272 Ack=517 Win=19200 Len=0 SLE=516 SRE=517"/>
  </r>
  <r>
    <n v="1813"/>
    <s v="33.217898000"/>
    <s v="134.28.219.2"/>
    <s v="141.22.93.57"/>
    <x v="2"/>
    <n v="54"/>
    <s v="80 &gt; 49648 [FIN, ACK] Seq=1 Ack=1 Win=14848 Len=0"/>
  </r>
  <r>
    <n v="1814"/>
    <s v="33.217956000"/>
    <s v="141.22.93.57"/>
    <s v="134.28.219.2"/>
    <x v="2"/>
    <n v="54"/>
    <s v="49648 &gt; 80 [ACK] Seq=1 Ack=2 Win=66048 Len=0"/>
  </r>
  <r>
    <n v="1815"/>
    <s v="33.218071000"/>
    <s v="141.22.93.57"/>
    <s v="134.28.219.2"/>
    <x v="2"/>
    <n v="54"/>
    <s v="49648 &gt; 80 [FIN, ACK] Seq=1 Ack=2 Win=66048 Len=0"/>
  </r>
  <r>
    <n v="1816"/>
    <s v="33.237808000"/>
    <s v="134.28.219.2"/>
    <s v="141.22.93.57"/>
    <x v="2"/>
    <n v="54"/>
    <s v="80 &gt; 49648 [ACK] Seq=2 Ack=2 Win=14848 Len=0"/>
  </r>
  <r>
    <n v="1817"/>
    <s v="35.964629000"/>
    <s v="141.22.93.57"/>
    <s v="192.230.64.4"/>
    <x v="2"/>
    <n v="55"/>
    <s v="[TCP Keep-Alive] 49612 &gt; 443 [ACK] Seq=1814 Ack=1678 Win=64860 Len=1"/>
  </r>
  <r>
    <n v="1818"/>
    <s v="35.987403000"/>
    <s v="192.230.64.4"/>
    <s v="141.22.93.57"/>
    <x v="2"/>
    <n v="66"/>
    <s v="[TCP Keep-Alive ACK] 443 &gt; 49612 [ACK] Seq=1678 Ack=1815 Win=32670 Len=0 SLE=1814 SRE=1815"/>
  </r>
  <r>
    <n v="1819"/>
    <s v="36.433150000"/>
    <s v="141.22.93.57"/>
    <s v="141.22.192.101"/>
    <x v="3"/>
    <n v="85"/>
    <s v="Standard query 0x53b6  A haw-mailer.haw-hamburg.de"/>
  </r>
  <r>
    <n v="1820"/>
    <s v="36.439277000"/>
    <s v="141.22.192.101"/>
    <s v="141.22.93.57"/>
    <x v="3"/>
    <n v="258"/>
    <s v="Standard query response 0x53b6  A 141.22.200.145"/>
  </r>
  <r>
    <n v="1821"/>
    <s v="36.439572000"/>
    <s v="141.22.93.57"/>
    <s v="141.22.192.101"/>
    <x v="3"/>
    <n v="85"/>
    <s v="Standard query 0x5a0e  AAAA haw-mailer.haw-hamburg.de"/>
  </r>
  <r>
    <n v="1822"/>
    <s v="36.442064000"/>
    <s v="141.22.192.101"/>
    <s v="141.22.93.57"/>
    <x v="3"/>
    <n v="135"/>
    <s v="Standard query response 0x5a0e "/>
  </r>
  <r>
    <n v="1823"/>
    <s v="36.442864000"/>
    <s v="141.22.93.57"/>
    <s v="141.22.192.101"/>
    <x v="3"/>
    <n v="85"/>
    <s v="Standard query 0x2c35  A haw-mailer.haw-hamburg.de"/>
  </r>
  <r>
    <n v="1824"/>
    <s v="36.447846000"/>
    <s v="141.22.192.101"/>
    <s v="141.22.93.57"/>
    <x v="3"/>
    <n v="258"/>
    <s v="Standard query response 0x2c35  A 141.22.200.145"/>
  </r>
  <r>
    <n v="1825"/>
    <s v="36.448280000"/>
    <s v="141.22.93.57"/>
    <s v="141.22.192.101"/>
    <x v="3"/>
    <n v="85"/>
    <s v="Standard query 0xbaaf  AAAA haw-mailer.haw-hamburg.de"/>
  </r>
  <r>
    <n v="1826"/>
    <s v="36.451926000"/>
    <s v="141.22.192.101"/>
    <s v="141.22.93.57"/>
    <x v="3"/>
    <n v="135"/>
    <s v="Standard query response 0xbaaf "/>
  </r>
  <r>
    <n v="1827"/>
    <s v="36.482423000"/>
    <s v="141.22.93.57"/>
    <s v="141.22.200.145"/>
    <x v="2"/>
    <n v="66"/>
    <s v="49649 &gt; 443 [SYN] Seq=0 Win=8192 Len=0 MSS=1460 WS=256 SACK_PERM=1"/>
  </r>
  <r>
    <n v="1828"/>
    <s v="36.483607000"/>
    <s v="141.22.200.145"/>
    <s v="141.22.93.57"/>
    <x v="2"/>
    <n v="58"/>
    <s v="443 &gt; 49649 [SYN, ACK] Seq=0 Ack=1 Win=8190 Len=0 MSS=1360"/>
  </r>
  <r>
    <n v="1829"/>
    <s v="36.483683000"/>
    <s v="141.22.93.57"/>
    <s v="141.22.200.145"/>
    <x v="2"/>
    <n v="54"/>
    <s v="49649 &gt; 443 [ACK] Seq=1 Ack=1 Win=65280 Len=0"/>
  </r>
  <r>
    <n v="1830"/>
    <s v="36.483859000"/>
    <s v="141.22.93.57"/>
    <s v="141.22.200.145"/>
    <x v="1"/>
    <n v="253"/>
    <s v="Client Hello"/>
  </r>
  <r>
    <n v="1831"/>
    <s v="36.486066000"/>
    <s v="141.22.200.145"/>
    <s v="141.22.93.57"/>
    <x v="2"/>
    <n v="1414"/>
    <s v="[TCP segment of a reassembled PDU]"/>
  </r>
  <r>
    <n v="1832"/>
    <s v="36.486068000"/>
    <s v="141.22.200.145"/>
    <s v="141.22.93.57"/>
    <x v="2"/>
    <n v="1414"/>
    <s v="[TCP segment of a reassembled PDU]"/>
  </r>
  <r>
    <n v="1833"/>
    <s v="36.486069000"/>
    <s v="141.22.200.145"/>
    <s v="141.22.93.57"/>
    <x v="2"/>
    <n v="1414"/>
    <s v="[TCP segment of a reassembled PDU]"/>
  </r>
  <r>
    <n v="1834"/>
    <s v="36.486071000"/>
    <s v="141.22.200.145"/>
    <s v="141.22.93.57"/>
    <x v="2"/>
    <n v="1414"/>
    <s v="[TCP segment of a reassembled PDU]"/>
  </r>
  <r>
    <n v="1835"/>
    <s v="36.486116000"/>
    <s v="141.22.93.57"/>
    <s v="141.22.200.145"/>
    <x v="2"/>
    <n v="54"/>
    <s v="49649 &gt; 443 [ACK] Seq=200 Ack=5441 Win=65280 Len=0"/>
  </r>
  <r>
    <n v="1836"/>
    <s v="36.489550000"/>
    <s v="141.22.200.145"/>
    <s v="141.22.93.57"/>
    <x v="1"/>
    <n v="421"/>
    <s v="Server Hello, Certificate"/>
  </r>
  <r>
    <n v="1837"/>
    <s v="36.498535000"/>
    <s v="141.22.200.145"/>
    <s v="141.22.93.57"/>
    <x v="1"/>
    <n v="396"/>
    <s v="Server Key Exchange, Server Hello Done"/>
  </r>
  <r>
    <n v="1838"/>
    <s v="36.498592000"/>
    <s v="141.22.93.57"/>
    <s v="141.22.200.145"/>
    <x v="2"/>
    <n v="54"/>
    <s v="49649 &gt; 443 [ACK] Seq=200 Ack=6150 Win=64571 Len=0"/>
  </r>
  <r>
    <n v="1839"/>
    <s v="36.505278000"/>
    <s v="141.22.93.57"/>
    <s v="141.22.200.145"/>
    <x v="1"/>
    <n v="180"/>
    <s v="Client Key Exchange, Change Cipher Spec, Hello Request, Hello Request"/>
  </r>
  <r>
    <n v="1840"/>
    <s v="36.506730000"/>
    <s v="141.22.200.145"/>
    <s v="141.22.93.57"/>
    <x v="2"/>
    <n v="54"/>
    <s v="443 &gt; 49649 [ACK] Seq=6150 Ack=326 Win=35164 Len=0"/>
  </r>
  <r>
    <n v="1841"/>
    <s v="36.507378000"/>
    <s v="141.22.93.57"/>
    <s v="141.22.192.101"/>
    <x v="3"/>
    <n v="75"/>
    <s v="Standard query 0x2da8  A ocsp.pca.dfn.de"/>
  </r>
  <r>
    <n v="1842"/>
    <s v="36.510454000"/>
    <s v="141.22.192.101"/>
    <s v="141.22.93.57"/>
    <x v="3"/>
    <n v="363"/>
    <s v="Standard query response 0x2da8  A 193.174.13.86"/>
  </r>
  <r>
    <n v="1843"/>
    <s v="36.511581000"/>
    <s v="141.22.93.57"/>
    <s v="141.22.192.101"/>
    <x v="3"/>
    <n v="75"/>
    <s v="Standard query 0xd1b9  AAAA ocsp.pca.dfn.de"/>
  </r>
  <r>
    <n v="1844"/>
    <s v="36.516898000"/>
    <s v="141.22.192.101"/>
    <s v="141.22.93.57"/>
    <x v="3"/>
    <n v="375"/>
    <s v="Standard query response 0xd1b9  AAAA 2001:638:714:2809:3::7"/>
  </r>
  <r>
    <n v="1845"/>
    <s v="36.517513000"/>
    <s v="141.22.93.57"/>
    <s v="193.174.13.86"/>
    <x v="2"/>
    <n v="66"/>
    <s v="49650 &gt; 80 [SYN] Seq=0 Win=8192 Len=0 MSS=1460 WS=256 SACK_PERM=1"/>
  </r>
  <r>
    <n v="1846"/>
    <s v="36.517804000"/>
    <s v="141.22.93.57"/>
    <s v="141.22.192.101"/>
    <x v="3"/>
    <n v="75"/>
    <s v="Standard query 0x1e15  A ocsp.pca.dfn.de"/>
  </r>
  <r>
    <n v="1847"/>
    <s v="36.518073000"/>
    <s v="141.22.200.145"/>
    <s v="141.22.93.57"/>
    <x v="1"/>
    <n v="105"/>
    <s v="Change Cipher Spec, Encrypted Handshake Message"/>
  </r>
  <r>
    <n v="1848"/>
    <s v="36.519588000"/>
    <s v="193.174.13.86"/>
    <s v="141.22.93.57"/>
    <x v="2"/>
    <n v="66"/>
    <s v="80 &gt; 49650 [SYN, ACK] Seq=0 Ack=1 Win=29200 Len=0 MSS=1380 SACK_PERM=1 WS=128"/>
  </r>
  <r>
    <n v="1849"/>
    <s v="36.519643000"/>
    <s v="141.22.93.57"/>
    <s v="193.174.13.86"/>
    <x v="2"/>
    <n v="54"/>
    <s v="49650 &gt; 80 [ACK] Seq=1 Ack=1 Win=66048 Len=0"/>
  </r>
  <r>
    <n v="1850"/>
    <s v="36.519773000"/>
    <s v="141.22.93.57"/>
    <s v="193.174.13.86"/>
    <x v="7"/>
    <n v="503"/>
    <s v="Request"/>
  </r>
  <r>
    <n v="1851"/>
    <s v="36.520852000"/>
    <s v="141.22.192.101"/>
    <s v="141.22.93.57"/>
    <x v="3"/>
    <n v="363"/>
    <s v="Standard query response 0x1e15  A 193.174.13.86"/>
  </r>
  <r>
    <n v="1852"/>
    <s v="36.521253000"/>
    <s v="141.22.93.57"/>
    <s v="141.22.192.101"/>
    <x v="3"/>
    <n v="75"/>
    <s v="Standard query 0x57a8  AAAA ocsp.pca.dfn.de"/>
  </r>
  <r>
    <n v="1853"/>
    <s v="36.521782000"/>
    <s v="193.174.13.86"/>
    <s v="141.22.93.57"/>
    <x v="2"/>
    <n v="54"/>
    <s v="80 &gt; 49650 [ACK] Seq=1 Ack=450 Win=30336 Len=0"/>
  </r>
  <r>
    <n v="1854"/>
    <s v="36.523997000"/>
    <s v="141.22.192.101"/>
    <s v="141.22.93.57"/>
    <x v="3"/>
    <n v="375"/>
    <s v="Standard query response 0x57a8  AAAA 2001:638:714:2809:3::7"/>
  </r>
  <r>
    <n v="1855"/>
    <s v="36.545808000"/>
    <s v="193.174.13.86"/>
    <s v="141.22.93.57"/>
    <x v="2"/>
    <n v="638"/>
    <s v="[TCP Previous segment not captured] [TCP segment of a reassembled PDU]"/>
  </r>
  <r>
    <n v="1856"/>
    <s v="36.545809000"/>
    <s v="193.174.13.86"/>
    <s v="141.22.93.57"/>
    <x v="2"/>
    <n v="1434"/>
    <s v="[TCP Out-Of-Order] [TCP segment of a reassembled PDU]"/>
  </r>
  <r>
    <n v="1857"/>
    <s v="36.545845000"/>
    <s v="141.22.93.57"/>
    <s v="193.174.13.86"/>
    <x v="2"/>
    <n v="66"/>
    <s v="[TCP Dup ACK 1849#1] 49650 &gt; 80 [ACK] Seq=450 Ack=1 Win=66048 Len=0 SLE=1381 SRE=1965"/>
  </r>
  <r>
    <n v="1858"/>
    <s v="36.545930000"/>
    <s v="141.22.93.57"/>
    <s v="193.174.13.86"/>
    <x v="2"/>
    <n v="54"/>
    <s v="49650 &gt; 80 [ACK] Seq=450 Ack=1965 Win=66048 Len=0"/>
  </r>
  <r>
    <n v="1859"/>
    <s v="36.554048000"/>
    <s v="141.22.93.57"/>
    <s v="141.22.200.145"/>
    <x v="1"/>
    <n v="402"/>
    <s v="Application Data"/>
  </r>
  <r>
    <n v="1860"/>
    <s v="36.555161000"/>
    <s v="141.22.200.145"/>
    <s v="141.22.93.57"/>
    <x v="2"/>
    <n v="54"/>
    <s v="443 &gt; 49649 [ACK] Seq=6201 Ack=674 Win=34816 Len=0"/>
  </r>
  <r>
    <n v="1861"/>
    <s v="36.556892000"/>
    <s v="141.22.200.145"/>
    <s v="141.22.93.57"/>
    <x v="1"/>
    <n v="264"/>
    <s v="Application Data"/>
  </r>
  <r>
    <n v="1862"/>
    <s v="36.564922000"/>
    <s v="141.22.93.57"/>
    <s v="141.22.200.145"/>
    <x v="1"/>
    <n v="85"/>
    <s v="Encrypted Alert"/>
  </r>
  <r>
    <n v="1863"/>
    <s v="36.565007000"/>
    <s v="141.22.93.57"/>
    <s v="141.22.200.145"/>
    <x v="2"/>
    <n v="54"/>
    <s v="49649 &gt; 443 [FIN, ACK] Seq=705 Ack=6411 Win=64310 Len=0"/>
  </r>
  <r>
    <n v="1864"/>
    <s v="36.565486000"/>
    <s v="141.22.93.57"/>
    <s v="141.22.200.145"/>
    <x v="2"/>
    <n v="66"/>
    <s v="49651 &gt; 443 [SYN] Seq=0 Win=8192 Len=0 MSS=1460 WS=256 SACK_PERM=1"/>
  </r>
  <r>
    <n v="1865"/>
    <s v="36.566981000"/>
    <s v="141.22.200.145"/>
    <s v="141.22.93.57"/>
    <x v="2"/>
    <n v="54"/>
    <s v="443 &gt; 49649 [ACK] Seq=6411 Ack=705 Win=40958 Len=0"/>
  </r>
  <r>
    <n v="1866"/>
    <s v="36.568587000"/>
    <s v="141.22.200.145"/>
    <s v="141.22.93.57"/>
    <x v="1"/>
    <n v="85"/>
    <s v="Encrypted Alert"/>
  </r>
  <r>
    <n v="1867"/>
    <s v="36.568588000"/>
    <s v="141.22.200.145"/>
    <s v="141.22.93.57"/>
    <x v="2"/>
    <n v="54"/>
    <s v="443 &gt; 49649 [ACK] Seq=6443 Ack=706 Win=40958 Len=0"/>
  </r>
  <r>
    <n v="1868"/>
    <s v="36.568588000"/>
    <s v="141.22.200.145"/>
    <s v="141.22.93.57"/>
    <x v="2"/>
    <n v="58"/>
    <s v="443 &gt; 49651 [SYN, ACK] Seq=0 Ack=1 Win=8190 Len=0 MSS=1360"/>
  </r>
  <r>
    <n v="1869"/>
    <s v="36.568629000"/>
    <s v="141.22.93.57"/>
    <s v="141.22.200.145"/>
    <x v="2"/>
    <n v="54"/>
    <s v="49649 &gt; 443 [RST, ACK] Seq=706 Ack=6442 Win=0 Len=0"/>
  </r>
  <r>
    <n v="1870"/>
    <s v="36.568734000"/>
    <s v="141.22.93.57"/>
    <s v="141.22.200.145"/>
    <x v="2"/>
    <n v="54"/>
    <s v="49651 &gt; 443 [ACK] Seq=1 Ack=1 Win=65280 Len=0"/>
  </r>
  <r>
    <n v="1871"/>
    <s v="36.568909000"/>
    <s v="141.22.93.57"/>
    <s v="141.22.200.145"/>
    <x v="1"/>
    <n v="285"/>
    <s v="Client Hello"/>
  </r>
  <r>
    <n v="1872"/>
    <s v="36.572780000"/>
    <s v="141.22.200.145"/>
    <s v="141.22.93.57"/>
    <x v="1"/>
    <n v="146"/>
    <s v="Server Hello, Change Cipher Spec"/>
  </r>
  <r>
    <n v="1873"/>
    <s v="36.573015000"/>
    <s v="141.22.200.145"/>
    <s v="141.22.93.57"/>
    <x v="1"/>
    <n v="99"/>
    <s v="Encrypted Handshake Message"/>
  </r>
  <r>
    <n v="1874"/>
    <s v="36.573048000"/>
    <s v="141.22.93.57"/>
    <s v="141.22.200.145"/>
    <x v="2"/>
    <n v="54"/>
    <s v="49651 &gt; 443 [ACK] Seq=232 Ack=138 Win=65143 Len=0"/>
  </r>
  <r>
    <n v="1875"/>
    <s v="36.579147000"/>
    <s v="141.22.93.57"/>
    <s v="141.22.200.145"/>
    <x v="1"/>
    <n v="105"/>
    <s v="Change Cipher Spec, Hello Request, Hello Request"/>
  </r>
  <r>
    <n v="1876"/>
    <s v="36.579404000"/>
    <s v="141.22.93.57"/>
    <s v="141.22.200.145"/>
    <x v="1"/>
    <n v="403"/>
    <s v="Application Data"/>
  </r>
  <r>
    <n v="1877"/>
    <s v="36.581593000"/>
    <s v="141.22.200.145"/>
    <s v="141.22.93.57"/>
    <x v="2"/>
    <n v="54"/>
    <s v="443 &gt; 49651 [ACK] Seq=138 Ack=283 Win=35175 Len=0"/>
  </r>
  <r>
    <n v="1878"/>
    <s v="36.586870000"/>
    <s v="141.22.200.145"/>
    <s v="141.22.93.57"/>
    <x v="2"/>
    <n v="54"/>
    <s v="443 &gt; 49651 [ACK] Seq=138 Ack=632 Win=34826 Len=0"/>
  </r>
  <r>
    <n v="1879"/>
    <s v="36.592716000"/>
    <s v="141.22.200.145"/>
    <s v="141.22.93.57"/>
    <x v="1"/>
    <n v="429"/>
    <s v="Application Data"/>
  </r>
  <r>
    <n v="1880"/>
    <s v="36.608240000"/>
    <s v="141.22.93.57"/>
    <s v="141.22.200.145"/>
    <x v="1"/>
    <n v="470"/>
    <s v="Application Data"/>
  </r>
  <r>
    <n v="1881"/>
    <s v="36.613460000"/>
    <s v="141.22.200.145"/>
    <s v="141.22.93.57"/>
    <x v="2"/>
    <n v="54"/>
    <s v="443 &gt; 49651 [ACK] Seq=513 Ack=1048 Win=40958 Len=0"/>
  </r>
  <r>
    <n v="1882"/>
    <s v="36.614776000"/>
    <s v="141.22.200.145"/>
    <s v="141.22.93.57"/>
    <x v="2"/>
    <n v="1414"/>
    <s v="[TCP segment of a reassembled PDU]"/>
  </r>
  <r>
    <n v="1883"/>
    <s v="36.614778000"/>
    <s v="141.22.200.145"/>
    <s v="141.22.93.57"/>
    <x v="1"/>
    <n v="146"/>
    <s v="Application Data"/>
  </r>
  <r>
    <n v="1884"/>
    <s v="36.614840000"/>
    <s v="141.22.93.57"/>
    <s v="141.22.200.145"/>
    <x v="2"/>
    <n v="54"/>
    <s v="49651 &gt; 443 [ACK] Seq=1048 Ack=1965 Win=65280 Len=0"/>
  </r>
  <r>
    <n v="1885"/>
    <s v="36.881389000"/>
    <s v="141.22.93.57"/>
    <s v="141.22.200.145"/>
    <x v="2"/>
    <n v="66"/>
    <s v="49652 &gt; 443 [SYN] Seq=0 Win=8192 Len=0 MSS=1460 WS=256 SACK_PERM=1"/>
  </r>
  <r>
    <n v="1886"/>
    <s v="36.882592000"/>
    <s v="141.22.200.145"/>
    <s v="141.22.93.57"/>
    <x v="2"/>
    <n v="58"/>
    <s v="443 &gt; 49652 [SYN, ACK] Seq=0 Ack=1 Win=8190 Len=0 MSS=1360"/>
  </r>
  <r>
    <n v="1887"/>
    <s v="36.882638000"/>
    <s v="141.22.93.57"/>
    <s v="141.22.200.145"/>
    <x v="2"/>
    <n v="54"/>
    <s v="49652 &gt; 443 [ACK] Seq=1 Ack=1 Win=65280 Len=0"/>
  </r>
  <r>
    <n v="1888"/>
    <s v="36.882754000"/>
    <s v="141.22.93.57"/>
    <s v="141.22.200.145"/>
    <x v="1"/>
    <n v="661"/>
    <s v="Application Data"/>
  </r>
  <r>
    <n v="1889"/>
    <s v="36.882950000"/>
    <s v="141.22.93.57"/>
    <s v="141.22.200.145"/>
    <x v="1"/>
    <n v="285"/>
    <s v="Client Hello"/>
  </r>
  <r>
    <n v="1890"/>
    <s v="36.883930000"/>
    <s v="141.22.200.145"/>
    <s v="141.22.93.57"/>
    <x v="2"/>
    <n v="54"/>
    <s v="443 &gt; 49652 [ACK] Seq=1 Ack=232 Win=35226 Len=0"/>
  </r>
  <r>
    <n v="1891"/>
    <s v="36.885274000"/>
    <s v="141.22.200.145"/>
    <s v="141.22.93.57"/>
    <x v="2"/>
    <n v="54"/>
    <s v="443 &gt; 49651 [ACK] Seq=1965 Ack=1655 Win=40351 Len=0"/>
  </r>
  <r>
    <n v="1892"/>
    <s v="36.885275000"/>
    <s v="141.22.200.145"/>
    <s v="141.22.93.57"/>
    <x v="1"/>
    <n v="146"/>
    <s v="Server Hello, Change Cipher Spec"/>
  </r>
  <r>
    <n v="1893"/>
    <s v="36.885276000"/>
    <s v="141.22.200.145"/>
    <s v="141.22.93.57"/>
    <x v="1"/>
    <n v="99"/>
    <s v="Encrypted Handshake Message"/>
  </r>
  <r>
    <n v="1894"/>
    <s v="36.885318000"/>
    <s v="141.22.93.57"/>
    <s v="141.22.200.145"/>
    <x v="2"/>
    <n v="54"/>
    <s v="49652 &gt; 443 [ACK] Seq=232 Ack=138 Win=65143 Len=0"/>
  </r>
  <r>
    <n v="1895"/>
    <s v="36.887222000"/>
    <s v="141.22.200.145"/>
    <s v="141.22.93.57"/>
    <x v="2"/>
    <n v="1414"/>
    <s v="[TCP segment of a reassembled PDU]"/>
  </r>
  <r>
    <n v="1896"/>
    <s v="36.887223000"/>
    <s v="141.22.200.145"/>
    <s v="141.22.93.57"/>
    <x v="2"/>
    <n v="1414"/>
    <s v="[TCP segment of a reassembled PDU]"/>
  </r>
  <r>
    <n v="1897"/>
    <s v="36.887224000"/>
    <s v="141.22.200.145"/>
    <s v="141.22.93.57"/>
    <x v="1"/>
    <n v="1199"/>
    <s v="Application Data"/>
  </r>
  <r>
    <n v="1898"/>
    <s v="36.887275000"/>
    <s v="141.22.93.57"/>
    <s v="141.22.200.145"/>
    <x v="2"/>
    <n v="54"/>
    <s v="49651 &gt; 443 [ACK] Seq=1655 Ack=5830 Win=65280 Len=0"/>
  </r>
  <r>
    <n v="1899"/>
    <s v="36.890951000"/>
    <s v="141.22.93.57"/>
    <s v="141.22.200.145"/>
    <x v="1"/>
    <n v="105"/>
    <s v="Change Cipher Spec, Hello Request, Hello Request"/>
  </r>
  <r>
    <n v="1900"/>
    <s v="36.892285000"/>
    <s v="141.22.200.145"/>
    <s v="141.22.93.57"/>
    <x v="2"/>
    <n v="54"/>
    <s v="443 &gt; 49652 [ACK] Seq=138 Ack=283 Win=35175 Len=0"/>
  </r>
  <r>
    <n v="1901"/>
    <s v="37.100670000"/>
    <s v="141.22.93.57"/>
    <s v="192.230.64.4"/>
    <x v="2"/>
    <n v="55"/>
    <s v="[TCP Keep-Alive] 49610 &gt; 443 [ACK] Seq=4488 Ack=7818 Win=63774 Len=1[Reassembly error, protocol TCP: New fragment overlaps old data (retransmission?)]"/>
  </r>
  <r>
    <n v="1902"/>
    <s v="37.100751000"/>
    <s v="141.22.93.57"/>
    <s v="192.230.64.4"/>
    <x v="2"/>
    <n v="55"/>
    <s v="[TCP Keep-Alive] 49603 &gt; 443 [ACK] Seq=6055 Ack=13367 Win=64860 Len=1[Reassembly error, protocol TCP: New fragment overlaps old data (retransmission?)]"/>
  </r>
  <r>
    <n v="1903"/>
    <s v="37.123332000"/>
    <s v="192.230.64.4"/>
    <s v="141.22.93.57"/>
    <x v="2"/>
    <n v="66"/>
    <s v="[TCP Keep-Alive ACK] 443 &gt; 49610 [ACK] Seq=7818 Ack=4489 Win=40020 Len=0 SLE=4488 SRE=4489"/>
  </r>
  <r>
    <n v="1904"/>
    <s v="37.129930000"/>
    <s v="192.230.64.4"/>
    <s v="141.22.93.57"/>
    <x v="2"/>
    <n v="66"/>
    <s v="[TCP Keep-Alive ACK] 443 &gt; 49603 [ACK] Seq=13367 Ack=6056 Win=49680 Len=0 SLE=6055 SRE=6056"/>
  </r>
  <r>
    <n v="1905"/>
    <s v="37.330694000"/>
    <s v="141.22.93.57"/>
    <s v="192.230.64.4"/>
    <x v="2"/>
    <n v="55"/>
    <s v="[TCP Keep-Alive] 49616 &gt; 443 [ACK] Seq=3416 Ack=3751 Win=64826 Len=1[Reassembly error, protocol TCP: New fragment overlaps old data (retransmission?)]"/>
  </r>
  <r>
    <n v="1906"/>
    <s v="37.355358000"/>
    <s v="192.230.64.4"/>
    <s v="141.22.93.57"/>
    <x v="2"/>
    <n v="66"/>
    <s v="[TCP Keep-Alive ACK] 443 &gt; 49616 [ACK] Seq=3751 Ack=3417 Win=37260 Len=0 SLE=3416 SRE=3417"/>
  </r>
  <r>
    <n v="1907"/>
    <s v="37.770755000"/>
    <s v="141.22.93.57"/>
    <s v="192.230.64.4"/>
    <x v="2"/>
    <n v="55"/>
    <s v="[TCP Keep-Alive] 49611 &gt; 443 [ACK] Seq=5585 Ack=22590 Win=64652 Len=1[Reassembly error, protocol TCP: New fragment overlaps old data (retransmission?)]"/>
  </r>
  <r>
    <n v="1908"/>
    <s v="37.794877000"/>
    <s v="192.230.64.4"/>
    <s v="141.22.93.57"/>
    <x v="2"/>
    <n v="66"/>
    <s v="[TCP Keep-Alive ACK] 443 &gt; 49611 [ACK] Seq=22590 Ack=5586 Win=40020 Len=0 SLE=5585 SRE=5586"/>
  </r>
  <r>
    <n v="1909"/>
    <s v="41.900771000"/>
    <s v="141.22.93.57"/>
    <s v="141.22.200.145"/>
    <x v="1"/>
    <n v="85"/>
    <s v="Encrypted Alert"/>
  </r>
  <r>
    <n v="1910"/>
    <s v="41.900976000"/>
    <s v="141.22.93.57"/>
    <s v="141.22.200.145"/>
    <x v="2"/>
    <n v="54"/>
    <s v="49652 &gt; 443 [FIN, ACK] Seq=314 Ack=138 Win=65143 Len=0"/>
  </r>
  <r>
    <n v="1911"/>
    <s v="41.901910000"/>
    <s v="141.22.200.145"/>
    <s v="141.22.93.57"/>
    <x v="2"/>
    <n v="54"/>
    <s v="443 &gt; 49652 [ACK] Seq=138 Ack=314 Win=35144 Len=0"/>
  </r>
  <r>
    <n v="1912"/>
    <s v="41.902216000"/>
    <s v="141.22.200.145"/>
    <s v="141.22.93.57"/>
    <x v="2"/>
    <n v="54"/>
    <s v="443 &gt; 49652 [FIN, ACK] Seq=138 Ack=315 Win=35144 Len=0"/>
  </r>
  <r>
    <n v="1913"/>
    <s v="41.902293000"/>
    <s v="141.22.93.57"/>
    <s v="141.22.200.145"/>
    <x v="2"/>
    <n v="54"/>
    <s v="49652 &gt; 443 [ACK] Seq=315 Ack=139 Win=65143 Len=0"/>
  </r>
  <r>
    <n v="1914"/>
    <s v="42.307879000"/>
    <s v="141.22.93.57"/>
    <s v="107.21.107.92"/>
    <x v="2"/>
    <n v="55"/>
    <s v="[TCP Keep-Alive] 49628 &gt; 80 [ACK] Seq=516 Ack=7272 Win=66048 Len=1"/>
  </r>
  <r>
    <n v="1915"/>
    <s v="42.407023000"/>
    <s v="107.21.107.92"/>
    <s v="141.22.93.57"/>
    <x v="2"/>
    <n v="66"/>
    <s v="[TCP Keep-Alive ACK] 80 &gt; 49628 [ACK] Seq=7272 Ack=517 Win=19200 Len=0 SLE=516 SRE=517"/>
  </r>
  <r>
    <m/>
    <m/>
    <m/>
    <m/>
    <x v="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Werte" updatedVersion="3" minRefreshableVersion="3" showCalcMbrs="0" useAutoFormatting="1" itemPrintTitles="1" createdVersion="3" indent="0" outline="1" outlineData="1" multipleFieldFilters="0">
  <location ref="A3:B13" firstHeaderRow="1" firstDataRow="1" firstDataCol="1"/>
  <pivotFields count="7">
    <pivotField dataField="1" showAll="0"/>
    <pivotField showAll="0"/>
    <pivotField showAll="0"/>
    <pivotField showAll="0"/>
    <pivotField axis="axisRow" showAll="0">
      <items count="10">
        <item x="5"/>
        <item x="0"/>
        <item x="3"/>
        <item x="6"/>
        <item x="7"/>
        <item x="4"/>
        <item x="2"/>
        <item x="1"/>
        <item x="8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nzahl von No.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3"/>
  <sheetViews>
    <sheetView tabSelected="1" workbookViewId="0">
      <selection activeCell="F9" sqref="F9"/>
    </sheetView>
  </sheetViews>
  <sheetFormatPr baseColWidth="10" defaultRowHeight="15"/>
  <cols>
    <col min="1" max="1" width="22.42578125" bestFit="1" customWidth="1"/>
    <col min="2" max="2" width="14.28515625" bestFit="1" customWidth="1"/>
  </cols>
  <sheetData>
    <row r="3" spans="1:2">
      <c r="A3" s="3" t="s">
        <v>2901</v>
      </c>
      <c r="B3" t="s">
        <v>2904</v>
      </c>
    </row>
    <row r="4" spans="1:2">
      <c r="A4" s="4" t="s">
        <v>763</v>
      </c>
      <c r="B4" s="1">
        <v>1</v>
      </c>
    </row>
    <row r="5" spans="1:2">
      <c r="A5" s="4" t="s">
        <v>10</v>
      </c>
      <c r="B5" s="1">
        <v>2</v>
      </c>
    </row>
    <row r="6" spans="1:2">
      <c r="A6" s="4" t="s">
        <v>34</v>
      </c>
      <c r="B6" s="1">
        <v>254</v>
      </c>
    </row>
    <row r="7" spans="1:2">
      <c r="A7" s="4" t="s">
        <v>1149</v>
      </c>
      <c r="B7" s="1">
        <v>57</v>
      </c>
    </row>
    <row r="8" spans="1:2">
      <c r="A8" s="4" t="s">
        <v>2802</v>
      </c>
      <c r="B8" s="1">
        <v>1</v>
      </c>
    </row>
    <row r="9" spans="1:2">
      <c r="A9" s="4" t="s">
        <v>597</v>
      </c>
      <c r="B9" s="1">
        <v>28</v>
      </c>
    </row>
    <row r="10" spans="1:2">
      <c r="A10" s="4" t="s">
        <v>18</v>
      </c>
      <c r="B10" s="1">
        <v>1309</v>
      </c>
    </row>
    <row r="11" spans="1:2">
      <c r="A11" s="4" t="s">
        <v>15</v>
      </c>
      <c r="B11" s="1">
        <v>263</v>
      </c>
    </row>
    <row r="12" spans="1:2">
      <c r="A12" s="4" t="s">
        <v>2902</v>
      </c>
      <c r="B12" s="1"/>
    </row>
    <row r="13" spans="1:2">
      <c r="A13" s="4" t="s">
        <v>2903</v>
      </c>
      <c r="B13" s="1">
        <v>1915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16"/>
  <sheetViews>
    <sheetView workbookViewId="0">
      <selection sqref="A1:G1048576"/>
    </sheetView>
  </sheetViews>
  <sheetFormatPr baseColWidth="10" defaultRowHeight="15"/>
  <sheetData>
    <row r="1" spans="1:7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t="s">
        <v>5</v>
      </c>
      <c r="G1" s="2" t="s">
        <v>6</v>
      </c>
    </row>
    <row r="2" spans="1:7">
      <c r="A2">
        <v>1</v>
      </c>
      <c r="B2" s="2" t="s">
        <v>7</v>
      </c>
      <c r="C2" s="2" t="s">
        <v>8</v>
      </c>
      <c r="D2" s="2" t="s">
        <v>9</v>
      </c>
      <c r="E2" s="2" t="s">
        <v>10</v>
      </c>
      <c r="F2">
        <v>157</v>
      </c>
      <c r="G2" s="2" t="s">
        <v>11</v>
      </c>
    </row>
    <row r="3" spans="1:7">
      <c r="A3">
        <v>2</v>
      </c>
      <c r="B3" s="2" t="s">
        <v>12</v>
      </c>
      <c r="C3" s="2" t="s">
        <v>13</v>
      </c>
      <c r="D3" s="2" t="s">
        <v>14</v>
      </c>
      <c r="E3" s="2" t="s">
        <v>15</v>
      </c>
      <c r="F3">
        <v>100</v>
      </c>
      <c r="G3" s="2" t="s">
        <v>16</v>
      </c>
    </row>
    <row r="4" spans="1:7">
      <c r="A4">
        <v>3</v>
      </c>
      <c r="B4" s="2" t="s">
        <v>17</v>
      </c>
      <c r="C4" s="2" t="s">
        <v>14</v>
      </c>
      <c r="D4" s="2" t="s">
        <v>13</v>
      </c>
      <c r="E4" s="2" t="s">
        <v>18</v>
      </c>
      <c r="F4">
        <v>54</v>
      </c>
      <c r="G4" s="2" t="s">
        <v>19</v>
      </c>
    </row>
    <row r="5" spans="1:7">
      <c r="A5">
        <v>4</v>
      </c>
      <c r="B5" s="2" t="s">
        <v>20</v>
      </c>
      <c r="C5" s="2" t="s">
        <v>14</v>
      </c>
      <c r="D5" s="2" t="s">
        <v>13</v>
      </c>
      <c r="E5" s="2" t="s">
        <v>15</v>
      </c>
      <c r="F5">
        <v>114</v>
      </c>
      <c r="G5" s="2" t="s">
        <v>16</v>
      </c>
    </row>
    <row r="6" spans="1:7">
      <c r="A6">
        <v>5</v>
      </c>
      <c r="B6" s="2" t="s">
        <v>21</v>
      </c>
      <c r="C6" s="2" t="s">
        <v>14</v>
      </c>
      <c r="D6" s="2" t="s">
        <v>13</v>
      </c>
      <c r="E6" s="2" t="s">
        <v>18</v>
      </c>
      <c r="F6">
        <v>54</v>
      </c>
      <c r="G6" s="2" t="s">
        <v>22</v>
      </c>
    </row>
    <row r="7" spans="1:7">
      <c r="A7">
        <v>6</v>
      </c>
      <c r="B7" s="2" t="s">
        <v>23</v>
      </c>
      <c r="C7" s="2" t="s">
        <v>13</v>
      </c>
      <c r="D7" s="2" t="s">
        <v>14</v>
      </c>
      <c r="E7" s="2" t="s">
        <v>18</v>
      </c>
      <c r="F7">
        <v>54</v>
      </c>
      <c r="G7" s="2" t="s">
        <v>24</v>
      </c>
    </row>
    <row r="8" spans="1:7">
      <c r="A8">
        <v>7</v>
      </c>
      <c r="B8" s="2" t="s">
        <v>25</v>
      </c>
      <c r="C8" s="2" t="s">
        <v>13</v>
      </c>
      <c r="D8" s="2" t="s">
        <v>14</v>
      </c>
      <c r="E8" s="2" t="s">
        <v>15</v>
      </c>
      <c r="F8">
        <v>100</v>
      </c>
      <c r="G8" s="2" t="s">
        <v>16</v>
      </c>
    </row>
    <row r="9" spans="1:7">
      <c r="A9">
        <v>8</v>
      </c>
      <c r="B9" s="2" t="s">
        <v>26</v>
      </c>
      <c r="C9" s="2" t="s">
        <v>13</v>
      </c>
      <c r="D9" s="2" t="s">
        <v>14</v>
      </c>
      <c r="E9" s="2" t="s">
        <v>15</v>
      </c>
      <c r="F9">
        <v>85</v>
      </c>
      <c r="G9" s="2" t="s">
        <v>27</v>
      </c>
    </row>
    <row r="10" spans="1:7">
      <c r="A10">
        <v>9</v>
      </c>
      <c r="B10" s="2" t="s">
        <v>28</v>
      </c>
      <c r="C10" s="2" t="s">
        <v>13</v>
      </c>
      <c r="D10" s="2" t="s">
        <v>14</v>
      </c>
      <c r="E10" s="2" t="s">
        <v>18</v>
      </c>
      <c r="F10">
        <v>54</v>
      </c>
      <c r="G10" s="2" t="s">
        <v>29</v>
      </c>
    </row>
    <row r="11" spans="1:7">
      <c r="A11">
        <v>10</v>
      </c>
      <c r="B11" s="2" t="s">
        <v>30</v>
      </c>
      <c r="C11" s="2" t="s">
        <v>14</v>
      </c>
      <c r="D11" s="2" t="s">
        <v>13</v>
      </c>
      <c r="E11" s="2" t="s">
        <v>18</v>
      </c>
      <c r="F11">
        <v>54</v>
      </c>
      <c r="G11" s="2" t="s">
        <v>31</v>
      </c>
    </row>
    <row r="12" spans="1:7">
      <c r="A12">
        <v>11</v>
      </c>
      <c r="B12" s="2" t="s">
        <v>32</v>
      </c>
      <c r="C12" s="2" t="s">
        <v>13</v>
      </c>
      <c r="D12" s="2" t="s">
        <v>33</v>
      </c>
      <c r="E12" s="2" t="s">
        <v>34</v>
      </c>
      <c r="F12">
        <v>88</v>
      </c>
      <c r="G12" s="2" t="s">
        <v>35</v>
      </c>
    </row>
    <row r="13" spans="1:7">
      <c r="A13">
        <v>12</v>
      </c>
      <c r="B13" s="2" t="s">
        <v>36</v>
      </c>
      <c r="C13" s="2" t="s">
        <v>13</v>
      </c>
      <c r="D13" s="2" t="s">
        <v>33</v>
      </c>
      <c r="E13" s="2" t="s">
        <v>34</v>
      </c>
      <c r="F13">
        <v>75</v>
      </c>
      <c r="G13" s="2" t="s">
        <v>37</v>
      </c>
    </row>
    <row r="14" spans="1:7">
      <c r="A14">
        <v>13</v>
      </c>
      <c r="B14" s="2" t="s">
        <v>38</v>
      </c>
      <c r="C14" s="2" t="s">
        <v>13</v>
      </c>
      <c r="D14" s="2" t="s">
        <v>33</v>
      </c>
      <c r="E14" s="2" t="s">
        <v>34</v>
      </c>
      <c r="F14">
        <v>81</v>
      </c>
      <c r="G14" s="2" t="s">
        <v>39</v>
      </c>
    </row>
    <row r="15" spans="1:7">
      <c r="A15" s="1">
        <v>14</v>
      </c>
      <c r="B15" s="2" t="s">
        <v>40</v>
      </c>
      <c r="C15" s="2" t="s">
        <v>33</v>
      </c>
      <c r="D15" s="2" t="s">
        <v>13</v>
      </c>
      <c r="E15" s="2" t="s">
        <v>34</v>
      </c>
      <c r="F15">
        <v>408</v>
      </c>
      <c r="G15" s="2" t="s">
        <v>41</v>
      </c>
    </row>
    <row r="16" spans="1:7">
      <c r="A16">
        <v>15</v>
      </c>
      <c r="B16" s="2" t="s">
        <v>42</v>
      </c>
      <c r="C16" s="2" t="s">
        <v>13</v>
      </c>
      <c r="D16" s="2" t="s">
        <v>33</v>
      </c>
      <c r="E16" s="2" t="s">
        <v>34</v>
      </c>
      <c r="F16">
        <v>75</v>
      </c>
      <c r="G16" s="2" t="s">
        <v>43</v>
      </c>
    </row>
    <row r="17" spans="1:7">
      <c r="A17">
        <v>16</v>
      </c>
      <c r="B17" s="2" t="s">
        <v>44</v>
      </c>
      <c r="C17" s="2" t="s">
        <v>33</v>
      </c>
      <c r="D17" s="2" t="s">
        <v>13</v>
      </c>
      <c r="E17" s="2" t="s">
        <v>34</v>
      </c>
      <c r="F17">
        <v>260</v>
      </c>
      <c r="G17" s="2" t="s">
        <v>45</v>
      </c>
    </row>
    <row r="18" spans="1:7">
      <c r="A18">
        <v>17</v>
      </c>
      <c r="B18" s="2" t="s">
        <v>46</v>
      </c>
      <c r="C18" s="2" t="s">
        <v>13</v>
      </c>
      <c r="D18" s="2" t="s">
        <v>33</v>
      </c>
      <c r="E18" s="2" t="s">
        <v>34</v>
      </c>
      <c r="F18">
        <v>77</v>
      </c>
      <c r="G18" s="2" t="s">
        <v>47</v>
      </c>
    </row>
    <row r="19" spans="1:7">
      <c r="A19" s="1">
        <v>18</v>
      </c>
      <c r="B19" s="2" t="s">
        <v>48</v>
      </c>
      <c r="C19" s="2" t="s">
        <v>33</v>
      </c>
      <c r="D19" s="2" t="s">
        <v>13</v>
      </c>
      <c r="E19" s="2" t="s">
        <v>34</v>
      </c>
      <c r="F19">
        <v>389</v>
      </c>
      <c r="G19" s="2" t="s">
        <v>49</v>
      </c>
    </row>
    <row r="20" spans="1:7">
      <c r="A20">
        <v>19</v>
      </c>
      <c r="B20" s="2" t="s">
        <v>50</v>
      </c>
      <c r="C20" s="2" t="s">
        <v>13</v>
      </c>
      <c r="D20" s="2" t="s">
        <v>33</v>
      </c>
      <c r="E20" s="2" t="s">
        <v>34</v>
      </c>
      <c r="F20">
        <v>77</v>
      </c>
      <c r="G20" s="2" t="s">
        <v>51</v>
      </c>
    </row>
    <row r="21" spans="1:7">
      <c r="A21" s="1">
        <v>20</v>
      </c>
      <c r="B21" s="2" t="s">
        <v>52</v>
      </c>
      <c r="C21" s="2" t="s">
        <v>33</v>
      </c>
      <c r="D21" s="2" t="s">
        <v>13</v>
      </c>
      <c r="E21" s="2" t="s">
        <v>34</v>
      </c>
      <c r="F21">
        <v>546</v>
      </c>
      <c r="G21" s="2" t="s">
        <v>53</v>
      </c>
    </row>
    <row r="22" spans="1:7">
      <c r="A22">
        <v>21</v>
      </c>
      <c r="B22" s="2" t="s">
        <v>54</v>
      </c>
      <c r="C22" s="2" t="s">
        <v>13</v>
      </c>
      <c r="D22" s="2" t="s">
        <v>33</v>
      </c>
      <c r="E22" s="2" t="s">
        <v>34</v>
      </c>
      <c r="F22">
        <v>81</v>
      </c>
      <c r="G22" s="2" t="s">
        <v>55</v>
      </c>
    </row>
    <row r="23" spans="1:7">
      <c r="A23">
        <v>22</v>
      </c>
      <c r="B23" s="2" t="s">
        <v>56</v>
      </c>
      <c r="C23" s="2" t="s">
        <v>33</v>
      </c>
      <c r="D23" s="2" t="s">
        <v>13</v>
      </c>
      <c r="E23" s="2" t="s">
        <v>34</v>
      </c>
      <c r="F23">
        <v>241</v>
      </c>
      <c r="G23" s="2" t="s">
        <v>57</v>
      </c>
    </row>
    <row r="24" spans="1:7">
      <c r="A24">
        <v>23</v>
      </c>
      <c r="B24" s="2" t="s">
        <v>58</v>
      </c>
      <c r="C24" s="2" t="s">
        <v>33</v>
      </c>
      <c r="D24" s="2" t="s">
        <v>13</v>
      </c>
      <c r="E24" s="2" t="s">
        <v>34</v>
      </c>
      <c r="F24">
        <v>225</v>
      </c>
      <c r="G24" s="2" t="s">
        <v>59</v>
      </c>
    </row>
    <row r="25" spans="1:7">
      <c r="A25">
        <v>24</v>
      </c>
      <c r="B25" s="2" t="s">
        <v>60</v>
      </c>
      <c r="C25" s="2" t="s">
        <v>13</v>
      </c>
      <c r="D25" s="2" t="s">
        <v>33</v>
      </c>
      <c r="E25" s="2" t="s">
        <v>34</v>
      </c>
      <c r="F25">
        <v>70</v>
      </c>
      <c r="G25" s="2" t="s">
        <v>61</v>
      </c>
    </row>
    <row r="26" spans="1:7">
      <c r="A26">
        <v>25</v>
      </c>
      <c r="B26" s="2" t="s">
        <v>62</v>
      </c>
      <c r="C26" s="2" t="s">
        <v>13</v>
      </c>
      <c r="D26" s="2" t="s">
        <v>33</v>
      </c>
      <c r="E26" s="2" t="s">
        <v>34</v>
      </c>
      <c r="F26">
        <v>100</v>
      </c>
      <c r="G26" s="2" t="s">
        <v>63</v>
      </c>
    </row>
    <row r="27" spans="1:7">
      <c r="A27">
        <v>26</v>
      </c>
      <c r="B27" s="2" t="s">
        <v>64</v>
      </c>
      <c r="C27" s="2" t="s">
        <v>33</v>
      </c>
      <c r="D27" s="2" t="s">
        <v>13</v>
      </c>
      <c r="E27" s="2" t="s">
        <v>34</v>
      </c>
      <c r="F27">
        <v>252</v>
      </c>
      <c r="G27" s="2" t="s">
        <v>65</v>
      </c>
    </row>
    <row r="28" spans="1:7">
      <c r="A28">
        <v>27</v>
      </c>
      <c r="B28" s="2" t="s">
        <v>66</v>
      </c>
      <c r="C28" s="2" t="s">
        <v>13</v>
      </c>
      <c r="D28" s="2" t="s">
        <v>33</v>
      </c>
      <c r="E28" s="2" t="s">
        <v>34</v>
      </c>
      <c r="F28">
        <v>70</v>
      </c>
      <c r="G28" s="2" t="s">
        <v>67</v>
      </c>
    </row>
    <row r="29" spans="1:7">
      <c r="A29">
        <v>28</v>
      </c>
      <c r="B29" s="2" t="s">
        <v>68</v>
      </c>
      <c r="C29" s="2" t="s">
        <v>33</v>
      </c>
      <c r="D29" s="2" t="s">
        <v>13</v>
      </c>
      <c r="E29" s="2" t="s">
        <v>34</v>
      </c>
      <c r="F29">
        <v>548</v>
      </c>
      <c r="G29" s="2" t="s">
        <v>69</v>
      </c>
    </row>
    <row r="30" spans="1:7">
      <c r="A30">
        <v>29</v>
      </c>
      <c r="B30" s="2" t="s">
        <v>70</v>
      </c>
      <c r="C30" s="2" t="s">
        <v>13</v>
      </c>
      <c r="D30" s="2" t="s">
        <v>33</v>
      </c>
      <c r="E30" s="2" t="s">
        <v>34</v>
      </c>
      <c r="F30">
        <v>100</v>
      </c>
      <c r="G30" s="2" t="s">
        <v>71</v>
      </c>
    </row>
    <row r="31" spans="1:7">
      <c r="A31">
        <v>30</v>
      </c>
      <c r="B31" s="2" t="s">
        <v>72</v>
      </c>
      <c r="C31" s="2" t="s">
        <v>33</v>
      </c>
      <c r="D31" s="2" t="s">
        <v>13</v>
      </c>
      <c r="E31" s="2" t="s">
        <v>34</v>
      </c>
      <c r="F31">
        <v>417</v>
      </c>
      <c r="G31" s="2" t="s">
        <v>73</v>
      </c>
    </row>
    <row r="32" spans="1:7">
      <c r="A32">
        <v>31</v>
      </c>
      <c r="B32" s="2" t="s">
        <v>74</v>
      </c>
      <c r="C32" s="2" t="s">
        <v>33</v>
      </c>
      <c r="D32" s="2" t="s">
        <v>13</v>
      </c>
      <c r="E32" s="2" t="s">
        <v>34</v>
      </c>
      <c r="F32">
        <v>166</v>
      </c>
      <c r="G32" s="2" t="s">
        <v>75</v>
      </c>
    </row>
    <row r="33" spans="1:7">
      <c r="A33">
        <v>32</v>
      </c>
      <c r="B33" s="2" t="s">
        <v>76</v>
      </c>
      <c r="C33" s="2" t="s">
        <v>13</v>
      </c>
      <c r="D33" s="2" t="s">
        <v>33</v>
      </c>
      <c r="E33" s="2" t="s">
        <v>34</v>
      </c>
      <c r="F33">
        <v>88</v>
      </c>
      <c r="G33" s="2" t="s">
        <v>77</v>
      </c>
    </row>
    <row r="34" spans="1:7">
      <c r="A34">
        <v>33</v>
      </c>
      <c r="B34" s="2" t="s">
        <v>78</v>
      </c>
      <c r="C34" s="2" t="s">
        <v>13</v>
      </c>
      <c r="D34" s="2" t="s">
        <v>33</v>
      </c>
      <c r="E34" s="2" t="s">
        <v>34</v>
      </c>
      <c r="F34">
        <v>91</v>
      </c>
      <c r="G34" s="2" t="s">
        <v>79</v>
      </c>
    </row>
    <row r="35" spans="1:7">
      <c r="A35">
        <v>34</v>
      </c>
      <c r="B35" s="2" t="s">
        <v>80</v>
      </c>
      <c r="C35" s="2" t="s">
        <v>13</v>
      </c>
      <c r="D35" s="2" t="s">
        <v>33</v>
      </c>
      <c r="E35" s="2" t="s">
        <v>34</v>
      </c>
      <c r="F35">
        <v>70</v>
      </c>
      <c r="G35" s="2" t="s">
        <v>81</v>
      </c>
    </row>
    <row r="36" spans="1:7">
      <c r="A36">
        <v>35</v>
      </c>
      <c r="B36" s="2" t="s">
        <v>82</v>
      </c>
      <c r="C36" s="2" t="s">
        <v>33</v>
      </c>
      <c r="D36" s="2" t="s">
        <v>13</v>
      </c>
      <c r="E36" s="2" t="s">
        <v>34</v>
      </c>
      <c r="F36">
        <v>252</v>
      </c>
      <c r="G36" s="2" t="s">
        <v>83</v>
      </c>
    </row>
    <row r="37" spans="1:7">
      <c r="A37">
        <v>36</v>
      </c>
      <c r="B37" s="2" t="s">
        <v>84</v>
      </c>
      <c r="C37" s="2" t="s">
        <v>13</v>
      </c>
      <c r="D37" s="2" t="s">
        <v>85</v>
      </c>
      <c r="E37" s="2" t="s">
        <v>18</v>
      </c>
      <c r="F37">
        <v>62</v>
      </c>
      <c r="G37" s="2" t="s">
        <v>86</v>
      </c>
    </row>
    <row r="38" spans="1:7">
      <c r="A38">
        <v>37</v>
      </c>
      <c r="B38" s="2" t="s">
        <v>87</v>
      </c>
      <c r="C38" s="2" t="s">
        <v>33</v>
      </c>
      <c r="D38" s="2" t="s">
        <v>13</v>
      </c>
      <c r="E38" s="2" t="s">
        <v>34</v>
      </c>
      <c r="F38">
        <v>169</v>
      </c>
      <c r="G38" s="2" t="s">
        <v>88</v>
      </c>
    </row>
    <row r="39" spans="1:7">
      <c r="A39">
        <v>38</v>
      </c>
      <c r="B39" s="2" t="s">
        <v>89</v>
      </c>
      <c r="C39" s="2" t="s">
        <v>13</v>
      </c>
      <c r="D39" s="2" t="s">
        <v>33</v>
      </c>
      <c r="E39" s="2" t="s">
        <v>34</v>
      </c>
      <c r="F39">
        <v>88</v>
      </c>
      <c r="G39" s="2" t="s">
        <v>90</v>
      </c>
    </row>
    <row r="40" spans="1:7">
      <c r="A40">
        <v>39</v>
      </c>
      <c r="B40" s="2" t="s">
        <v>91</v>
      </c>
      <c r="C40" s="2" t="s">
        <v>33</v>
      </c>
      <c r="D40" s="2" t="s">
        <v>13</v>
      </c>
      <c r="E40" s="2" t="s">
        <v>34</v>
      </c>
      <c r="F40">
        <v>158</v>
      </c>
      <c r="G40" s="2" t="s">
        <v>92</v>
      </c>
    </row>
    <row r="41" spans="1:7">
      <c r="A41">
        <v>40</v>
      </c>
      <c r="B41" s="2" t="s">
        <v>91</v>
      </c>
      <c r="C41" s="2" t="s">
        <v>33</v>
      </c>
      <c r="D41" s="2" t="s">
        <v>13</v>
      </c>
      <c r="E41" s="2" t="s">
        <v>34</v>
      </c>
      <c r="F41">
        <v>329</v>
      </c>
      <c r="G41" s="2" t="s">
        <v>93</v>
      </c>
    </row>
    <row r="42" spans="1:7">
      <c r="A42">
        <v>41</v>
      </c>
      <c r="B42" s="2" t="s">
        <v>94</v>
      </c>
      <c r="C42" s="2" t="s">
        <v>33</v>
      </c>
      <c r="D42" s="2" t="s">
        <v>13</v>
      </c>
      <c r="E42" s="2" t="s">
        <v>34</v>
      </c>
      <c r="F42">
        <v>417</v>
      </c>
      <c r="G42" s="2" t="s">
        <v>95</v>
      </c>
    </row>
    <row r="43" spans="1:7">
      <c r="A43">
        <v>42</v>
      </c>
      <c r="B43" s="2" t="s">
        <v>96</v>
      </c>
      <c r="C43" s="2" t="s">
        <v>13</v>
      </c>
      <c r="D43" s="2" t="s">
        <v>33</v>
      </c>
      <c r="E43" s="2" t="s">
        <v>34</v>
      </c>
      <c r="F43">
        <v>70</v>
      </c>
      <c r="G43" s="2" t="s">
        <v>97</v>
      </c>
    </row>
    <row r="44" spans="1:7">
      <c r="A44">
        <v>43</v>
      </c>
      <c r="B44" s="2" t="s">
        <v>98</v>
      </c>
      <c r="C44" s="2" t="s">
        <v>13</v>
      </c>
      <c r="D44" s="2" t="s">
        <v>33</v>
      </c>
      <c r="E44" s="2" t="s">
        <v>34</v>
      </c>
      <c r="F44">
        <v>91</v>
      </c>
      <c r="G44" s="2" t="s">
        <v>99</v>
      </c>
    </row>
    <row r="45" spans="1:7">
      <c r="A45">
        <v>44</v>
      </c>
      <c r="B45" s="2" t="s">
        <v>100</v>
      </c>
      <c r="C45" s="2" t="s">
        <v>13</v>
      </c>
      <c r="D45" s="2" t="s">
        <v>33</v>
      </c>
      <c r="E45" s="2" t="s">
        <v>34</v>
      </c>
      <c r="F45">
        <v>88</v>
      </c>
      <c r="G45" s="2" t="s">
        <v>101</v>
      </c>
    </row>
    <row r="46" spans="1:7">
      <c r="A46">
        <v>45</v>
      </c>
      <c r="B46" s="2" t="s">
        <v>102</v>
      </c>
      <c r="C46" s="2" t="s">
        <v>33</v>
      </c>
      <c r="D46" s="2" t="s">
        <v>13</v>
      </c>
      <c r="E46" s="2" t="s">
        <v>34</v>
      </c>
      <c r="F46">
        <v>158</v>
      </c>
      <c r="G46" s="2" t="s">
        <v>103</v>
      </c>
    </row>
    <row r="47" spans="1:7">
      <c r="A47">
        <v>46</v>
      </c>
      <c r="B47" s="2" t="s">
        <v>104</v>
      </c>
      <c r="C47" s="2" t="s">
        <v>33</v>
      </c>
      <c r="D47" s="2" t="s">
        <v>13</v>
      </c>
      <c r="E47" s="2" t="s">
        <v>34</v>
      </c>
      <c r="F47">
        <v>193</v>
      </c>
      <c r="G47" s="2" t="s">
        <v>105</v>
      </c>
    </row>
    <row r="48" spans="1:7">
      <c r="A48">
        <v>47</v>
      </c>
      <c r="B48" s="2" t="s">
        <v>104</v>
      </c>
      <c r="C48" s="2" t="s">
        <v>33</v>
      </c>
      <c r="D48" s="2" t="s">
        <v>13</v>
      </c>
      <c r="E48" s="2" t="s">
        <v>34</v>
      </c>
      <c r="F48">
        <v>169</v>
      </c>
      <c r="G48" s="2" t="s">
        <v>106</v>
      </c>
    </row>
    <row r="49" spans="1:7">
      <c r="A49">
        <v>48</v>
      </c>
      <c r="B49" s="2" t="s">
        <v>107</v>
      </c>
      <c r="C49" s="2" t="s">
        <v>13</v>
      </c>
      <c r="D49" s="2" t="s">
        <v>33</v>
      </c>
      <c r="E49" s="2" t="s">
        <v>34</v>
      </c>
      <c r="F49">
        <v>80</v>
      </c>
      <c r="G49" s="2" t="s">
        <v>108</v>
      </c>
    </row>
    <row r="50" spans="1:7">
      <c r="A50">
        <v>49</v>
      </c>
      <c r="B50" s="2" t="s">
        <v>109</v>
      </c>
      <c r="C50" s="2" t="s">
        <v>13</v>
      </c>
      <c r="D50" s="2" t="s">
        <v>33</v>
      </c>
      <c r="E50" s="2" t="s">
        <v>34</v>
      </c>
      <c r="F50">
        <v>80</v>
      </c>
      <c r="G50" s="2" t="s">
        <v>110</v>
      </c>
    </row>
    <row r="51" spans="1:7">
      <c r="A51">
        <v>50</v>
      </c>
      <c r="B51" s="2" t="s">
        <v>111</v>
      </c>
      <c r="C51" s="2" t="s">
        <v>13</v>
      </c>
      <c r="D51" s="2" t="s">
        <v>33</v>
      </c>
      <c r="E51" s="2" t="s">
        <v>34</v>
      </c>
      <c r="F51">
        <v>95</v>
      </c>
      <c r="G51" s="2" t="s">
        <v>112</v>
      </c>
    </row>
    <row r="52" spans="1:7">
      <c r="A52">
        <v>51</v>
      </c>
      <c r="B52" s="2" t="s">
        <v>113</v>
      </c>
      <c r="C52" s="2" t="s">
        <v>85</v>
      </c>
      <c r="D52" s="2" t="s">
        <v>13</v>
      </c>
      <c r="E52" s="2" t="s">
        <v>18</v>
      </c>
      <c r="F52">
        <v>62</v>
      </c>
      <c r="G52" s="2" t="s">
        <v>114</v>
      </c>
    </row>
    <row r="53" spans="1:7">
      <c r="A53">
        <v>52</v>
      </c>
      <c r="B53" s="2" t="s">
        <v>115</v>
      </c>
      <c r="C53" s="2" t="s">
        <v>13</v>
      </c>
      <c r="D53" s="2" t="s">
        <v>85</v>
      </c>
      <c r="E53" s="2" t="s">
        <v>18</v>
      </c>
      <c r="F53">
        <v>54</v>
      </c>
      <c r="G53" s="2" t="s">
        <v>116</v>
      </c>
    </row>
    <row r="54" spans="1:7">
      <c r="A54">
        <v>53</v>
      </c>
      <c r="B54" s="2" t="s">
        <v>117</v>
      </c>
      <c r="C54" s="2" t="s">
        <v>13</v>
      </c>
      <c r="D54" s="2" t="s">
        <v>85</v>
      </c>
      <c r="E54" s="2" t="s">
        <v>15</v>
      </c>
      <c r="F54">
        <v>270</v>
      </c>
      <c r="G54" s="2" t="s">
        <v>118</v>
      </c>
    </row>
    <row r="55" spans="1:7">
      <c r="A55">
        <v>54</v>
      </c>
      <c r="B55" s="2" t="s">
        <v>119</v>
      </c>
      <c r="C55" s="2" t="s">
        <v>33</v>
      </c>
      <c r="D55" s="2" t="s">
        <v>13</v>
      </c>
      <c r="E55" s="2" t="s">
        <v>34</v>
      </c>
      <c r="F55">
        <v>297</v>
      </c>
      <c r="G55" s="2" t="s">
        <v>120</v>
      </c>
    </row>
    <row r="56" spans="1:7">
      <c r="A56" s="1">
        <v>55</v>
      </c>
      <c r="B56" s="2" t="s">
        <v>121</v>
      </c>
      <c r="C56" s="2" t="s">
        <v>33</v>
      </c>
      <c r="D56" s="2" t="s">
        <v>13</v>
      </c>
      <c r="E56" s="2" t="s">
        <v>34</v>
      </c>
      <c r="F56">
        <v>545</v>
      </c>
      <c r="G56" s="2" t="s">
        <v>122</v>
      </c>
    </row>
    <row r="57" spans="1:7">
      <c r="A57">
        <v>56</v>
      </c>
      <c r="B57" s="2" t="s">
        <v>123</v>
      </c>
      <c r="C57" s="2" t="s">
        <v>13</v>
      </c>
      <c r="D57" s="2" t="s">
        <v>33</v>
      </c>
      <c r="E57" s="2" t="s">
        <v>34</v>
      </c>
      <c r="F57">
        <v>80</v>
      </c>
      <c r="G57" s="2" t="s">
        <v>124</v>
      </c>
    </row>
    <row r="58" spans="1:7">
      <c r="A58">
        <v>57</v>
      </c>
      <c r="B58" s="2" t="s">
        <v>125</v>
      </c>
      <c r="C58" s="2" t="s">
        <v>13</v>
      </c>
      <c r="D58" s="2" t="s">
        <v>33</v>
      </c>
      <c r="E58" s="2" t="s">
        <v>34</v>
      </c>
      <c r="F58">
        <v>80</v>
      </c>
      <c r="G58" s="2" t="s">
        <v>126</v>
      </c>
    </row>
    <row r="59" spans="1:7">
      <c r="A59">
        <v>58</v>
      </c>
      <c r="B59" s="2" t="s">
        <v>127</v>
      </c>
      <c r="C59" s="2" t="s">
        <v>33</v>
      </c>
      <c r="D59" s="2" t="s">
        <v>13</v>
      </c>
      <c r="E59" s="2" t="s">
        <v>34</v>
      </c>
      <c r="F59">
        <v>224</v>
      </c>
      <c r="G59" s="2" t="s">
        <v>128</v>
      </c>
    </row>
    <row r="60" spans="1:7">
      <c r="A60">
        <v>59</v>
      </c>
      <c r="B60" s="2" t="s">
        <v>129</v>
      </c>
      <c r="C60" s="2" t="s">
        <v>33</v>
      </c>
      <c r="D60" s="2" t="s">
        <v>13</v>
      </c>
      <c r="E60" s="2" t="s">
        <v>34</v>
      </c>
      <c r="F60">
        <v>161</v>
      </c>
      <c r="G60" s="2" t="s">
        <v>130</v>
      </c>
    </row>
    <row r="61" spans="1:7">
      <c r="A61">
        <v>60</v>
      </c>
      <c r="B61" s="2" t="s">
        <v>131</v>
      </c>
      <c r="C61" s="2" t="s">
        <v>85</v>
      </c>
      <c r="D61" s="2" t="s">
        <v>13</v>
      </c>
      <c r="E61" s="2" t="s">
        <v>18</v>
      </c>
      <c r="F61">
        <v>54</v>
      </c>
      <c r="G61" s="2" t="s">
        <v>132</v>
      </c>
    </row>
    <row r="62" spans="1:7">
      <c r="A62">
        <v>61</v>
      </c>
      <c r="B62" s="2" t="s">
        <v>133</v>
      </c>
      <c r="C62" s="2" t="s">
        <v>33</v>
      </c>
      <c r="D62" s="2" t="s">
        <v>13</v>
      </c>
      <c r="E62" s="2" t="s">
        <v>34</v>
      </c>
      <c r="F62">
        <v>333</v>
      </c>
      <c r="G62" s="2" t="s">
        <v>134</v>
      </c>
    </row>
    <row r="63" spans="1:7">
      <c r="A63">
        <v>62</v>
      </c>
      <c r="B63" s="2" t="s">
        <v>135</v>
      </c>
      <c r="C63" s="2" t="s">
        <v>13</v>
      </c>
      <c r="D63" s="2" t="s">
        <v>33</v>
      </c>
      <c r="E63" s="2" t="s">
        <v>34</v>
      </c>
      <c r="F63">
        <v>95</v>
      </c>
      <c r="G63" s="2" t="s">
        <v>136</v>
      </c>
    </row>
    <row r="64" spans="1:7">
      <c r="A64">
        <v>63</v>
      </c>
      <c r="B64" s="2" t="s">
        <v>137</v>
      </c>
      <c r="C64" s="2" t="s">
        <v>85</v>
      </c>
      <c r="D64" s="2" t="s">
        <v>13</v>
      </c>
      <c r="E64" s="2" t="s">
        <v>18</v>
      </c>
      <c r="F64">
        <v>1186</v>
      </c>
      <c r="G64" s="2" t="s">
        <v>138</v>
      </c>
    </row>
    <row r="65" spans="1:7">
      <c r="A65">
        <v>64</v>
      </c>
      <c r="B65" s="2" t="s">
        <v>139</v>
      </c>
      <c r="C65" s="2" t="s">
        <v>13</v>
      </c>
      <c r="D65" s="2" t="s">
        <v>85</v>
      </c>
      <c r="E65" s="2" t="s">
        <v>18</v>
      </c>
      <c r="F65">
        <v>66</v>
      </c>
      <c r="G65" s="2" t="s">
        <v>140</v>
      </c>
    </row>
    <row r="66" spans="1:7">
      <c r="A66">
        <v>65</v>
      </c>
      <c r="B66" s="2" t="s">
        <v>141</v>
      </c>
      <c r="C66" s="2" t="s">
        <v>33</v>
      </c>
      <c r="D66" s="2" t="s">
        <v>13</v>
      </c>
      <c r="E66" s="2" t="s">
        <v>34</v>
      </c>
      <c r="F66">
        <v>197</v>
      </c>
      <c r="G66" s="2" t="s">
        <v>142</v>
      </c>
    </row>
    <row r="67" spans="1:7">
      <c r="A67">
        <v>66</v>
      </c>
      <c r="B67" s="2" t="s">
        <v>143</v>
      </c>
      <c r="C67" s="2" t="s">
        <v>85</v>
      </c>
      <c r="D67" s="2" t="s">
        <v>13</v>
      </c>
      <c r="E67" s="2" t="s">
        <v>15</v>
      </c>
      <c r="F67">
        <v>1434</v>
      </c>
      <c r="G67" s="2" t="s">
        <v>144</v>
      </c>
    </row>
    <row r="68" spans="1:7">
      <c r="A68">
        <v>67</v>
      </c>
      <c r="B68" s="2" t="s">
        <v>145</v>
      </c>
      <c r="C68" s="2" t="s">
        <v>85</v>
      </c>
      <c r="D68" s="2" t="s">
        <v>13</v>
      </c>
      <c r="E68" s="2" t="s">
        <v>18</v>
      </c>
      <c r="F68">
        <v>1434</v>
      </c>
      <c r="G68" s="2" t="s">
        <v>146</v>
      </c>
    </row>
    <row r="69" spans="1:7">
      <c r="A69">
        <v>68</v>
      </c>
      <c r="B69" s="2" t="s">
        <v>147</v>
      </c>
      <c r="C69" s="2" t="s">
        <v>13</v>
      </c>
      <c r="D69" s="2" t="s">
        <v>85</v>
      </c>
      <c r="E69" s="2" t="s">
        <v>18</v>
      </c>
      <c r="F69">
        <v>66</v>
      </c>
      <c r="G69" s="2" t="s">
        <v>148</v>
      </c>
    </row>
    <row r="70" spans="1:7">
      <c r="A70">
        <v>69</v>
      </c>
      <c r="B70" s="2" t="s">
        <v>149</v>
      </c>
      <c r="C70" s="2" t="s">
        <v>13</v>
      </c>
      <c r="D70" s="2" t="s">
        <v>85</v>
      </c>
      <c r="E70" s="2" t="s">
        <v>18</v>
      </c>
      <c r="F70">
        <v>54</v>
      </c>
      <c r="G70" s="2" t="s">
        <v>150</v>
      </c>
    </row>
    <row r="71" spans="1:7">
      <c r="A71">
        <v>70</v>
      </c>
      <c r="B71" s="2" t="s">
        <v>151</v>
      </c>
      <c r="C71" s="2" t="s">
        <v>13</v>
      </c>
      <c r="D71" s="2" t="s">
        <v>85</v>
      </c>
      <c r="E71" s="2" t="s">
        <v>15</v>
      </c>
      <c r="F71">
        <v>216</v>
      </c>
      <c r="G71" s="2" t="s">
        <v>152</v>
      </c>
    </row>
    <row r="72" spans="1:7">
      <c r="A72">
        <v>71</v>
      </c>
      <c r="B72" s="2" t="s">
        <v>153</v>
      </c>
      <c r="C72" s="2" t="s">
        <v>13</v>
      </c>
      <c r="D72" s="2" t="s">
        <v>85</v>
      </c>
      <c r="E72" s="2" t="s">
        <v>15</v>
      </c>
      <c r="F72">
        <v>1247</v>
      </c>
      <c r="G72" s="2" t="s">
        <v>16</v>
      </c>
    </row>
    <row r="73" spans="1:7">
      <c r="A73">
        <v>72</v>
      </c>
      <c r="B73" s="2" t="s">
        <v>154</v>
      </c>
      <c r="C73" s="2" t="s">
        <v>85</v>
      </c>
      <c r="D73" s="2" t="s">
        <v>13</v>
      </c>
      <c r="E73" s="2" t="s">
        <v>15</v>
      </c>
      <c r="F73">
        <v>296</v>
      </c>
      <c r="G73" s="2" t="s">
        <v>155</v>
      </c>
    </row>
    <row r="74" spans="1:7">
      <c r="A74">
        <v>73</v>
      </c>
      <c r="B74" s="2" t="s">
        <v>156</v>
      </c>
      <c r="C74" s="2" t="s">
        <v>85</v>
      </c>
      <c r="D74" s="2" t="s">
        <v>13</v>
      </c>
      <c r="E74" s="2" t="s">
        <v>18</v>
      </c>
      <c r="F74">
        <v>54</v>
      </c>
      <c r="G74" s="2" t="s">
        <v>157</v>
      </c>
    </row>
    <row r="75" spans="1:7">
      <c r="A75">
        <v>74</v>
      </c>
      <c r="B75" s="2" t="s">
        <v>158</v>
      </c>
      <c r="C75" s="2" t="s">
        <v>85</v>
      </c>
      <c r="D75" s="2" t="s">
        <v>13</v>
      </c>
      <c r="E75" s="2" t="s">
        <v>18</v>
      </c>
      <c r="F75">
        <v>656</v>
      </c>
      <c r="G75" s="2" t="s">
        <v>138</v>
      </c>
    </row>
    <row r="76" spans="1:7">
      <c r="A76">
        <v>75</v>
      </c>
      <c r="B76" s="2" t="s">
        <v>159</v>
      </c>
      <c r="C76" s="2" t="s">
        <v>13</v>
      </c>
      <c r="D76" s="2" t="s">
        <v>85</v>
      </c>
      <c r="E76" s="2" t="s">
        <v>18</v>
      </c>
      <c r="F76">
        <v>66</v>
      </c>
      <c r="G76" s="2" t="s">
        <v>160</v>
      </c>
    </row>
    <row r="77" spans="1:7">
      <c r="A77">
        <v>76</v>
      </c>
      <c r="B77" s="2" t="s">
        <v>161</v>
      </c>
      <c r="C77" s="2" t="s">
        <v>85</v>
      </c>
      <c r="D77" s="2" t="s">
        <v>13</v>
      </c>
      <c r="E77" s="2" t="s">
        <v>18</v>
      </c>
      <c r="F77">
        <v>1434</v>
      </c>
      <c r="G77" s="2" t="s">
        <v>146</v>
      </c>
    </row>
    <row r="78" spans="1:7">
      <c r="A78">
        <v>77</v>
      </c>
      <c r="B78" s="2" t="s">
        <v>162</v>
      </c>
      <c r="C78" s="2" t="s">
        <v>85</v>
      </c>
      <c r="D78" s="2" t="s">
        <v>13</v>
      </c>
      <c r="E78" s="2" t="s">
        <v>18</v>
      </c>
      <c r="F78">
        <v>165</v>
      </c>
      <c r="G78" s="2" t="s">
        <v>138</v>
      </c>
    </row>
    <row r="79" spans="1:7">
      <c r="A79">
        <v>78</v>
      </c>
      <c r="B79" s="2" t="s">
        <v>163</v>
      </c>
      <c r="C79" s="2" t="s">
        <v>85</v>
      </c>
      <c r="D79" s="2" t="s">
        <v>13</v>
      </c>
      <c r="E79" s="2" t="s">
        <v>18</v>
      </c>
      <c r="F79">
        <v>1434</v>
      </c>
      <c r="G79" s="2" t="s">
        <v>146</v>
      </c>
    </row>
    <row r="80" spans="1:7">
      <c r="A80">
        <v>79</v>
      </c>
      <c r="B80" s="2" t="s">
        <v>164</v>
      </c>
      <c r="C80" s="2" t="s">
        <v>13</v>
      </c>
      <c r="D80" s="2" t="s">
        <v>85</v>
      </c>
      <c r="E80" s="2" t="s">
        <v>18</v>
      </c>
      <c r="F80">
        <v>54</v>
      </c>
      <c r="G80" s="2" t="s">
        <v>165</v>
      </c>
    </row>
    <row r="81" spans="1:7">
      <c r="A81">
        <v>80</v>
      </c>
      <c r="B81" s="2" t="s">
        <v>166</v>
      </c>
      <c r="C81" s="2" t="s">
        <v>13</v>
      </c>
      <c r="D81" s="2" t="s">
        <v>85</v>
      </c>
      <c r="E81" s="2" t="s">
        <v>18</v>
      </c>
      <c r="F81">
        <v>66</v>
      </c>
      <c r="G81" s="2" t="s">
        <v>167</v>
      </c>
    </row>
    <row r="82" spans="1:7">
      <c r="A82">
        <v>81</v>
      </c>
      <c r="B82" s="2" t="s">
        <v>168</v>
      </c>
      <c r="C82" s="2" t="s">
        <v>13</v>
      </c>
      <c r="D82" s="2" t="s">
        <v>85</v>
      </c>
      <c r="E82" s="2" t="s">
        <v>18</v>
      </c>
      <c r="F82">
        <v>54</v>
      </c>
      <c r="G82" s="2" t="s">
        <v>169</v>
      </c>
    </row>
    <row r="83" spans="1:7">
      <c r="A83">
        <v>82</v>
      </c>
      <c r="B83" s="2" t="s">
        <v>170</v>
      </c>
      <c r="C83" s="2" t="s">
        <v>13</v>
      </c>
      <c r="D83" s="2" t="s">
        <v>171</v>
      </c>
      <c r="E83" s="2" t="s">
        <v>18</v>
      </c>
      <c r="F83">
        <v>66</v>
      </c>
      <c r="G83" s="2" t="s">
        <v>172</v>
      </c>
    </row>
    <row r="84" spans="1:7">
      <c r="A84">
        <v>83</v>
      </c>
      <c r="B84" s="2" t="s">
        <v>173</v>
      </c>
      <c r="C84" s="2" t="s">
        <v>13</v>
      </c>
      <c r="D84" s="2" t="s">
        <v>171</v>
      </c>
      <c r="E84" s="2" t="s">
        <v>18</v>
      </c>
      <c r="F84">
        <v>66</v>
      </c>
      <c r="G84" s="2" t="s">
        <v>174</v>
      </c>
    </row>
    <row r="85" spans="1:7">
      <c r="A85">
        <v>84</v>
      </c>
      <c r="B85" s="2" t="s">
        <v>175</v>
      </c>
      <c r="C85" s="2" t="s">
        <v>13</v>
      </c>
      <c r="D85" s="2" t="s">
        <v>171</v>
      </c>
      <c r="E85" s="2" t="s">
        <v>18</v>
      </c>
      <c r="F85">
        <v>66</v>
      </c>
      <c r="G85" s="2" t="s">
        <v>176</v>
      </c>
    </row>
    <row r="86" spans="1:7">
      <c r="A86">
        <v>85</v>
      </c>
      <c r="B86" s="2" t="s">
        <v>177</v>
      </c>
      <c r="C86" s="2" t="s">
        <v>13</v>
      </c>
      <c r="D86" s="2" t="s">
        <v>171</v>
      </c>
      <c r="E86" s="2" t="s">
        <v>18</v>
      </c>
      <c r="F86">
        <v>66</v>
      </c>
      <c r="G86" s="2" t="s">
        <v>178</v>
      </c>
    </row>
    <row r="87" spans="1:7">
      <c r="A87">
        <v>86</v>
      </c>
      <c r="B87" s="2" t="s">
        <v>179</v>
      </c>
      <c r="C87" s="2" t="s">
        <v>13</v>
      </c>
      <c r="D87" s="2" t="s">
        <v>171</v>
      </c>
      <c r="E87" s="2" t="s">
        <v>18</v>
      </c>
      <c r="F87">
        <v>66</v>
      </c>
      <c r="G87" s="2" t="s">
        <v>180</v>
      </c>
    </row>
    <row r="88" spans="1:7">
      <c r="A88">
        <v>87</v>
      </c>
      <c r="B88" s="2" t="s">
        <v>181</v>
      </c>
      <c r="C88" s="2" t="s">
        <v>13</v>
      </c>
      <c r="D88" s="2" t="s">
        <v>171</v>
      </c>
      <c r="E88" s="2" t="s">
        <v>18</v>
      </c>
      <c r="F88">
        <v>66</v>
      </c>
      <c r="G88" s="2" t="s">
        <v>182</v>
      </c>
    </row>
    <row r="89" spans="1:7">
      <c r="A89">
        <v>88</v>
      </c>
      <c r="B89" s="2" t="s">
        <v>183</v>
      </c>
      <c r="C89" s="2" t="s">
        <v>171</v>
      </c>
      <c r="D89" s="2" t="s">
        <v>13</v>
      </c>
      <c r="E89" s="2" t="s">
        <v>18</v>
      </c>
      <c r="F89">
        <v>66</v>
      </c>
      <c r="G89" s="2" t="s">
        <v>184</v>
      </c>
    </row>
    <row r="90" spans="1:7">
      <c r="A90">
        <v>89</v>
      </c>
      <c r="B90" s="2" t="s">
        <v>185</v>
      </c>
      <c r="C90" s="2" t="s">
        <v>13</v>
      </c>
      <c r="D90" s="2" t="s">
        <v>171</v>
      </c>
      <c r="E90" s="2" t="s">
        <v>18</v>
      </c>
      <c r="F90">
        <v>54</v>
      </c>
      <c r="G90" s="2" t="s">
        <v>186</v>
      </c>
    </row>
    <row r="91" spans="1:7">
      <c r="A91">
        <v>90</v>
      </c>
      <c r="B91" s="2" t="s">
        <v>187</v>
      </c>
      <c r="C91" s="2" t="s">
        <v>13</v>
      </c>
      <c r="D91" s="2" t="s">
        <v>171</v>
      </c>
      <c r="E91" s="2" t="s">
        <v>15</v>
      </c>
      <c r="F91">
        <v>571</v>
      </c>
      <c r="G91" s="2" t="s">
        <v>118</v>
      </c>
    </row>
    <row r="92" spans="1:7">
      <c r="A92">
        <v>91</v>
      </c>
      <c r="B92" s="2" t="s">
        <v>188</v>
      </c>
      <c r="C92" s="2" t="s">
        <v>171</v>
      </c>
      <c r="D92" s="2" t="s">
        <v>13</v>
      </c>
      <c r="E92" s="2" t="s">
        <v>18</v>
      </c>
      <c r="F92">
        <v>66</v>
      </c>
      <c r="G92" s="2" t="s">
        <v>189</v>
      </c>
    </row>
    <row r="93" spans="1:7">
      <c r="A93">
        <v>92</v>
      </c>
      <c r="B93" s="2" t="s">
        <v>190</v>
      </c>
      <c r="C93" s="2" t="s">
        <v>13</v>
      </c>
      <c r="D93" s="2" t="s">
        <v>171</v>
      </c>
      <c r="E93" s="2" t="s">
        <v>18</v>
      </c>
      <c r="F93">
        <v>54</v>
      </c>
      <c r="G93" s="2" t="s">
        <v>191</v>
      </c>
    </row>
    <row r="94" spans="1:7">
      <c r="A94">
        <v>93</v>
      </c>
      <c r="B94" s="2" t="s">
        <v>192</v>
      </c>
      <c r="C94" s="2" t="s">
        <v>13</v>
      </c>
      <c r="D94" s="2" t="s">
        <v>171</v>
      </c>
      <c r="E94" s="2" t="s">
        <v>15</v>
      </c>
      <c r="F94">
        <v>571</v>
      </c>
      <c r="G94" s="2" t="s">
        <v>118</v>
      </c>
    </row>
    <row r="95" spans="1:7">
      <c r="A95">
        <v>94</v>
      </c>
      <c r="B95" s="2" t="s">
        <v>193</v>
      </c>
      <c r="C95" s="2" t="s">
        <v>171</v>
      </c>
      <c r="D95" s="2" t="s">
        <v>13</v>
      </c>
      <c r="E95" s="2" t="s">
        <v>18</v>
      </c>
      <c r="F95">
        <v>66</v>
      </c>
      <c r="G95" s="2" t="s">
        <v>194</v>
      </c>
    </row>
    <row r="96" spans="1:7">
      <c r="A96">
        <v>95</v>
      </c>
      <c r="B96" s="2" t="s">
        <v>195</v>
      </c>
      <c r="C96" s="2" t="s">
        <v>171</v>
      </c>
      <c r="D96" s="2" t="s">
        <v>13</v>
      </c>
      <c r="E96" s="2" t="s">
        <v>18</v>
      </c>
      <c r="F96">
        <v>66</v>
      </c>
      <c r="G96" s="2" t="s">
        <v>196</v>
      </c>
    </row>
    <row r="97" spans="1:7">
      <c r="A97">
        <v>96</v>
      </c>
      <c r="B97" s="2" t="s">
        <v>195</v>
      </c>
      <c r="C97" s="2" t="s">
        <v>171</v>
      </c>
      <c r="D97" s="2" t="s">
        <v>13</v>
      </c>
      <c r="E97" s="2" t="s">
        <v>18</v>
      </c>
      <c r="F97">
        <v>66</v>
      </c>
      <c r="G97" s="2" t="s">
        <v>197</v>
      </c>
    </row>
    <row r="98" spans="1:7">
      <c r="A98">
        <v>97</v>
      </c>
      <c r="B98" s="2" t="s">
        <v>198</v>
      </c>
      <c r="C98" s="2" t="s">
        <v>13</v>
      </c>
      <c r="D98" s="2" t="s">
        <v>171</v>
      </c>
      <c r="E98" s="2" t="s">
        <v>18</v>
      </c>
      <c r="F98">
        <v>54</v>
      </c>
      <c r="G98" s="2" t="s">
        <v>199</v>
      </c>
    </row>
    <row r="99" spans="1:7">
      <c r="A99">
        <v>98</v>
      </c>
      <c r="B99" s="2" t="s">
        <v>200</v>
      </c>
      <c r="C99" s="2" t="s">
        <v>13</v>
      </c>
      <c r="D99" s="2" t="s">
        <v>171</v>
      </c>
      <c r="E99" s="2" t="s">
        <v>18</v>
      </c>
      <c r="F99">
        <v>54</v>
      </c>
      <c r="G99" s="2" t="s">
        <v>201</v>
      </c>
    </row>
    <row r="100" spans="1:7">
      <c r="A100">
        <v>99</v>
      </c>
      <c r="B100" s="2" t="s">
        <v>202</v>
      </c>
      <c r="C100" s="2" t="s">
        <v>13</v>
      </c>
      <c r="D100" s="2" t="s">
        <v>171</v>
      </c>
      <c r="E100" s="2" t="s">
        <v>18</v>
      </c>
      <c r="F100">
        <v>54</v>
      </c>
      <c r="G100" s="2" t="s">
        <v>203</v>
      </c>
    </row>
    <row r="101" spans="1:7">
      <c r="A101">
        <v>100</v>
      </c>
      <c r="B101" s="2" t="s">
        <v>204</v>
      </c>
      <c r="C101" s="2" t="s">
        <v>13</v>
      </c>
      <c r="D101" s="2" t="s">
        <v>171</v>
      </c>
      <c r="E101" s="2" t="s">
        <v>15</v>
      </c>
      <c r="F101">
        <v>571</v>
      </c>
      <c r="G101" s="2" t="s">
        <v>118</v>
      </c>
    </row>
    <row r="102" spans="1:7">
      <c r="A102">
        <v>101</v>
      </c>
      <c r="B102" s="2" t="s">
        <v>205</v>
      </c>
      <c r="C102" s="2" t="s">
        <v>13</v>
      </c>
      <c r="D102" s="2" t="s">
        <v>171</v>
      </c>
      <c r="E102" s="2" t="s">
        <v>15</v>
      </c>
      <c r="F102">
        <v>571</v>
      </c>
      <c r="G102" s="2" t="s">
        <v>118</v>
      </c>
    </row>
    <row r="103" spans="1:7">
      <c r="A103">
        <v>102</v>
      </c>
      <c r="B103" s="2" t="s">
        <v>206</v>
      </c>
      <c r="C103" s="2" t="s">
        <v>13</v>
      </c>
      <c r="D103" s="2" t="s">
        <v>171</v>
      </c>
      <c r="E103" s="2" t="s">
        <v>15</v>
      </c>
      <c r="F103">
        <v>571</v>
      </c>
      <c r="G103" s="2" t="s">
        <v>118</v>
      </c>
    </row>
    <row r="104" spans="1:7">
      <c r="A104">
        <v>103</v>
      </c>
      <c r="B104" s="2" t="s">
        <v>207</v>
      </c>
      <c r="C104" s="2" t="s">
        <v>171</v>
      </c>
      <c r="D104" s="2" t="s">
        <v>13</v>
      </c>
      <c r="E104" s="2" t="s">
        <v>18</v>
      </c>
      <c r="F104">
        <v>66</v>
      </c>
      <c r="G104" s="2" t="s">
        <v>208</v>
      </c>
    </row>
    <row r="105" spans="1:7">
      <c r="A105">
        <v>104</v>
      </c>
      <c r="B105" s="2" t="s">
        <v>209</v>
      </c>
      <c r="C105" s="2" t="s">
        <v>13</v>
      </c>
      <c r="D105" s="2" t="s">
        <v>171</v>
      </c>
      <c r="E105" s="2" t="s">
        <v>18</v>
      </c>
      <c r="F105">
        <v>54</v>
      </c>
      <c r="G105" s="2" t="s">
        <v>210</v>
      </c>
    </row>
    <row r="106" spans="1:7">
      <c r="A106">
        <v>105</v>
      </c>
      <c r="B106" s="2" t="s">
        <v>211</v>
      </c>
      <c r="C106" s="2" t="s">
        <v>13</v>
      </c>
      <c r="D106" s="2" t="s">
        <v>171</v>
      </c>
      <c r="E106" s="2" t="s">
        <v>15</v>
      </c>
      <c r="F106">
        <v>571</v>
      </c>
      <c r="G106" s="2" t="s">
        <v>118</v>
      </c>
    </row>
    <row r="107" spans="1:7">
      <c r="A107">
        <v>106</v>
      </c>
      <c r="B107" s="2" t="s">
        <v>212</v>
      </c>
      <c r="C107" s="2" t="s">
        <v>171</v>
      </c>
      <c r="D107" s="2" t="s">
        <v>13</v>
      </c>
      <c r="E107" s="2" t="s">
        <v>18</v>
      </c>
      <c r="F107">
        <v>54</v>
      </c>
      <c r="G107" s="2" t="s">
        <v>213</v>
      </c>
    </row>
    <row r="108" spans="1:7">
      <c r="A108">
        <v>107</v>
      </c>
      <c r="B108" s="2" t="s">
        <v>214</v>
      </c>
      <c r="C108" s="2" t="s">
        <v>171</v>
      </c>
      <c r="D108" s="2" t="s">
        <v>13</v>
      </c>
      <c r="E108" s="2" t="s">
        <v>15</v>
      </c>
      <c r="F108">
        <v>208</v>
      </c>
      <c r="G108" s="2" t="s">
        <v>215</v>
      </c>
    </row>
    <row r="109" spans="1:7">
      <c r="A109">
        <v>108</v>
      </c>
      <c r="B109" s="2" t="s">
        <v>216</v>
      </c>
      <c r="C109" s="2" t="s">
        <v>13</v>
      </c>
      <c r="D109" s="2" t="s">
        <v>171</v>
      </c>
      <c r="E109" s="2" t="s">
        <v>15</v>
      </c>
      <c r="F109">
        <v>141</v>
      </c>
      <c r="G109" s="2" t="s">
        <v>217</v>
      </c>
    </row>
    <row r="110" spans="1:7">
      <c r="A110">
        <v>109</v>
      </c>
      <c r="B110" s="2" t="s">
        <v>218</v>
      </c>
      <c r="C110" s="2" t="s">
        <v>171</v>
      </c>
      <c r="D110" s="2" t="s">
        <v>13</v>
      </c>
      <c r="E110" s="2" t="s">
        <v>18</v>
      </c>
      <c r="F110">
        <v>54</v>
      </c>
      <c r="G110" s="2" t="s">
        <v>219</v>
      </c>
    </row>
    <row r="111" spans="1:7">
      <c r="A111">
        <v>110</v>
      </c>
      <c r="B111" s="2" t="s">
        <v>220</v>
      </c>
      <c r="C111" s="2" t="s">
        <v>171</v>
      </c>
      <c r="D111" s="2" t="s">
        <v>13</v>
      </c>
      <c r="E111" s="2" t="s">
        <v>15</v>
      </c>
      <c r="F111">
        <v>208</v>
      </c>
      <c r="G111" s="2" t="s">
        <v>215</v>
      </c>
    </row>
    <row r="112" spans="1:7">
      <c r="A112">
        <v>111</v>
      </c>
      <c r="B112" s="2" t="s">
        <v>221</v>
      </c>
      <c r="C112" s="2" t="s">
        <v>13</v>
      </c>
      <c r="D112" s="2" t="s">
        <v>171</v>
      </c>
      <c r="E112" s="2" t="s">
        <v>15</v>
      </c>
      <c r="F112">
        <v>141</v>
      </c>
      <c r="G112" s="2" t="s">
        <v>217</v>
      </c>
    </row>
    <row r="113" spans="1:7">
      <c r="A113">
        <v>112</v>
      </c>
      <c r="B113" s="2" t="s">
        <v>222</v>
      </c>
      <c r="C113" s="2" t="s">
        <v>171</v>
      </c>
      <c r="D113" s="2" t="s">
        <v>13</v>
      </c>
      <c r="E113" s="2" t="s">
        <v>18</v>
      </c>
      <c r="F113">
        <v>54</v>
      </c>
      <c r="G113" s="2" t="s">
        <v>223</v>
      </c>
    </row>
    <row r="114" spans="1:7">
      <c r="A114">
        <v>113</v>
      </c>
      <c r="B114" s="2" t="s">
        <v>222</v>
      </c>
      <c r="C114" s="2" t="s">
        <v>171</v>
      </c>
      <c r="D114" s="2" t="s">
        <v>13</v>
      </c>
      <c r="E114" s="2" t="s">
        <v>15</v>
      </c>
      <c r="F114">
        <v>208</v>
      </c>
      <c r="G114" s="2" t="s">
        <v>215</v>
      </c>
    </row>
    <row r="115" spans="1:7">
      <c r="A115">
        <v>114</v>
      </c>
      <c r="B115" s="2" t="s">
        <v>224</v>
      </c>
      <c r="C115" s="2" t="s">
        <v>171</v>
      </c>
      <c r="D115" s="2" t="s">
        <v>13</v>
      </c>
      <c r="E115" s="2" t="s">
        <v>18</v>
      </c>
      <c r="F115">
        <v>54</v>
      </c>
      <c r="G115" s="2" t="s">
        <v>225</v>
      </c>
    </row>
    <row r="116" spans="1:7">
      <c r="A116">
        <v>115</v>
      </c>
      <c r="B116" s="2" t="s">
        <v>224</v>
      </c>
      <c r="C116" s="2" t="s">
        <v>171</v>
      </c>
      <c r="D116" s="2" t="s">
        <v>13</v>
      </c>
      <c r="E116" s="2" t="s">
        <v>15</v>
      </c>
      <c r="F116">
        <v>208</v>
      </c>
      <c r="G116" s="2" t="s">
        <v>215</v>
      </c>
    </row>
    <row r="117" spans="1:7">
      <c r="A117">
        <v>116</v>
      </c>
      <c r="B117" s="2" t="s">
        <v>226</v>
      </c>
      <c r="C117" s="2" t="s">
        <v>171</v>
      </c>
      <c r="D117" s="2" t="s">
        <v>13</v>
      </c>
      <c r="E117" s="2" t="s">
        <v>18</v>
      </c>
      <c r="F117">
        <v>54</v>
      </c>
      <c r="G117" s="2" t="s">
        <v>227</v>
      </c>
    </row>
    <row r="118" spans="1:7">
      <c r="A118">
        <v>117</v>
      </c>
      <c r="B118" s="2" t="s">
        <v>226</v>
      </c>
      <c r="C118" s="2" t="s">
        <v>171</v>
      </c>
      <c r="D118" s="2" t="s">
        <v>13</v>
      </c>
      <c r="E118" s="2" t="s">
        <v>15</v>
      </c>
      <c r="F118">
        <v>208</v>
      </c>
      <c r="G118" s="2" t="s">
        <v>215</v>
      </c>
    </row>
    <row r="119" spans="1:7">
      <c r="A119">
        <v>118</v>
      </c>
      <c r="B119" s="2" t="s">
        <v>226</v>
      </c>
      <c r="C119" s="2" t="s">
        <v>171</v>
      </c>
      <c r="D119" s="2" t="s">
        <v>13</v>
      </c>
      <c r="E119" s="2" t="s">
        <v>18</v>
      </c>
      <c r="F119">
        <v>54</v>
      </c>
      <c r="G119" s="2" t="s">
        <v>228</v>
      </c>
    </row>
    <row r="120" spans="1:7">
      <c r="A120">
        <v>119</v>
      </c>
      <c r="B120" s="2" t="s">
        <v>229</v>
      </c>
      <c r="C120" s="2" t="s">
        <v>171</v>
      </c>
      <c r="D120" s="2" t="s">
        <v>13</v>
      </c>
      <c r="E120" s="2" t="s">
        <v>15</v>
      </c>
      <c r="F120">
        <v>208</v>
      </c>
      <c r="G120" s="2" t="s">
        <v>215</v>
      </c>
    </row>
    <row r="121" spans="1:7">
      <c r="A121">
        <v>120</v>
      </c>
      <c r="B121" s="2" t="s">
        <v>230</v>
      </c>
      <c r="C121" s="2" t="s">
        <v>13</v>
      </c>
      <c r="D121" s="2" t="s">
        <v>171</v>
      </c>
      <c r="E121" s="2" t="s">
        <v>15</v>
      </c>
      <c r="F121">
        <v>141</v>
      </c>
      <c r="G121" s="2" t="s">
        <v>217</v>
      </c>
    </row>
    <row r="122" spans="1:7">
      <c r="A122">
        <v>121</v>
      </c>
      <c r="B122" s="2" t="s">
        <v>231</v>
      </c>
      <c r="C122" s="2" t="s">
        <v>13</v>
      </c>
      <c r="D122" s="2" t="s">
        <v>171</v>
      </c>
      <c r="E122" s="2" t="s">
        <v>15</v>
      </c>
      <c r="F122">
        <v>141</v>
      </c>
      <c r="G122" s="2" t="s">
        <v>217</v>
      </c>
    </row>
    <row r="123" spans="1:7">
      <c r="A123">
        <v>122</v>
      </c>
      <c r="B123" s="2" t="s">
        <v>232</v>
      </c>
      <c r="C123" s="2" t="s">
        <v>13</v>
      </c>
      <c r="D123" s="2" t="s">
        <v>171</v>
      </c>
      <c r="E123" s="2" t="s">
        <v>15</v>
      </c>
      <c r="F123">
        <v>141</v>
      </c>
      <c r="G123" s="2" t="s">
        <v>217</v>
      </c>
    </row>
    <row r="124" spans="1:7">
      <c r="A124">
        <v>123</v>
      </c>
      <c r="B124" s="2" t="s">
        <v>233</v>
      </c>
      <c r="C124" s="2" t="s">
        <v>13</v>
      </c>
      <c r="D124" s="2" t="s">
        <v>171</v>
      </c>
      <c r="E124" s="2" t="s">
        <v>15</v>
      </c>
      <c r="F124">
        <v>141</v>
      </c>
      <c r="G124" s="2" t="s">
        <v>217</v>
      </c>
    </row>
    <row r="125" spans="1:7">
      <c r="A125">
        <v>124</v>
      </c>
      <c r="B125" s="2" t="s">
        <v>234</v>
      </c>
      <c r="C125" s="2" t="s">
        <v>171</v>
      </c>
      <c r="D125" s="2" t="s">
        <v>13</v>
      </c>
      <c r="E125" s="2" t="s">
        <v>18</v>
      </c>
      <c r="F125">
        <v>54</v>
      </c>
      <c r="G125" s="2" t="s">
        <v>235</v>
      </c>
    </row>
    <row r="126" spans="1:7">
      <c r="A126">
        <v>125</v>
      </c>
      <c r="B126" s="2" t="s">
        <v>236</v>
      </c>
      <c r="C126" s="2" t="s">
        <v>171</v>
      </c>
      <c r="D126" s="2" t="s">
        <v>13</v>
      </c>
      <c r="E126" s="2" t="s">
        <v>18</v>
      </c>
      <c r="F126">
        <v>54</v>
      </c>
      <c r="G126" s="2" t="s">
        <v>237</v>
      </c>
    </row>
    <row r="127" spans="1:7">
      <c r="A127">
        <v>126</v>
      </c>
      <c r="B127" s="2" t="s">
        <v>238</v>
      </c>
      <c r="C127" s="2" t="s">
        <v>171</v>
      </c>
      <c r="D127" s="2" t="s">
        <v>13</v>
      </c>
      <c r="E127" s="2" t="s">
        <v>18</v>
      </c>
      <c r="F127">
        <v>54</v>
      </c>
      <c r="G127" s="2" t="s">
        <v>239</v>
      </c>
    </row>
    <row r="128" spans="1:7">
      <c r="A128">
        <v>127</v>
      </c>
      <c r="B128" s="2" t="s">
        <v>240</v>
      </c>
      <c r="C128" s="2" t="s">
        <v>171</v>
      </c>
      <c r="D128" s="2" t="s">
        <v>13</v>
      </c>
      <c r="E128" s="2" t="s">
        <v>18</v>
      </c>
      <c r="F128">
        <v>54</v>
      </c>
      <c r="G128" s="2" t="s">
        <v>241</v>
      </c>
    </row>
    <row r="129" spans="1:7">
      <c r="A129">
        <v>128</v>
      </c>
      <c r="B129" s="2" t="s">
        <v>242</v>
      </c>
      <c r="C129" s="2" t="s">
        <v>171</v>
      </c>
      <c r="D129" s="2" t="s">
        <v>13</v>
      </c>
      <c r="E129" s="2" t="s">
        <v>18</v>
      </c>
      <c r="F129">
        <v>54</v>
      </c>
      <c r="G129" s="2" t="s">
        <v>243</v>
      </c>
    </row>
    <row r="130" spans="1:7">
      <c r="A130">
        <v>129</v>
      </c>
      <c r="B130" s="2" t="s">
        <v>242</v>
      </c>
      <c r="C130" s="2" t="s">
        <v>171</v>
      </c>
      <c r="D130" s="2" t="s">
        <v>13</v>
      </c>
      <c r="E130" s="2" t="s">
        <v>18</v>
      </c>
      <c r="F130">
        <v>54</v>
      </c>
      <c r="G130" s="2" t="s">
        <v>244</v>
      </c>
    </row>
    <row r="131" spans="1:7">
      <c r="A131">
        <v>130</v>
      </c>
      <c r="B131" s="2" t="s">
        <v>245</v>
      </c>
      <c r="C131" s="2" t="s">
        <v>13</v>
      </c>
      <c r="D131" s="2" t="s">
        <v>85</v>
      </c>
      <c r="E131" s="2" t="s">
        <v>18</v>
      </c>
      <c r="F131">
        <v>1434</v>
      </c>
      <c r="G131" s="2" t="s">
        <v>246</v>
      </c>
    </row>
    <row r="132" spans="1:7">
      <c r="A132">
        <v>131</v>
      </c>
      <c r="B132" s="2" t="s">
        <v>247</v>
      </c>
      <c r="C132" s="2" t="s">
        <v>13</v>
      </c>
      <c r="D132" s="2" t="s">
        <v>85</v>
      </c>
      <c r="E132" s="2" t="s">
        <v>15</v>
      </c>
      <c r="F132">
        <v>215</v>
      </c>
      <c r="G132" s="2" t="s">
        <v>16</v>
      </c>
    </row>
    <row r="133" spans="1:7">
      <c r="A133">
        <v>132</v>
      </c>
      <c r="B133" s="2" t="s">
        <v>248</v>
      </c>
      <c r="C133" s="2" t="s">
        <v>13</v>
      </c>
      <c r="D133" s="2" t="s">
        <v>85</v>
      </c>
      <c r="E133" s="2" t="s">
        <v>18</v>
      </c>
      <c r="F133">
        <v>62</v>
      </c>
      <c r="G133" s="2" t="s">
        <v>249</v>
      </c>
    </row>
    <row r="134" spans="1:7">
      <c r="A134">
        <v>133</v>
      </c>
      <c r="B134" s="2" t="s">
        <v>250</v>
      </c>
      <c r="C134" s="2" t="s">
        <v>13</v>
      </c>
      <c r="D134" s="2" t="s">
        <v>85</v>
      </c>
      <c r="E134" s="2" t="s">
        <v>18</v>
      </c>
      <c r="F134">
        <v>62</v>
      </c>
      <c r="G134" s="2" t="s">
        <v>251</v>
      </c>
    </row>
    <row r="135" spans="1:7">
      <c r="A135">
        <v>134</v>
      </c>
      <c r="B135" s="2" t="s">
        <v>252</v>
      </c>
      <c r="C135" s="2" t="s">
        <v>85</v>
      </c>
      <c r="D135" s="2" t="s">
        <v>13</v>
      </c>
      <c r="E135" s="2" t="s">
        <v>18</v>
      </c>
      <c r="F135">
        <v>62</v>
      </c>
      <c r="G135" s="2" t="s">
        <v>253</v>
      </c>
    </row>
    <row r="136" spans="1:7">
      <c r="A136">
        <v>135</v>
      </c>
      <c r="B136" s="2" t="s">
        <v>254</v>
      </c>
      <c r="C136" s="2" t="s">
        <v>13</v>
      </c>
      <c r="D136" s="2" t="s">
        <v>85</v>
      </c>
      <c r="E136" s="2" t="s">
        <v>18</v>
      </c>
      <c r="F136">
        <v>54</v>
      </c>
      <c r="G136" s="2" t="s">
        <v>255</v>
      </c>
    </row>
    <row r="137" spans="1:7">
      <c r="A137">
        <v>136</v>
      </c>
      <c r="B137" s="2" t="s">
        <v>256</v>
      </c>
      <c r="C137" s="2" t="s">
        <v>13</v>
      </c>
      <c r="D137" s="2" t="s">
        <v>85</v>
      </c>
      <c r="E137" s="2" t="s">
        <v>15</v>
      </c>
      <c r="F137">
        <v>571</v>
      </c>
      <c r="G137" s="2" t="s">
        <v>118</v>
      </c>
    </row>
    <row r="138" spans="1:7">
      <c r="A138">
        <v>137</v>
      </c>
      <c r="B138" s="2" t="s">
        <v>257</v>
      </c>
      <c r="C138" s="2" t="s">
        <v>85</v>
      </c>
      <c r="D138" s="2" t="s">
        <v>13</v>
      </c>
      <c r="E138" s="2" t="s">
        <v>18</v>
      </c>
      <c r="F138">
        <v>66</v>
      </c>
      <c r="G138" s="2" t="s">
        <v>258</v>
      </c>
    </row>
    <row r="139" spans="1:7">
      <c r="A139">
        <v>138</v>
      </c>
      <c r="B139" s="2" t="s">
        <v>259</v>
      </c>
      <c r="C139" s="2" t="s">
        <v>13</v>
      </c>
      <c r="D139" s="2" t="s">
        <v>85</v>
      </c>
      <c r="E139" s="2" t="s">
        <v>18</v>
      </c>
      <c r="F139">
        <v>62</v>
      </c>
      <c r="G139" s="2" t="s">
        <v>260</v>
      </c>
    </row>
    <row r="140" spans="1:7">
      <c r="A140">
        <v>139</v>
      </c>
      <c r="B140" s="2" t="s">
        <v>261</v>
      </c>
      <c r="C140" s="2" t="s">
        <v>85</v>
      </c>
      <c r="D140" s="2" t="s">
        <v>13</v>
      </c>
      <c r="E140" s="2" t="s">
        <v>18</v>
      </c>
      <c r="F140">
        <v>54</v>
      </c>
      <c r="G140" s="2" t="s">
        <v>262</v>
      </c>
    </row>
    <row r="141" spans="1:7">
      <c r="A141">
        <v>140</v>
      </c>
      <c r="B141" s="2" t="s">
        <v>263</v>
      </c>
      <c r="C141" s="2" t="s">
        <v>85</v>
      </c>
      <c r="D141" s="2" t="s">
        <v>13</v>
      </c>
      <c r="E141" s="2" t="s">
        <v>18</v>
      </c>
      <c r="F141">
        <v>62</v>
      </c>
      <c r="G141" s="2" t="s">
        <v>264</v>
      </c>
    </row>
    <row r="142" spans="1:7">
      <c r="A142">
        <v>141</v>
      </c>
      <c r="B142" s="2" t="s">
        <v>265</v>
      </c>
      <c r="C142" s="2" t="s">
        <v>13</v>
      </c>
      <c r="D142" s="2" t="s">
        <v>85</v>
      </c>
      <c r="E142" s="2" t="s">
        <v>18</v>
      </c>
      <c r="F142">
        <v>54</v>
      </c>
      <c r="G142" s="2" t="s">
        <v>266</v>
      </c>
    </row>
    <row r="143" spans="1:7">
      <c r="A143">
        <v>142</v>
      </c>
      <c r="B143" s="2" t="s">
        <v>267</v>
      </c>
      <c r="C143" s="2" t="s">
        <v>13</v>
      </c>
      <c r="D143" s="2" t="s">
        <v>85</v>
      </c>
      <c r="E143" s="2" t="s">
        <v>15</v>
      </c>
      <c r="F143">
        <v>571</v>
      </c>
      <c r="G143" s="2" t="s">
        <v>118</v>
      </c>
    </row>
    <row r="144" spans="1:7">
      <c r="A144">
        <v>143</v>
      </c>
      <c r="B144" s="2" t="s">
        <v>268</v>
      </c>
      <c r="C144" s="2" t="s">
        <v>13</v>
      </c>
      <c r="D144" s="2" t="s">
        <v>269</v>
      </c>
      <c r="E144" s="2" t="s">
        <v>18</v>
      </c>
      <c r="F144">
        <v>66</v>
      </c>
      <c r="G144" s="2" t="s">
        <v>270</v>
      </c>
    </row>
    <row r="145" spans="1:7">
      <c r="A145">
        <v>144</v>
      </c>
      <c r="B145" s="2" t="s">
        <v>271</v>
      </c>
      <c r="C145" s="2" t="s">
        <v>85</v>
      </c>
      <c r="D145" s="2" t="s">
        <v>13</v>
      </c>
      <c r="E145" s="2" t="s">
        <v>18</v>
      </c>
      <c r="F145">
        <v>54</v>
      </c>
      <c r="G145" s="2" t="s">
        <v>272</v>
      </c>
    </row>
    <row r="146" spans="1:7">
      <c r="A146">
        <v>145</v>
      </c>
      <c r="B146" s="2" t="s">
        <v>273</v>
      </c>
      <c r="C146" s="2" t="s">
        <v>85</v>
      </c>
      <c r="D146" s="2" t="s">
        <v>13</v>
      </c>
      <c r="E146" s="2" t="s">
        <v>15</v>
      </c>
      <c r="F146">
        <v>204</v>
      </c>
      <c r="G146" s="2" t="s">
        <v>215</v>
      </c>
    </row>
    <row r="147" spans="1:7">
      <c r="A147">
        <v>146</v>
      </c>
      <c r="B147" s="2" t="s">
        <v>274</v>
      </c>
      <c r="C147" s="2" t="s">
        <v>85</v>
      </c>
      <c r="D147" s="2" t="s">
        <v>13</v>
      </c>
      <c r="E147" s="2" t="s">
        <v>18</v>
      </c>
      <c r="F147">
        <v>62</v>
      </c>
      <c r="G147" s="2" t="s">
        <v>275</v>
      </c>
    </row>
    <row r="148" spans="1:7">
      <c r="A148">
        <v>147</v>
      </c>
      <c r="B148" s="2" t="s">
        <v>276</v>
      </c>
      <c r="C148" s="2" t="s">
        <v>13</v>
      </c>
      <c r="D148" s="2" t="s">
        <v>85</v>
      </c>
      <c r="E148" s="2" t="s">
        <v>18</v>
      </c>
      <c r="F148">
        <v>54</v>
      </c>
      <c r="G148" s="2" t="s">
        <v>277</v>
      </c>
    </row>
    <row r="149" spans="1:7">
      <c r="A149">
        <v>148</v>
      </c>
      <c r="B149" s="2" t="s">
        <v>278</v>
      </c>
      <c r="C149" s="2" t="s">
        <v>13</v>
      </c>
      <c r="D149" s="2" t="s">
        <v>85</v>
      </c>
      <c r="E149" s="2" t="s">
        <v>15</v>
      </c>
      <c r="F149">
        <v>141</v>
      </c>
      <c r="G149" s="2" t="s">
        <v>279</v>
      </c>
    </row>
    <row r="150" spans="1:7">
      <c r="A150">
        <v>149</v>
      </c>
      <c r="B150" s="2" t="s">
        <v>280</v>
      </c>
      <c r="C150" s="2" t="s">
        <v>13</v>
      </c>
      <c r="D150" s="2" t="s">
        <v>85</v>
      </c>
      <c r="E150" s="2" t="s">
        <v>18</v>
      </c>
      <c r="F150">
        <v>1434</v>
      </c>
      <c r="G150" s="2" t="s">
        <v>246</v>
      </c>
    </row>
    <row r="151" spans="1:7">
      <c r="A151">
        <v>150</v>
      </c>
      <c r="B151" s="2" t="s">
        <v>281</v>
      </c>
      <c r="C151" s="2" t="s">
        <v>13</v>
      </c>
      <c r="D151" s="2" t="s">
        <v>85</v>
      </c>
      <c r="E151" s="2" t="s">
        <v>15</v>
      </c>
      <c r="F151">
        <v>828</v>
      </c>
      <c r="G151" s="2" t="s">
        <v>282</v>
      </c>
    </row>
    <row r="152" spans="1:7">
      <c r="A152">
        <v>151</v>
      </c>
      <c r="B152" s="2" t="s">
        <v>283</v>
      </c>
      <c r="C152" s="2" t="s">
        <v>13</v>
      </c>
      <c r="D152" s="2" t="s">
        <v>85</v>
      </c>
      <c r="E152" s="2" t="s">
        <v>15</v>
      </c>
      <c r="F152">
        <v>571</v>
      </c>
      <c r="G152" s="2" t="s">
        <v>118</v>
      </c>
    </row>
    <row r="153" spans="1:7">
      <c r="A153">
        <v>152</v>
      </c>
      <c r="B153" s="2" t="s">
        <v>284</v>
      </c>
      <c r="C153" s="2" t="s">
        <v>269</v>
      </c>
      <c r="D153" s="2" t="s">
        <v>13</v>
      </c>
      <c r="E153" s="2" t="s">
        <v>18</v>
      </c>
      <c r="F153">
        <v>66</v>
      </c>
      <c r="G153" s="2" t="s">
        <v>285</v>
      </c>
    </row>
    <row r="154" spans="1:7">
      <c r="A154">
        <v>153</v>
      </c>
      <c r="B154" s="2" t="s">
        <v>286</v>
      </c>
      <c r="C154" s="2" t="s">
        <v>13</v>
      </c>
      <c r="D154" s="2" t="s">
        <v>269</v>
      </c>
      <c r="E154" s="2" t="s">
        <v>18</v>
      </c>
      <c r="F154">
        <v>54</v>
      </c>
      <c r="G154" s="2" t="s">
        <v>287</v>
      </c>
    </row>
    <row r="155" spans="1:7">
      <c r="A155">
        <v>154</v>
      </c>
      <c r="B155" s="2" t="s">
        <v>288</v>
      </c>
      <c r="C155" s="2" t="s">
        <v>13</v>
      </c>
      <c r="D155" s="2" t="s">
        <v>269</v>
      </c>
      <c r="E155" s="2" t="s">
        <v>15</v>
      </c>
      <c r="F155">
        <v>243</v>
      </c>
      <c r="G155" s="2" t="s">
        <v>118</v>
      </c>
    </row>
    <row r="156" spans="1:7">
      <c r="A156">
        <v>155</v>
      </c>
      <c r="B156" s="2" t="s">
        <v>289</v>
      </c>
      <c r="C156" s="2" t="s">
        <v>85</v>
      </c>
      <c r="D156" s="2" t="s">
        <v>13</v>
      </c>
      <c r="E156" s="2" t="s">
        <v>18</v>
      </c>
      <c r="F156">
        <v>54</v>
      </c>
      <c r="G156" s="2" t="s">
        <v>290</v>
      </c>
    </row>
    <row r="157" spans="1:7">
      <c r="A157">
        <v>156</v>
      </c>
      <c r="B157" s="2" t="s">
        <v>291</v>
      </c>
      <c r="C157" s="2" t="s">
        <v>85</v>
      </c>
      <c r="D157" s="2" t="s">
        <v>13</v>
      </c>
      <c r="E157" s="2" t="s">
        <v>15</v>
      </c>
      <c r="F157">
        <v>204</v>
      </c>
      <c r="G157" s="2" t="s">
        <v>215</v>
      </c>
    </row>
    <row r="158" spans="1:7">
      <c r="A158">
        <v>157</v>
      </c>
      <c r="B158" s="2" t="s">
        <v>292</v>
      </c>
      <c r="C158" s="2" t="s">
        <v>13</v>
      </c>
      <c r="D158" s="2" t="s">
        <v>85</v>
      </c>
      <c r="E158" s="2" t="s">
        <v>15</v>
      </c>
      <c r="F158">
        <v>141</v>
      </c>
      <c r="G158" s="2" t="s">
        <v>279</v>
      </c>
    </row>
    <row r="159" spans="1:7">
      <c r="A159">
        <v>158</v>
      </c>
      <c r="B159" s="2" t="s">
        <v>293</v>
      </c>
      <c r="C159" s="2" t="s">
        <v>13</v>
      </c>
      <c r="D159" s="2" t="s">
        <v>85</v>
      </c>
      <c r="E159" s="2" t="s">
        <v>18</v>
      </c>
      <c r="F159">
        <v>1434</v>
      </c>
      <c r="G159" s="2" t="s">
        <v>246</v>
      </c>
    </row>
    <row r="160" spans="1:7">
      <c r="A160">
        <v>159</v>
      </c>
      <c r="B160" s="2" t="s">
        <v>294</v>
      </c>
      <c r="C160" s="2" t="s">
        <v>13</v>
      </c>
      <c r="D160" s="2" t="s">
        <v>85</v>
      </c>
      <c r="E160" s="2" t="s">
        <v>15</v>
      </c>
      <c r="F160">
        <v>1035</v>
      </c>
      <c r="G160" s="2" t="s">
        <v>282</v>
      </c>
    </row>
    <row r="161" spans="1:7">
      <c r="A161">
        <v>160</v>
      </c>
      <c r="B161" s="2" t="s">
        <v>295</v>
      </c>
      <c r="C161" s="2" t="s">
        <v>269</v>
      </c>
      <c r="D161" s="2" t="s">
        <v>13</v>
      </c>
      <c r="E161" s="2" t="s">
        <v>18</v>
      </c>
      <c r="F161">
        <v>54</v>
      </c>
      <c r="G161" s="2" t="s">
        <v>296</v>
      </c>
    </row>
    <row r="162" spans="1:7">
      <c r="A162">
        <v>161</v>
      </c>
      <c r="B162" s="2" t="s">
        <v>297</v>
      </c>
      <c r="C162" s="2" t="s">
        <v>269</v>
      </c>
      <c r="D162" s="2" t="s">
        <v>13</v>
      </c>
      <c r="E162" s="2" t="s">
        <v>18</v>
      </c>
      <c r="F162">
        <v>1210</v>
      </c>
      <c r="G162" s="2" t="s">
        <v>138</v>
      </c>
    </row>
    <row r="163" spans="1:7">
      <c r="A163">
        <v>162</v>
      </c>
      <c r="B163" s="2" t="s">
        <v>298</v>
      </c>
      <c r="C163" s="2" t="s">
        <v>269</v>
      </c>
      <c r="D163" s="2" t="s">
        <v>13</v>
      </c>
      <c r="E163" s="2" t="s">
        <v>15</v>
      </c>
      <c r="F163">
        <v>1434</v>
      </c>
      <c r="G163" s="2" t="s">
        <v>144</v>
      </c>
    </row>
    <row r="164" spans="1:7">
      <c r="A164">
        <v>163</v>
      </c>
      <c r="B164" s="2" t="s">
        <v>299</v>
      </c>
      <c r="C164" s="2" t="s">
        <v>269</v>
      </c>
      <c r="D164" s="2" t="s">
        <v>13</v>
      </c>
      <c r="E164" s="2" t="s">
        <v>18</v>
      </c>
      <c r="F164">
        <v>1434</v>
      </c>
      <c r="G164" s="2" t="s">
        <v>146</v>
      </c>
    </row>
    <row r="165" spans="1:7">
      <c r="A165">
        <v>164</v>
      </c>
      <c r="B165" s="2" t="s">
        <v>300</v>
      </c>
      <c r="C165" s="2" t="s">
        <v>13</v>
      </c>
      <c r="D165" s="2" t="s">
        <v>269</v>
      </c>
      <c r="E165" s="2" t="s">
        <v>18</v>
      </c>
      <c r="F165">
        <v>66</v>
      </c>
      <c r="G165" s="2" t="s">
        <v>301</v>
      </c>
    </row>
    <row r="166" spans="1:7">
      <c r="A166">
        <v>165</v>
      </c>
      <c r="B166" s="2" t="s">
        <v>302</v>
      </c>
      <c r="C166" s="2" t="s">
        <v>13</v>
      </c>
      <c r="D166" s="2" t="s">
        <v>269</v>
      </c>
      <c r="E166" s="2" t="s">
        <v>18</v>
      </c>
      <c r="F166">
        <v>66</v>
      </c>
      <c r="G166" s="2" t="s">
        <v>303</v>
      </c>
    </row>
    <row r="167" spans="1:7">
      <c r="A167">
        <v>166</v>
      </c>
      <c r="B167" s="2" t="s">
        <v>304</v>
      </c>
      <c r="C167" s="2" t="s">
        <v>13</v>
      </c>
      <c r="D167" s="2" t="s">
        <v>269</v>
      </c>
      <c r="E167" s="2" t="s">
        <v>18</v>
      </c>
      <c r="F167">
        <v>54</v>
      </c>
      <c r="G167" s="2" t="s">
        <v>305</v>
      </c>
    </row>
    <row r="168" spans="1:7">
      <c r="A168">
        <v>167</v>
      </c>
      <c r="B168" s="2" t="s">
        <v>306</v>
      </c>
      <c r="C168" s="2" t="s">
        <v>85</v>
      </c>
      <c r="D168" s="2" t="s">
        <v>13</v>
      </c>
      <c r="E168" s="2" t="s">
        <v>18</v>
      </c>
      <c r="F168">
        <v>66</v>
      </c>
      <c r="G168" s="2" t="s">
        <v>307</v>
      </c>
    </row>
    <row r="169" spans="1:7">
      <c r="A169">
        <v>168</v>
      </c>
      <c r="B169" s="2" t="s">
        <v>308</v>
      </c>
      <c r="C169" s="2" t="s">
        <v>85</v>
      </c>
      <c r="D169" s="2" t="s">
        <v>13</v>
      </c>
      <c r="E169" s="2" t="s">
        <v>18</v>
      </c>
      <c r="F169">
        <v>54</v>
      </c>
      <c r="G169" s="2" t="s">
        <v>309</v>
      </c>
    </row>
    <row r="170" spans="1:7">
      <c r="A170">
        <v>169</v>
      </c>
      <c r="B170" s="2" t="s">
        <v>310</v>
      </c>
      <c r="C170" s="2" t="s">
        <v>85</v>
      </c>
      <c r="D170" s="2" t="s">
        <v>13</v>
      </c>
      <c r="E170" s="2" t="s">
        <v>18</v>
      </c>
      <c r="F170">
        <v>54</v>
      </c>
      <c r="G170" s="2" t="s">
        <v>311</v>
      </c>
    </row>
    <row r="171" spans="1:7">
      <c r="A171">
        <v>170</v>
      </c>
      <c r="B171" s="2" t="s">
        <v>310</v>
      </c>
      <c r="C171" s="2" t="s">
        <v>85</v>
      </c>
      <c r="D171" s="2" t="s">
        <v>13</v>
      </c>
      <c r="E171" s="2" t="s">
        <v>15</v>
      </c>
      <c r="F171">
        <v>204</v>
      </c>
      <c r="G171" s="2" t="s">
        <v>215</v>
      </c>
    </row>
    <row r="172" spans="1:7">
      <c r="A172">
        <v>171</v>
      </c>
      <c r="B172" s="2" t="s">
        <v>312</v>
      </c>
      <c r="C172" s="2" t="s">
        <v>13</v>
      </c>
      <c r="D172" s="2" t="s">
        <v>269</v>
      </c>
      <c r="E172" s="2" t="s">
        <v>15</v>
      </c>
      <c r="F172">
        <v>180</v>
      </c>
      <c r="G172" s="2" t="s">
        <v>152</v>
      </c>
    </row>
    <row r="173" spans="1:7">
      <c r="A173">
        <v>172</v>
      </c>
      <c r="B173" s="2" t="s">
        <v>313</v>
      </c>
      <c r="C173" s="2" t="s">
        <v>13</v>
      </c>
      <c r="D173" s="2" t="s">
        <v>85</v>
      </c>
      <c r="E173" s="2" t="s">
        <v>15</v>
      </c>
      <c r="F173">
        <v>141</v>
      </c>
      <c r="G173" s="2" t="s">
        <v>279</v>
      </c>
    </row>
    <row r="174" spans="1:7">
      <c r="A174">
        <v>173</v>
      </c>
      <c r="B174" s="2" t="s">
        <v>314</v>
      </c>
      <c r="C174" s="2" t="s">
        <v>13</v>
      </c>
      <c r="D174" s="2" t="s">
        <v>269</v>
      </c>
      <c r="E174" s="2" t="s">
        <v>15</v>
      </c>
      <c r="F174">
        <v>211</v>
      </c>
      <c r="G174" s="2" t="s">
        <v>16</v>
      </c>
    </row>
    <row r="175" spans="1:7">
      <c r="A175">
        <v>174</v>
      </c>
      <c r="B175" s="2" t="s">
        <v>315</v>
      </c>
      <c r="C175" s="2" t="s">
        <v>13</v>
      </c>
      <c r="D175" s="2" t="s">
        <v>269</v>
      </c>
      <c r="E175" s="2" t="s">
        <v>15</v>
      </c>
      <c r="F175">
        <v>946</v>
      </c>
      <c r="G175" s="2" t="s">
        <v>16</v>
      </c>
    </row>
    <row r="176" spans="1:7">
      <c r="A176">
        <v>175</v>
      </c>
      <c r="B176" s="2" t="s">
        <v>316</v>
      </c>
      <c r="C176" s="2" t="s">
        <v>269</v>
      </c>
      <c r="D176" s="2" t="s">
        <v>13</v>
      </c>
      <c r="E176" s="2" t="s">
        <v>15</v>
      </c>
      <c r="F176">
        <v>332</v>
      </c>
      <c r="G176" s="2" t="s">
        <v>317</v>
      </c>
    </row>
    <row r="177" spans="1:7">
      <c r="A177">
        <v>176</v>
      </c>
      <c r="B177" s="2" t="s">
        <v>318</v>
      </c>
      <c r="C177" s="2" t="s">
        <v>269</v>
      </c>
      <c r="D177" s="2" t="s">
        <v>13</v>
      </c>
      <c r="E177" s="2" t="s">
        <v>15</v>
      </c>
      <c r="F177">
        <v>110</v>
      </c>
      <c r="G177" s="2" t="s">
        <v>16</v>
      </c>
    </row>
    <row r="178" spans="1:7">
      <c r="A178">
        <v>177</v>
      </c>
      <c r="B178" s="2" t="s">
        <v>318</v>
      </c>
      <c r="C178" s="2" t="s">
        <v>269</v>
      </c>
      <c r="D178" s="2" t="s">
        <v>13</v>
      </c>
      <c r="E178" s="2" t="s">
        <v>15</v>
      </c>
      <c r="F178">
        <v>96</v>
      </c>
      <c r="G178" s="2" t="s">
        <v>16</v>
      </c>
    </row>
    <row r="179" spans="1:7">
      <c r="A179">
        <v>178</v>
      </c>
      <c r="B179" s="2" t="s">
        <v>319</v>
      </c>
      <c r="C179" s="2" t="s">
        <v>13</v>
      </c>
      <c r="D179" s="2" t="s">
        <v>269</v>
      </c>
      <c r="E179" s="2" t="s">
        <v>18</v>
      </c>
      <c r="F179">
        <v>54</v>
      </c>
      <c r="G179" s="2" t="s">
        <v>320</v>
      </c>
    </row>
    <row r="180" spans="1:7">
      <c r="A180">
        <v>179</v>
      </c>
      <c r="B180" s="2" t="s">
        <v>321</v>
      </c>
      <c r="C180" s="2" t="s">
        <v>13</v>
      </c>
      <c r="D180" s="2" t="s">
        <v>269</v>
      </c>
      <c r="E180" s="2" t="s">
        <v>15</v>
      </c>
      <c r="F180">
        <v>92</v>
      </c>
      <c r="G180" s="2" t="s">
        <v>16</v>
      </c>
    </row>
    <row r="181" spans="1:7">
      <c r="A181">
        <v>180</v>
      </c>
      <c r="B181" s="2" t="s">
        <v>322</v>
      </c>
      <c r="C181" s="2" t="s">
        <v>85</v>
      </c>
      <c r="D181" s="2" t="s">
        <v>13</v>
      </c>
      <c r="E181" s="2" t="s">
        <v>18</v>
      </c>
      <c r="F181">
        <v>66</v>
      </c>
      <c r="G181" s="2" t="s">
        <v>323</v>
      </c>
    </row>
    <row r="182" spans="1:7">
      <c r="A182">
        <v>181</v>
      </c>
      <c r="B182" s="2" t="s">
        <v>324</v>
      </c>
      <c r="C182" s="2" t="s">
        <v>85</v>
      </c>
      <c r="D182" s="2" t="s">
        <v>13</v>
      </c>
      <c r="E182" s="2" t="s">
        <v>18</v>
      </c>
      <c r="F182">
        <v>54</v>
      </c>
      <c r="G182" s="2" t="s">
        <v>325</v>
      </c>
    </row>
    <row r="183" spans="1:7">
      <c r="A183">
        <v>182</v>
      </c>
      <c r="B183" s="2" t="s">
        <v>326</v>
      </c>
      <c r="C183" s="2" t="s">
        <v>269</v>
      </c>
      <c r="D183" s="2" t="s">
        <v>13</v>
      </c>
      <c r="E183" s="2" t="s">
        <v>15</v>
      </c>
      <c r="F183">
        <v>92</v>
      </c>
      <c r="G183" s="2" t="s">
        <v>16</v>
      </c>
    </row>
    <row r="184" spans="1:7">
      <c r="A184">
        <v>183</v>
      </c>
      <c r="B184" s="2" t="s">
        <v>327</v>
      </c>
      <c r="C184" s="2" t="s">
        <v>269</v>
      </c>
      <c r="D184" s="2" t="s">
        <v>13</v>
      </c>
      <c r="E184" s="2" t="s">
        <v>18</v>
      </c>
      <c r="F184">
        <v>54</v>
      </c>
      <c r="G184" s="2" t="s">
        <v>328</v>
      </c>
    </row>
    <row r="185" spans="1:7">
      <c r="A185">
        <v>184</v>
      </c>
      <c r="B185" s="2" t="s">
        <v>329</v>
      </c>
      <c r="C185" s="2" t="s">
        <v>13</v>
      </c>
      <c r="D185" s="2" t="s">
        <v>85</v>
      </c>
      <c r="E185" s="2" t="s">
        <v>15</v>
      </c>
      <c r="F185">
        <v>1264</v>
      </c>
      <c r="G185" s="2" t="s">
        <v>282</v>
      </c>
    </row>
    <row r="186" spans="1:7">
      <c r="A186">
        <v>185</v>
      </c>
      <c r="B186" s="2" t="s">
        <v>330</v>
      </c>
      <c r="C186" s="2" t="s">
        <v>269</v>
      </c>
      <c r="D186" s="2" t="s">
        <v>13</v>
      </c>
      <c r="E186" s="2" t="s">
        <v>15</v>
      </c>
      <c r="F186">
        <v>433</v>
      </c>
      <c r="G186" s="2" t="s">
        <v>16</v>
      </c>
    </row>
    <row r="187" spans="1:7">
      <c r="A187">
        <v>186</v>
      </c>
      <c r="B187" s="2" t="s">
        <v>331</v>
      </c>
      <c r="C187" s="2" t="s">
        <v>269</v>
      </c>
      <c r="D187" s="2" t="s">
        <v>13</v>
      </c>
      <c r="E187" s="2" t="s">
        <v>15</v>
      </c>
      <c r="F187">
        <v>328</v>
      </c>
      <c r="G187" s="2" t="s">
        <v>332</v>
      </c>
    </row>
    <row r="188" spans="1:7">
      <c r="A188">
        <v>187</v>
      </c>
      <c r="B188" s="2" t="s">
        <v>333</v>
      </c>
      <c r="C188" s="2" t="s">
        <v>269</v>
      </c>
      <c r="D188" s="2" t="s">
        <v>13</v>
      </c>
      <c r="E188" s="2" t="s">
        <v>15</v>
      </c>
      <c r="F188">
        <v>1434</v>
      </c>
      <c r="G188" s="2" t="s">
        <v>334</v>
      </c>
    </row>
    <row r="189" spans="1:7">
      <c r="A189">
        <v>188</v>
      </c>
      <c r="B189" s="2" t="s">
        <v>335</v>
      </c>
      <c r="C189" s="2" t="s">
        <v>269</v>
      </c>
      <c r="D189" s="2" t="s">
        <v>13</v>
      </c>
      <c r="E189" s="2" t="s">
        <v>15</v>
      </c>
      <c r="F189">
        <v>1252</v>
      </c>
      <c r="G189" s="2" t="s">
        <v>16</v>
      </c>
    </row>
    <row r="190" spans="1:7">
      <c r="A190">
        <v>189</v>
      </c>
      <c r="B190" s="2" t="s">
        <v>336</v>
      </c>
      <c r="C190" s="2" t="s">
        <v>13</v>
      </c>
      <c r="D190" s="2" t="s">
        <v>269</v>
      </c>
      <c r="E190" s="2" t="s">
        <v>18</v>
      </c>
      <c r="F190">
        <v>66</v>
      </c>
      <c r="G190" s="2" t="s">
        <v>337</v>
      </c>
    </row>
    <row r="191" spans="1:7">
      <c r="A191">
        <v>190</v>
      </c>
      <c r="B191" s="2" t="s">
        <v>338</v>
      </c>
      <c r="C191" s="2" t="s">
        <v>13</v>
      </c>
      <c r="D191" s="2" t="s">
        <v>269</v>
      </c>
      <c r="E191" s="2" t="s">
        <v>18</v>
      </c>
      <c r="F191">
        <v>66</v>
      </c>
      <c r="G191" s="2" t="s">
        <v>339</v>
      </c>
    </row>
    <row r="192" spans="1:7">
      <c r="A192">
        <v>191</v>
      </c>
      <c r="B192" s="2" t="s">
        <v>340</v>
      </c>
      <c r="C192" s="2" t="s">
        <v>13</v>
      </c>
      <c r="D192" s="2" t="s">
        <v>269</v>
      </c>
      <c r="E192" s="2" t="s">
        <v>18</v>
      </c>
      <c r="F192">
        <v>66</v>
      </c>
      <c r="G192" s="2" t="s">
        <v>341</v>
      </c>
    </row>
    <row r="193" spans="1:7">
      <c r="A193">
        <v>192</v>
      </c>
      <c r="B193" s="2" t="s">
        <v>342</v>
      </c>
      <c r="C193" s="2" t="s">
        <v>269</v>
      </c>
      <c r="D193" s="2" t="s">
        <v>13</v>
      </c>
      <c r="E193" s="2" t="s">
        <v>15</v>
      </c>
      <c r="F193">
        <v>1434</v>
      </c>
      <c r="G193" s="2" t="s">
        <v>334</v>
      </c>
    </row>
    <row r="194" spans="1:7">
      <c r="A194">
        <v>193</v>
      </c>
      <c r="B194" s="2" t="s">
        <v>343</v>
      </c>
      <c r="C194" s="2" t="s">
        <v>269</v>
      </c>
      <c r="D194" s="2" t="s">
        <v>13</v>
      </c>
      <c r="E194" s="2" t="s">
        <v>15</v>
      </c>
      <c r="F194">
        <v>1434</v>
      </c>
      <c r="G194" s="2" t="s">
        <v>334</v>
      </c>
    </row>
    <row r="195" spans="1:7">
      <c r="A195">
        <v>194</v>
      </c>
      <c r="B195" s="2" t="s">
        <v>344</v>
      </c>
      <c r="C195" s="2" t="s">
        <v>13</v>
      </c>
      <c r="D195" s="2" t="s">
        <v>269</v>
      </c>
      <c r="E195" s="2" t="s">
        <v>18</v>
      </c>
      <c r="F195">
        <v>66</v>
      </c>
      <c r="G195" s="2" t="s">
        <v>345</v>
      </c>
    </row>
    <row r="196" spans="1:7">
      <c r="A196">
        <v>195</v>
      </c>
      <c r="B196" s="2" t="s">
        <v>346</v>
      </c>
      <c r="C196" s="2" t="s">
        <v>13</v>
      </c>
      <c r="D196" s="2" t="s">
        <v>269</v>
      </c>
      <c r="E196" s="2" t="s">
        <v>18</v>
      </c>
      <c r="F196">
        <v>54</v>
      </c>
      <c r="G196" s="2" t="s">
        <v>347</v>
      </c>
    </row>
    <row r="197" spans="1:7">
      <c r="A197">
        <v>196</v>
      </c>
      <c r="B197" s="2" t="s">
        <v>348</v>
      </c>
      <c r="C197" s="2" t="s">
        <v>269</v>
      </c>
      <c r="D197" s="2" t="s">
        <v>13</v>
      </c>
      <c r="E197" s="2" t="s">
        <v>15</v>
      </c>
      <c r="F197">
        <v>221</v>
      </c>
      <c r="G197" s="2" t="s">
        <v>16</v>
      </c>
    </row>
    <row r="198" spans="1:7">
      <c r="A198">
        <v>197</v>
      </c>
      <c r="B198" s="2" t="s">
        <v>349</v>
      </c>
      <c r="C198" s="2" t="s">
        <v>269</v>
      </c>
      <c r="D198" s="2" t="s">
        <v>13</v>
      </c>
      <c r="E198" s="2" t="s">
        <v>15</v>
      </c>
      <c r="F198">
        <v>100</v>
      </c>
      <c r="G198" s="2" t="s">
        <v>16</v>
      </c>
    </row>
    <row r="199" spans="1:7">
      <c r="A199">
        <v>198</v>
      </c>
      <c r="B199" s="2" t="s">
        <v>350</v>
      </c>
      <c r="C199" s="2" t="s">
        <v>13</v>
      </c>
      <c r="D199" s="2" t="s">
        <v>269</v>
      </c>
      <c r="E199" s="2" t="s">
        <v>18</v>
      </c>
      <c r="F199">
        <v>54</v>
      </c>
      <c r="G199" s="2" t="s">
        <v>351</v>
      </c>
    </row>
    <row r="200" spans="1:7">
      <c r="A200">
        <v>199</v>
      </c>
      <c r="B200" s="2" t="s">
        <v>352</v>
      </c>
      <c r="C200" s="2" t="s">
        <v>13</v>
      </c>
      <c r="D200" s="2" t="s">
        <v>269</v>
      </c>
      <c r="E200" s="2" t="s">
        <v>15</v>
      </c>
      <c r="F200">
        <v>100</v>
      </c>
      <c r="G200" s="2" t="s">
        <v>16</v>
      </c>
    </row>
    <row r="201" spans="1:7">
      <c r="A201">
        <v>200</v>
      </c>
      <c r="B201" s="2" t="s">
        <v>353</v>
      </c>
      <c r="C201" s="2" t="s">
        <v>85</v>
      </c>
      <c r="D201" s="2" t="s">
        <v>13</v>
      </c>
      <c r="E201" s="2" t="s">
        <v>18</v>
      </c>
      <c r="F201">
        <v>54</v>
      </c>
      <c r="G201" s="2" t="s">
        <v>354</v>
      </c>
    </row>
    <row r="202" spans="1:7">
      <c r="A202">
        <v>201</v>
      </c>
      <c r="B202" s="2" t="s">
        <v>355</v>
      </c>
      <c r="C202" s="2" t="s">
        <v>13</v>
      </c>
      <c r="D202" s="2" t="s">
        <v>356</v>
      </c>
      <c r="E202" s="2" t="s">
        <v>18</v>
      </c>
      <c r="F202">
        <v>66</v>
      </c>
      <c r="G202" s="2" t="s">
        <v>357</v>
      </c>
    </row>
    <row r="203" spans="1:7">
      <c r="A203">
        <v>202</v>
      </c>
      <c r="B203" s="2" t="s">
        <v>358</v>
      </c>
      <c r="C203" s="2" t="s">
        <v>13</v>
      </c>
      <c r="D203" s="2" t="s">
        <v>33</v>
      </c>
      <c r="E203" s="2" t="s">
        <v>34</v>
      </c>
      <c r="F203">
        <v>70</v>
      </c>
      <c r="G203" s="2" t="s">
        <v>359</v>
      </c>
    </row>
    <row r="204" spans="1:7">
      <c r="A204">
        <v>203</v>
      </c>
      <c r="B204" s="2" t="s">
        <v>360</v>
      </c>
      <c r="C204" s="2" t="s">
        <v>13</v>
      </c>
      <c r="D204" s="2" t="s">
        <v>85</v>
      </c>
      <c r="E204" s="2" t="s">
        <v>18</v>
      </c>
      <c r="F204">
        <v>62</v>
      </c>
      <c r="G204" s="2" t="s">
        <v>361</v>
      </c>
    </row>
    <row r="205" spans="1:7">
      <c r="A205">
        <v>204</v>
      </c>
      <c r="B205" s="2" t="s">
        <v>362</v>
      </c>
      <c r="C205" s="2" t="s">
        <v>13</v>
      </c>
      <c r="D205" s="2" t="s">
        <v>85</v>
      </c>
      <c r="E205" s="2" t="s">
        <v>18</v>
      </c>
      <c r="F205">
        <v>62</v>
      </c>
      <c r="G205" s="2" t="s">
        <v>363</v>
      </c>
    </row>
    <row r="206" spans="1:7">
      <c r="A206">
        <v>205</v>
      </c>
      <c r="B206" s="2" t="s">
        <v>364</v>
      </c>
      <c r="C206" s="2" t="s">
        <v>33</v>
      </c>
      <c r="D206" s="2" t="s">
        <v>13</v>
      </c>
      <c r="E206" s="2" t="s">
        <v>34</v>
      </c>
      <c r="F206">
        <v>252</v>
      </c>
      <c r="G206" s="2" t="s">
        <v>365</v>
      </c>
    </row>
    <row r="207" spans="1:7">
      <c r="A207">
        <v>206</v>
      </c>
      <c r="B207" s="2" t="s">
        <v>366</v>
      </c>
      <c r="C207" s="2" t="s">
        <v>13</v>
      </c>
      <c r="D207" s="2" t="s">
        <v>33</v>
      </c>
      <c r="E207" s="2" t="s">
        <v>34</v>
      </c>
      <c r="F207">
        <v>70</v>
      </c>
      <c r="G207" s="2" t="s">
        <v>367</v>
      </c>
    </row>
    <row r="208" spans="1:7">
      <c r="A208">
        <v>207</v>
      </c>
      <c r="B208" s="2" t="s">
        <v>368</v>
      </c>
      <c r="C208" s="2" t="s">
        <v>33</v>
      </c>
      <c r="D208" s="2" t="s">
        <v>13</v>
      </c>
      <c r="E208" s="2" t="s">
        <v>34</v>
      </c>
      <c r="F208">
        <v>158</v>
      </c>
      <c r="G208" s="2" t="s">
        <v>369</v>
      </c>
    </row>
    <row r="209" spans="1:7">
      <c r="A209">
        <v>208</v>
      </c>
      <c r="B209" s="2" t="s">
        <v>370</v>
      </c>
      <c r="C209" s="2" t="s">
        <v>13</v>
      </c>
      <c r="D209" s="2" t="s">
        <v>33</v>
      </c>
      <c r="E209" s="2" t="s">
        <v>34</v>
      </c>
      <c r="F209">
        <v>70</v>
      </c>
      <c r="G209" s="2" t="s">
        <v>371</v>
      </c>
    </row>
    <row r="210" spans="1:7">
      <c r="A210">
        <v>209</v>
      </c>
      <c r="B210" s="2" t="s">
        <v>372</v>
      </c>
      <c r="C210" s="2" t="s">
        <v>33</v>
      </c>
      <c r="D210" s="2" t="s">
        <v>13</v>
      </c>
      <c r="E210" s="2" t="s">
        <v>34</v>
      </c>
      <c r="F210">
        <v>252</v>
      </c>
      <c r="G210" s="2" t="s">
        <v>373</v>
      </c>
    </row>
    <row r="211" spans="1:7">
      <c r="A211">
        <v>210</v>
      </c>
      <c r="B211" s="2" t="s">
        <v>374</v>
      </c>
      <c r="C211" s="2" t="s">
        <v>356</v>
      </c>
      <c r="D211" s="2" t="s">
        <v>13</v>
      </c>
      <c r="E211" s="2" t="s">
        <v>18</v>
      </c>
      <c r="F211">
        <v>66</v>
      </c>
      <c r="G211" s="2" t="s">
        <v>375</v>
      </c>
    </row>
    <row r="212" spans="1:7">
      <c r="A212">
        <v>211</v>
      </c>
      <c r="B212" s="2" t="s">
        <v>376</v>
      </c>
      <c r="C212" s="2" t="s">
        <v>13</v>
      </c>
      <c r="D212" s="2" t="s">
        <v>356</v>
      </c>
      <c r="E212" s="2" t="s">
        <v>18</v>
      </c>
      <c r="F212">
        <v>54</v>
      </c>
      <c r="G212" s="2" t="s">
        <v>377</v>
      </c>
    </row>
    <row r="213" spans="1:7">
      <c r="A213">
        <v>212</v>
      </c>
      <c r="B213" s="2" t="s">
        <v>378</v>
      </c>
      <c r="C213" s="2" t="s">
        <v>13</v>
      </c>
      <c r="D213" s="2" t="s">
        <v>356</v>
      </c>
      <c r="E213" s="2" t="s">
        <v>15</v>
      </c>
      <c r="F213">
        <v>249</v>
      </c>
      <c r="G213" s="2" t="s">
        <v>118</v>
      </c>
    </row>
    <row r="214" spans="1:7">
      <c r="A214">
        <v>213</v>
      </c>
      <c r="B214" s="2" t="s">
        <v>379</v>
      </c>
      <c r="C214" s="2" t="s">
        <v>85</v>
      </c>
      <c r="D214" s="2" t="s">
        <v>13</v>
      </c>
      <c r="E214" s="2" t="s">
        <v>18</v>
      </c>
      <c r="F214">
        <v>62</v>
      </c>
      <c r="G214" s="2" t="s">
        <v>380</v>
      </c>
    </row>
    <row r="215" spans="1:7">
      <c r="A215">
        <v>214</v>
      </c>
      <c r="B215" s="2" t="s">
        <v>381</v>
      </c>
      <c r="C215" s="2" t="s">
        <v>13</v>
      </c>
      <c r="D215" s="2" t="s">
        <v>85</v>
      </c>
      <c r="E215" s="2" t="s">
        <v>18</v>
      </c>
      <c r="F215">
        <v>54</v>
      </c>
      <c r="G215" s="2" t="s">
        <v>382</v>
      </c>
    </row>
    <row r="216" spans="1:7">
      <c r="A216">
        <v>215</v>
      </c>
      <c r="B216" s="2" t="s">
        <v>383</v>
      </c>
      <c r="C216" s="2" t="s">
        <v>13</v>
      </c>
      <c r="D216" s="2" t="s">
        <v>85</v>
      </c>
      <c r="E216" s="2" t="s">
        <v>15</v>
      </c>
      <c r="F216">
        <v>571</v>
      </c>
      <c r="G216" s="2" t="s">
        <v>118</v>
      </c>
    </row>
    <row r="217" spans="1:7">
      <c r="A217">
        <v>216</v>
      </c>
      <c r="B217" s="2" t="s">
        <v>384</v>
      </c>
      <c r="C217" s="2" t="s">
        <v>85</v>
      </c>
      <c r="D217" s="2" t="s">
        <v>13</v>
      </c>
      <c r="E217" s="2" t="s">
        <v>18</v>
      </c>
      <c r="F217">
        <v>62</v>
      </c>
      <c r="G217" s="2" t="s">
        <v>385</v>
      </c>
    </row>
    <row r="218" spans="1:7">
      <c r="A218">
        <v>217</v>
      </c>
      <c r="B218" s="2" t="s">
        <v>386</v>
      </c>
      <c r="C218" s="2" t="s">
        <v>13</v>
      </c>
      <c r="D218" s="2" t="s">
        <v>85</v>
      </c>
      <c r="E218" s="2" t="s">
        <v>18</v>
      </c>
      <c r="F218">
        <v>54</v>
      </c>
      <c r="G218" s="2" t="s">
        <v>387</v>
      </c>
    </row>
    <row r="219" spans="1:7">
      <c r="A219">
        <v>218</v>
      </c>
      <c r="B219" s="2" t="s">
        <v>388</v>
      </c>
      <c r="C219" s="2" t="s">
        <v>13</v>
      </c>
      <c r="D219" s="2" t="s">
        <v>85</v>
      </c>
      <c r="E219" s="2" t="s">
        <v>15</v>
      </c>
      <c r="F219">
        <v>571</v>
      </c>
      <c r="G219" s="2" t="s">
        <v>118</v>
      </c>
    </row>
    <row r="220" spans="1:7">
      <c r="A220">
        <v>219</v>
      </c>
      <c r="B220" s="2" t="s">
        <v>389</v>
      </c>
      <c r="C220" s="2" t="s">
        <v>13</v>
      </c>
      <c r="D220" s="2" t="s">
        <v>390</v>
      </c>
      <c r="E220" s="2" t="s">
        <v>18</v>
      </c>
      <c r="F220">
        <v>66</v>
      </c>
      <c r="G220" s="2" t="s">
        <v>391</v>
      </c>
    </row>
    <row r="221" spans="1:7">
      <c r="A221">
        <v>220</v>
      </c>
      <c r="B221" s="2" t="s">
        <v>392</v>
      </c>
      <c r="C221" s="2" t="s">
        <v>269</v>
      </c>
      <c r="D221" s="2" t="s">
        <v>13</v>
      </c>
      <c r="E221" s="2" t="s">
        <v>18</v>
      </c>
      <c r="F221">
        <v>54</v>
      </c>
      <c r="G221" s="2" t="s">
        <v>393</v>
      </c>
    </row>
    <row r="222" spans="1:7">
      <c r="A222">
        <v>221</v>
      </c>
      <c r="B222" s="2" t="s">
        <v>394</v>
      </c>
      <c r="C222" s="2" t="s">
        <v>356</v>
      </c>
      <c r="D222" s="2" t="s">
        <v>13</v>
      </c>
      <c r="E222" s="2" t="s">
        <v>18</v>
      </c>
      <c r="F222">
        <v>344</v>
      </c>
      <c r="G222" s="2" t="s">
        <v>138</v>
      </c>
    </row>
    <row r="223" spans="1:7">
      <c r="A223">
        <v>222</v>
      </c>
      <c r="B223" s="2" t="s">
        <v>395</v>
      </c>
      <c r="C223" s="2" t="s">
        <v>13</v>
      </c>
      <c r="D223" s="2" t="s">
        <v>356</v>
      </c>
      <c r="E223" s="2" t="s">
        <v>18</v>
      </c>
      <c r="F223">
        <v>66</v>
      </c>
      <c r="G223" s="2" t="s">
        <v>396</v>
      </c>
    </row>
    <row r="224" spans="1:7">
      <c r="A224">
        <v>223</v>
      </c>
      <c r="B224" s="2" t="s">
        <v>397</v>
      </c>
      <c r="C224" s="2" t="s">
        <v>356</v>
      </c>
      <c r="D224" s="2" t="s">
        <v>13</v>
      </c>
      <c r="E224" s="2" t="s">
        <v>15</v>
      </c>
      <c r="F224">
        <v>1434</v>
      </c>
      <c r="G224" s="2" t="s">
        <v>144</v>
      </c>
    </row>
    <row r="225" spans="1:7">
      <c r="A225">
        <v>224</v>
      </c>
      <c r="B225" s="2" t="s">
        <v>398</v>
      </c>
      <c r="C225" s="2" t="s">
        <v>356</v>
      </c>
      <c r="D225" s="2" t="s">
        <v>13</v>
      </c>
      <c r="E225" s="2" t="s">
        <v>15</v>
      </c>
      <c r="F225">
        <v>1434</v>
      </c>
      <c r="G225" s="2" t="s">
        <v>399</v>
      </c>
    </row>
    <row r="226" spans="1:7">
      <c r="A226">
        <v>225</v>
      </c>
      <c r="B226" s="2" t="s">
        <v>400</v>
      </c>
      <c r="C226" s="2" t="s">
        <v>13</v>
      </c>
      <c r="D226" s="2" t="s">
        <v>356</v>
      </c>
      <c r="E226" s="2" t="s">
        <v>18</v>
      </c>
      <c r="F226">
        <v>66</v>
      </c>
      <c r="G226" s="2" t="s">
        <v>401</v>
      </c>
    </row>
    <row r="227" spans="1:7">
      <c r="A227">
        <v>226</v>
      </c>
      <c r="B227" s="2" t="s">
        <v>402</v>
      </c>
      <c r="C227" s="2" t="s">
        <v>13</v>
      </c>
      <c r="D227" s="2" t="s">
        <v>356</v>
      </c>
      <c r="E227" s="2" t="s">
        <v>18</v>
      </c>
      <c r="F227">
        <v>54</v>
      </c>
      <c r="G227" s="2" t="s">
        <v>403</v>
      </c>
    </row>
    <row r="228" spans="1:7">
      <c r="A228">
        <v>227</v>
      </c>
      <c r="B228" s="2" t="s">
        <v>404</v>
      </c>
      <c r="C228" s="2" t="s">
        <v>85</v>
      </c>
      <c r="D228" s="2" t="s">
        <v>13</v>
      </c>
      <c r="E228" s="2" t="s">
        <v>15</v>
      </c>
      <c r="F228">
        <v>817</v>
      </c>
      <c r="G228" s="2" t="s">
        <v>16</v>
      </c>
    </row>
    <row r="229" spans="1:7">
      <c r="A229">
        <v>228</v>
      </c>
      <c r="B229" s="2" t="s">
        <v>405</v>
      </c>
      <c r="C229" s="2" t="s">
        <v>85</v>
      </c>
      <c r="D229" s="2" t="s">
        <v>13</v>
      </c>
      <c r="E229" s="2" t="s">
        <v>18</v>
      </c>
      <c r="F229">
        <v>167</v>
      </c>
      <c r="G229" s="2" t="s">
        <v>138</v>
      </c>
    </row>
    <row r="230" spans="1:7">
      <c r="A230">
        <v>229</v>
      </c>
      <c r="B230" s="2" t="s">
        <v>405</v>
      </c>
      <c r="C230" s="2" t="s">
        <v>85</v>
      </c>
      <c r="D230" s="2" t="s">
        <v>13</v>
      </c>
      <c r="E230" s="2" t="s">
        <v>18</v>
      </c>
      <c r="F230">
        <v>1434</v>
      </c>
      <c r="G230" s="2" t="s">
        <v>146</v>
      </c>
    </row>
    <row r="231" spans="1:7">
      <c r="A231">
        <v>230</v>
      </c>
      <c r="B231" s="2" t="s">
        <v>406</v>
      </c>
      <c r="C231" s="2" t="s">
        <v>85</v>
      </c>
      <c r="D231" s="2" t="s">
        <v>13</v>
      </c>
      <c r="E231" s="2" t="s">
        <v>18</v>
      </c>
      <c r="F231">
        <v>54</v>
      </c>
      <c r="G231" s="2" t="s">
        <v>407</v>
      </c>
    </row>
    <row r="232" spans="1:7">
      <c r="A232">
        <v>231</v>
      </c>
      <c r="B232" s="2" t="s">
        <v>406</v>
      </c>
      <c r="C232" s="2" t="s">
        <v>85</v>
      </c>
      <c r="D232" s="2" t="s">
        <v>13</v>
      </c>
      <c r="E232" s="2" t="s">
        <v>15</v>
      </c>
      <c r="F232">
        <v>204</v>
      </c>
      <c r="G232" s="2" t="s">
        <v>215</v>
      </c>
    </row>
    <row r="233" spans="1:7">
      <c r="A233">
        <v>232</v>
      </c>
      <c r="B233" s="2" t="s">
        <v>408</v>
      </c>
      <c r="C233" s="2" t="s">
        <v>85</v>
      </c>
      <c r="D233" s="2" t="s">
        <v>13</v>
      </c>
      <c r="E233" s="2" t="s">
        <v>18</v>
      </c>
      <c r="F233">
        <v>54</v>
      </c>
      <c r="G233" s="2" t="s">
        <v>409</v>
      </c>
    </row>
    <row r="234" spans="1:7">
      <c r="A234">
        <v>233</v>
      </c>
      <c r="B234" s="2" t="s">
        <v>408</v>
      </c>
      <c r="C234" s="2" t="s">
        <v>85</v>
      </c>
      <c r="D234" s="2" t="s">
        <v>13</v>
      </c>
      <c r="E234" s="2" t="s">
        <v>15</v>
      </c>
      <c r="F234">
        <v>204</v>
      </c>
      <c r="G234" s="2" t="s">
        <v>215</v>
      </c>
    </row>
    <row r="235" spans="1:7">
      <c r="A235">
        <v>234</v>
      </c>
      <c r="B235" s="2" t="s">
        <v>410</v>
      </c>
      <c r="C235" s="2" t="s">
        <v>13</v>
      </c>
      <c r="D235" s="2" t="s">
        <v>85</v>
      </c>
      <c r="E235" s="2" t="s">
        <v>18</v>
      </c>
      <c r="F235">
        <v>66</v>
      </c>
      <c r="G235" s="2" t="s">
        <v>411</v>
      </c>
    </row>
    <row r="236" spans="1:7">
      <c r="A236">
        <v>235</v>
      </c>
      <c r="B236" s="2" t="s">
        <v>412</v>
      </c>
      <c r="C236" s="2" t="s">
        <v>13</v>
      </c>
      <c r="D236" s="2" t="s">
        <v>85</v>
      </c>
      <c r="E236" s="2" t="s">
        <v>18</v>
      </c>
      <c r="F236">
        <v>54</v>
      </c>
      <c r="G236" s="2" t="s">
        <v>413</v>
      </c>
    </row>
    <row r="237" spans="1:7">
      <c r="A237">
        <v>236</v>
      </c>
      <c r="B237" s="2" t="s">
        <v>414</v>
      </c>
      <c r="C237" s="2" t="s">
        <v>13</v>
      </c>
      <c r="D237" s="2" t="s">
        <v>356</v>
      </c>
      <c r="E237" s="2" t="s">
        <v>15</v>
      </c>
      <c r="F237">
        <v>180</v>
      </c>
      <c r="G237" s="2" t="s">
        <v>152</v>
      </c>
    </row>
    <row r="238" spans="1:7">
      <c r="A238">
        <v>237</v>
      </c>
      <c r="B238" s="2" t="s">
        <v>415</v>
      </c>
      <c r="C238" s="2" t="s">
        <v>13</v>
      </c>
      <c r="D238" s="2" t="s">
        <v>85</v>
      </c>
      <c r="E238" s="2" t="s">
        <v>15</v>
      </c>
      <c r="F238">
        <v>141</v>
      </c>
      <c r="G238" s="2" t="s">
        <v>279</v>
      </c>
    </row>
    <row r="239" spans="1:7">
      <c r="A239">
        <v>238</v>
      </c>
      <c r="B239" s="2" t="s">
        <v>416</v>
      </c>
      <c r="C239" s="2" t="s">
        <v>13</v>
      </c>
      <c r="D239" s="2" t="s">
        <v>85</v>
      </c>
      <c r="E239" s="2" t="s">
        <v>15</v>
      </c>
      <c r="F239">
        <v>141</v>
      </c>
      <c r="G239" s="2" t="s">
        <v>279</v>
      </c>
    </row>
    <row r="240" spans="1:7">
      <c r="A240">
        <v>239</v>
      </c>
      <c r="B240" s="2" t="s">
        <v>417</v>
      </c>
      <c r="C240" s="2" t="s">
        <v>390</v>
      </c>
      <c r="D240" s="2" t="s">
        <v>13</v>
      </c>
      <c r="E240" s="2" t="s">
        <v>18</v>
      </c>
      <c r="F240">
        <v>66</v>
      </c>
      <c r="G240" s="2" t="s">
        <v>418</v>
      </c>
    </row>
    <row r="241" spans="1:7">
      <c r="A241">
        <v>240</v>
      </c>
      <c r="B241" s="2" t="s">
        <v>419</v>
      </c>
      <c r="C241" s="2" t="s">
        <v>13</v>
      </c>
      <c r="D241" s="2" t="s">
        <v>390</v>
      </c>
      <c r="E241" s="2" t="s">
        <v>18</v>
      </c>
      <c r="F241">
        <v>54</v>
      </c>
      <c r="G241" s="2" t="s">
        <v>420</v>
      </c>
    </row>
    <row r="242" spans="1:7">
      <c r="A242">
        <v>241</v>
      </c>
      <c r="B242" s="2" t="s">
        <v>421</v>
      </c>
      <c r="C242" s="2" t="s">
        <v>13</v>
      </c>
      <c r="D242" s="2" t="s">
        <v>85</v>
      </c>
      <c r="E242" s="2" t="s">
        <v>18</v>
      </c>
      <c r="F242">
        <v>1434</v>
      </c>
      <c r="G242" s="2" t="s">
        <v>246</v>
      </c>
    </row>
    <row r="243" spans="1:7">
      <c r="A243">
        <v>242</v>
      </c>
      <c r="B243" s="2" t="s">
        <v>422</v>
      </c>
      <c r="C243" s="2" t="s">
        <v>13</v>
      </c>
      <c r="D243" s="2" t="s">
        <v>85</v>
      </c>
      <c r="E243" s="2" t="s">
        <v>15</v>
      </c>
      <c r="F243">
        <v>174</v>
      </c>
      <c r="G243" s="2" t="s">
        <v>282</v>
      </c>
    </row>
    <row r="244" spans="1:7">
      <c r="A244">
        <v>243</v>
      </c>
      <c r="B244" s="2" t="s">
        <v>423</v>
      </c>
      <c r="C244" s="2" t="s">
        <v>13</v>
      </c>
      <c r="D244" s="2" t="s">
        <v>85</v>
      </c>
      <c r="E244" s="2" t="s">
        <v>15</v>
      </c>
      <c r="F244">
        <v>1284</v>
      </c>
      <c r="G244" s="2" t="s">
        <v>282</v>
      </c>
    </row>
    <row r="245" spans="1:7">
      <c r="A245">
        <v>244</v>
      </c>
      <c r="B245" s="2" t="s">
        <v>424</v>
      </c>
      <c r="C245" s="2" t="s">
        <v>13</v>
      </c>
      <c r="D245" s="2" t="s">
        <v>390</v>
      </c>
      <c r="E245" s="2" t="s">
        <v>15</v>
      </c>
      <c r="F245">
        <v>248</v>
      </c>
      <c r="G245" s="2" t="s">
        <v>118</v>
      </c>
    </row>
    <row r="246" spans="1:7">
      <c r="A246">
        <v>245</v>
      </c>
      <c r="B246" s="2" t="s">
        <v>425</v>
      </c>
      <c r="C246" s="2" t="s">
        <v>13</v>
      </c>
      <c r="D246" s="2" t="s">
        <v>390</v>
      </c>
      <c r="E246" s="2" t="s">
        <v>18</v>
      </c>
      <c r="F246">
        <v>66</v>
      </c>
      <c r="G246" s="2" t="s">
        <v>426</v>
      </c>
    </row>
    <row r="247" spans="1:7">
      <c r="A247">
        <v>246</v>
      </c>
      <c r="B247" s="2" t="s">
        <v>427</v>
      </c>
      <c r="C247" s="2" t="s">
        <v>356</v>
      </c>
      <c r="D247" s="2" t="s">
        <v>13</v>
      </c>
      <c r="E247" s="2" t="s">
        <v>18</v>
      </c>
      <c r="F247">
        <v>54</v>
      </c>
      <c r="G247" s="2" t="s">
        <v>428</v>
      </c>
    </row>
    <row r="248" spans="1:7">
      <c r="A248">
        <v>247</v>
      </c>
      <c r="B248" s="2" t="s">
        <v>429</v>
      </c>
      <c r="C248" s="2" t="s">
        <v>356</v>
      </c>
      <c r="D248" s="2" t="s">
        <v>13</v>
      </c>
      <c r="E248" s="2" t="s">
        <v>15</v>
      </c>
      <c r="F248">
        <v>296</v>
      </c>
      <c r="G248" s="2" t="s">
        <v>155</v>
      </c>
    </row>
    <row r="249" spans="1:7">
      <c r="A249">
        <v>248</v>
      </c>
      <c r="B249" s="2" t="s">
        <v>430</v>
      </c>
      <c r="C249" s="2" t="s">
        <v>390</v>
      </c>
      <c r="D249" s="2" t="s">
        <v>13</v>
      </c>
      <c r="E249" s="2" t="s">
        <v>18</v>
      </c>
      <c r="F249">
        <v>66</v>
      </c>
      <c r="G249" s="2" t="s">
        <v>431</v>
      </c>
    </row>
    <row r="250" spans="1:7">
      <c r="A250">
        <v>249</v>
      </c>
      <c r="B250" s="2" t="s">
        <v>432</v>
      </c>
      <c r="C250" s="2" t="s">
        <v>13</v>
      </c>
      <c r="D250" s="2" t="s">
        <v>390</v>
      </c>
      <c r="E250" s="2" t="s">
        <v>18</v>
      </c>
      <c r="F250">
        <v>54</v>
      </c>
      <c r="G250" s="2" t="s">
        <v>433</v>
      </c>
    </row>
    <row r="251" spans="1:7">
      <c r="A251">
        <v>250</v>
      </c>
      <c r="B251" s="2" t="s">
        <v>434</v>
      </c>
      <c r="C251" s="2" t="s">
        <v>13</v>
      </c>
      <c r="D251" s="2" t="s">
        <v>390</v>
      </c>
      <c r="E251" s="2" t="s">
        <v>15</v>
      </c>
      <c r="F251">
        <v>248</v>
      </c>
      <c r="G251" s="2" t="s">
        <v>118</v>
      </c>
    </row>
    <row r="252" spans="1:7">
      <c r="A252">
        <v>251</v>
      </c>
      <c r="B252" s="2" t="s">
        <v>435</v>
      </c>
      <c r="C252" s="2" t="s">
        <v>85</v>
      </c>
      <c r="D252" s="2" t="s">
        <v>13</v>
      </c>
      <c r="E252" s="2" t="s">
        <v>18</v>
      </c>
      <c r="F252">
        <v>66</v>
      </c>
      <c r="G252" s="2" t="s">
        <v>436</v>
      </c>
    </row>
    <row r="253" spans="1:7">
      <c r="A253">
        <v>252</v>
      </c>
      <c r="B253" s="2" t="s">
        <v>437</v>
      </c>
      <c r="C253" s="2" t="s">
        <v>85</v>
      </c>
      <c r="D253" s="2" t="s">
        <v>13</v>
      </c>
      <c r="E253" s="2" t="s">
        <v>18</v>
      </c>
      <c r="F253">
        <v>54</v>
      </c>
      <c r="G253" s="2" t="s">
        <v>438</v>
      </c>
    </row>
    <row r="254" spans="1:7">
      <c r="A254">
        <v>253</v>
      </c>
      <c r="B254" s="2" t="s">
        <v>439</v>
      </c>
      <c r="C254" s="2" t="s">
        <v>85</v>
      </c>
      <c r="D254" s="2" t="s">
        <v>13</v>
      </c>
      <c r="E254" s="2" t="s">
        <v>18</v>
      </c>
      <c r="F254">
        <v>54</v>
      </c>
      <c r="G254" s="2" t="s">
        <v>440</v>
      </c>
    </row>
    <row r="255" spans="1:7">
      <c r="A255">
        <v>254</v>
      </c>
      <c r="B255" s="2" t="s">
        <v>441</v>
      </c>
      <c r="C255" s="2" t="s">
        <v>13</v>
      </c>
      <c r="D255" s="2" t="s">
        <v>33</v>
      </c>
      <c r="E255" s="2" t="s">
        <v>34</v>
      </c>
      <c r="F255">
        <v>87</v>
      </c>
      <c r="G255" s="2" t="s">
        <v>442</v>
      </c>
    </row>
    <row r="256" spans="1:7">
      <c r="A256">
        <v>255</v>
      </c>
      <c r="B256" s="2" t="s">
        <v>443</v>
      </c>
      <c r="C256" s="2" t="s">
        <v>13</v>
      </c>
      <c r="D256" s="2" t="s">
        <v>33</v>
      </c>
      <c r="E256" s="2" t="s">
        <v>34</v>
      </c>
      <c r="F256">
        <v>75</v>
      </c>
      <c r="G256" s="2" t="s">
        <v>444</v>
      </c>
    </row>
    <row r="257" spans="1:7">
      <c r="A257">
        <v>256</v>
      </c>
      <c r="B257" s="2" t="s">
        <v>445</v>
      </c>
      <c r="C257" s="2" t="s">
        <v>13</v>
      </c>
      <c r="D257" s="2" t="s">
        <v>33</v>
      </c>
      <c r="E257" s="2" t="s">
        <v>34</v>
      </c>
      <c r="F257">
        <v>79</v>
      </c>
      <c r="G257" s="2" t="s">
        <v>446</v>
      </c>
    </row>
    <row r="258" spans="1:7">
      <c r="A258">
        <v>257</v>
      </c>
      <c r="B258" s="2" t="s">
        <v>447</v>
      </c>
      <c r="C258" s="2" t="s">
        <v>13</v>
      </c>
      <c r="D258" s="2" t="s">
        <v>33</v>
      </c>
      <c r="E258" s="2" t="s">
        <v>34</v>
      </c>
      <c r="F258">
        <v>79</v>
      </c>
      <c r="G258" s="2" t="s">
        <v>448</v>
      </c>
    </row>
    <row r="259" spans="1:7">
      <c r="A259">
        <v>258</v>
      </c>
      <c r="B259" s="2" t="s">
        <v>449</v>
      </c>
      <c r="C259" s="2" t="s">
        <v>13</v>
      </c>
      <c r="D259" s="2" t="s">
        <v>33</v>
      </c>
      <c r="E259" s="2" t="s">
        <v>34</v>
      </c>
      <c r="F259">
        <v>75</v>
      </c>
      <c r="G259" s="2" t="s">
        <v>450</v>
      </c>
    </row>
    <row r="260" spans="1:7">
      <c r="A260">
        <v>259</v>
      </c>
      <c r="B260" s="2" t="s">
        <v>451</v>
      </c>
      <c r="C260" s="2" t="s">
        <v>13</v>
      </c>
      <c r="D260" s="2" t="s">
        <v>33</v>
      </c>
      <c r="E260" s="2" t="s">
        <v>34</v>
      </c>
      <c r="F260">
        <v>87</v>
      </c>
      <c r="G260" s="2" t="s">
        <v>452</v>
      </c>
    </row>
    <row r="261" spans="1:7">
      <c r="A261">
        <v>260</v>
      </c>
      <c r="B261" s="2" t="s">
        <v>453</v>
      </c>
      <c r="C261" s="2" t="s">
        <v>33</v>
      </c>
      <c r="D261" s="2" t="s">
        <v>13</v>
      </c>
      <c r="E261" s="2" t="s">
        <v>34</v>
      </c>
      <c r="F261">
        <v>282</v>
      </c>
      <c r="G261" s="2" t="s">
        <v>454</v>
      </c>
    </row>
    <row r="262" spans="1:7">
      <c r="A262">
        <v>261</v>
      </c>
      <c r="B262" s="2" t="s">
        <v>455</v>
      </c>
      <c r="C262" s="2" t="s">
        <v>33</v>
      </c>
      <c r="D262" s="2" t="s">
        <v>13</v>
      </c>
      <c r="E262" s="2" t="s">
        <v>34</v>
      </c>
      <c r="F262">
        <v>307</v>
      </c>
      <c r="G262" s="2" t="s">
        <v>456</v>
      </c>
    </row>
    <row r="263" spans="1:7">
      <c r="A263">
        <v>262</v>
      </c>
      <c r="B263" s="2" t="s">
        <v>457</v>
      </c>
      <c r="C263" s="2" t="s">
        <v>13</v>
      </c>
      <c r="D263" s="2" t="s">
        <v>33</v>
      </c>
      <c r="E263" s="2" t="s">
        <v>34</v>
      </c>
      <c r="F263">
        <v>75</v>
      </c>
      <c r="G263" s="2" t="s">
        <v>458</v>
      </c>
    </row>
    <row r="264" spans="1:7">
      <c r="A264">
        <v>263</v>
      </c>
      <c r="B264" s="2" t="s">
        <v>459</v>
      </c>
      <c r="C264" s="2" t="s">
        <v>13</v>
      </c>
      <c r="D264" s="2" t="s">
        <v>33</v>
      </c>
      <c r="E264" s="2" t="s">
        <v>34</v>
      </c>
      <c r="F264">
        <v>87</v>
      </c>
      <c r="G264" s="2" t="s">
        <v>460</v>
      </c>
    </row>
    <row r="265" spans="1:7">
      <c r="A265">
        <v>264</v>
      </c>
      <c r="B265" s="2" t="s">
        <v>461</v>
      </c>
      <c r="C265" s="2" t="s">
        <v>390</v>
      </c>
      <c r="D265" s="2" t="s">
        <v>13</v>
      </c>
      <c r="E265" s="2" t="s">
        <v>18</v>
      </c>
      <c r="F265">
        <v>344</v>
      </c>
      <c r="G265" s="2" t="s">
        <v>138</v>
      </c>
    </row>
    <row r="266" spans="1:7">
      <c r="A266">
        <v>265</v>
      </c>
      <c r="B266" s="2" t="s">
        <v>462</v>
      </c>
      <c r="C266" s="2" t="s">
        <v>390</v>
      </c>
      <c r="D266" s="2" t="s">
        <v>13</v>
      </c>
      <c r="E266" s="2" t="s">
        <v>15</v>
      </c>
      <c r="F266">
        <v>1434</v>
      </c>
      <c r="G266" s="2" t="s">
        <v>144</v>
      </c>
    </row>
    <row r="267" spans="1:7">
      <c r="A267">
        <v>266</v>
      </c>
      <c r="B267" s="2" t="s">
        <v>462</v>
      </c>
      <c r="C267" s="2" t="s">
        <v>390</v>
      </c>
      <c r="D267" s="2" t="s">
        <v>13</v>
      </c>
      <c r="E267" s="2" t="s">
        <v>15</v>
      </c>
      <c r="F267">
        <v>1434</v>
      </c>
      <c r="G267" s="2" t="s">
        <v>399</v>
      </c>
    </row>
    <row r="268" spans="1:7">
      <c r="A268">
        <v>267</v>
      </c>
      <c r="B268" s="2" t="s">
        <v>462</v>
      </c>
      <c r="C268" s="2" t="s">
        <v>85</v>
      </c>
      <c r="D268" s="2" t="s">
        <v>13</v>
      </c>
      <c r="E268" s="2" t="s">
        <v>18</v>
      </c>
      <c r="F268">
        <v>344</v>
      </c>
      <c r="G268" s="2" t="s">
        <v>138</v>
      </c>
    </row>
    <row r="269" spans="1:7">
      <c r="A269">
        <v>268</v>
      </c>
      <c r="B269" s="2" t="s">
        <v>463</v>
      </c>
      <c r="C269" s="2" t="s">
        <v>85</v>
      </c>
      <c r="D269" s="2" t="s">
        <v>13</v>
      </c>
      <c r="E269" s="2" t="s">
        <v>18</v>
      </c>
      <c r="F269">
        <v>1434</v>
      </c>
      <c r="G269" s="2" t="s">
        <v>146</v>
      </c>
    </row>
    <row r="270" spans="1:7">
      <c r="A270">
        <v>269</v>
      </c>
      <c r="B270" s="2" t="s">
        <v>464</v>
      </c>
      <c r="C270" s="2" t="s">
        <v>13</v>
      </c>
      <c r="D270" s="2" t="s">
        <v>390</v>
      </c>
      <c r="E270" s="2" t="s">
        <v>18</v>
      </c>
      <c r="F270">
        <v>66</v>
      </c>
      <c r="G270" s="2" t="s">
        <v>465</v>
      </c>
    </row>
    <row r="271" spans="1:7">
      <c r="A271">
        <v>270</v>
      </c>
      <c r="B271" s="2" t="s">
        <v>466</v>
      </c>
      <c r="C271" s="2" t="s">
        <v>13</v>
      </c>
      <c r="D271" s="2" t="s">
        <v>390</v>
      </c>
      <c r="E271" s="2" t="s">
        <v>18</v>
      </c>
      <c r="F271">
        <v>66</v>
      </c>
      <c r="G271" s="2" t="s">
        <v>467</v>
      </c>
    </row>
    <row r="272" spans="1:7">
      <c r="A272">
        <v>271</v>
      </c>
      <c r="B272" s="2" t="s">
        <v>468</v>
      </c>
      <c r="C272" s="2" t="s">
        <v>13</v>
      </c>
      <c r="D272" s="2" t="s">
        <v>390</v>
      </c>
      <c r="E272" s="2" t="s">
        <v>18</v>
      </c>
      <c r="F272">
        <v>54</v>
      </c>
      <c r="G272" s="2" t="s">
        <v>469</v>
      </c>
    </row>
    <row r="273" spans="1:7">
      <c r="A273">
        <v>272</v>
      </c>
      <c r="B273" s="2" t="s">
        <v>470</v>
      </c>
      <c r="C273" s="2" t="s">
        <v>13</v>
      </c>
      <c r="D273" s="2" t="s">
        <v>85</v>
      </c>
      <c r="E273" s="2" t="s">
        <v>18</v>
      </c>
      <c r="F273">
        <v>66</v>
      </c>
      <c r="G273" s="2" t="s">
        <v>471</v>
      </c>
    </row>
    <row r="274" spans="1:7">
      <c r="A274">
        <v>273</v>
      </c>
      <c r="B274" s="2" t="s">
        <v>472</v>
      </c>
      <c r="C274" s="2" t="s">
        <v>13</v>
      </c>
      <c r="D274" s="2" t="s">
        <v>85</v>
      </c>
      <c r="E274" s="2" t="s">
        <v>18</v>
      </c>
      <c r="F274">
        <v>54</v>
      </c>
      <c r="G274" s="2" t="s">
        <v>473</v>
      </c>
    </row>
    <row r="275" spans="1:7">
      <c r="A275">
        <v>274</v>
      </c>
      <c r="B275" s="2" t="s">
        <v>474</v>
      </c>
      <c r="C275" s="2" t="s">
        <v>33</v>
      </c>
      <c r="D275" s="2" t="s">
        <v>13</v>
      </c>
      <c r="E275" s="2" t="s">
        <v>34</v>
      </c>
      <c r="F275">
        <v>256</v>
      </c>
      <c r="G275" s="2" t="s">
        <v>475</v>
      </c>
    </row>
    <row r="276" spans="1:7">
      <c r="A276">
        <v>275</v>
      </c>
      <c r="B276" s="2" t="s">
        <v>476</v>
      </c>
      <c r="C276" s="2" t="s">
        <v>33</v>
      </c>
      <c r="D276" s="2" t="s">
        <v>13</v>
      </c>
      <c r="E276" s="2" t="s">
        <v>34</v>
      </c>
      <c r="F276">
        <v>256</v>
      </c>
      <c r="G276" s="2" t="s">
        <v>477</v>
      </c>
    </row>
    <row r="277" spans="1:7">
      <c r="A277">
        <v>276</v>
      </c>
      <c r="B277" s="2" t="s">
        <v>478</v>
      </c>
      <c r="C277" s="2" t="s">
        <v>13</v>
      </c>
      <c r="D277" s="2" t="s">
        <v>33</v>
      </c>
      <c r="E277" s="2" t="s">
        <v>34</v>
      </c>
      <c r="F277">
        <v>79</v>
      </c>
      <c r="G277" s="2" t="s">
        <v>479</v>
      </c>
    </row>
    <row r="278" spans="1:7">
      <c r="A278">
        <v>277</v>
      </c>
      <c r="B278" s="2" t="s">
        <v>480</v>
      </c>
      <c r="C278" s="2" t="s">
        <v>13</v>
      </c>
      <c r="D278" s="2" t="s">
        <v>33</v>
      </c>
      <c r="E278" s="2" t="s">
        <v>34</v>
      </c>
      <c r="F278">
        <v>79</v>
      </c>
      <c r="G278" s="2" t="s">
        <v>481</v>
      </c>
    </row>
    <row r="279" spans="1:7">
      <c r="A279">
        <v>278</v>
      </c>
      <c r="B279" s="2" t="s">
        <v>482</v>
      </c>
      <c r="C279" s="2" t="s">
        <v>85</v>
      </c>
      <c r="D279" s="2" t="s">
        <v>13</v>
      </c>
      <c r="E279" s="2" t="s">
        <v>18</v>
      </c>
      <c r="F279">
        <v>201</v>
      </c>
      <c r="G279" s="2" t="s">
        <v>138</v>
      </c>
    </row>
    <row r="280" spans="1:7">
      <c r="A280">
        <v>279</v>
      </c>
      <c r="B280" s="2" t="s">
        <v>483</v>
      </c>
      <c r="C280" s="2" t="s">
        <v>13</v>
      </c>
      <c r="D280" s="2" t="s">
        <v>85</v>
      </c>
      <c r="E280" s="2" t="s">
        <v>18</v>
      </c>
      <c r="F280">
        <v>66</v>
      </c>
      <c r="G280" s="2" t="s">
        <v>484</v>
      </c>
    </row>
    <row r="281" spans="1:7">
      <c r="A281">
        <v>280</v>
      </c>
      <c r="B281" s="2" t="s">
        <v>485</v>
      </c>
      <c r="C281" s="2" t="s">
        <v>13</v>
      </c>
      <c r="D281" s="2" t="s">
        <v>390</v>
      </c>
      <c r="E281" s="2" t="s">
        <v>15</v>
      </c>
      <c r="F281">
        <v>180</v>
      </c>
      <c r="G281" s="2" t="s">
        <v>152</v>
      </c>
    </row>
    <row r="282" spans="1:7">
      <c r="A282">
        <v>281</v>
      </c>
      <c r="B282" s="2" t="s">
        <v>486</v>
      </c>
      <c r="C282" s="2" t="s">
        <v>13</v>
      </c>
      <c r="D282" s="2" t="s">
        <v>487</v>
      </c>
      <c r="E282" s="2" t="s">
        <v>18</v>
      </c>
      <c r="F282">
        <v>66</v>
      </c>
      <c r="G282" s="2" t="s">
        <v>488</v>
      </c>
    </row>
    <row r="283" spans="1:7">
      <c r="A283">
        <v>282</v>
      </c>
      <c r="B283" s="2" t="s">
        <v>489</v>
      </c>
      <c r="C283" s="2" t="s">
        <v>13</v>
      </c>
      <c r="D283" s="2" t="s">
        <v>390</v>
      </c>
      <c r="E283" s="2" t="s">
        <v>15</v>
      </c>
      <c r="F283">
        <v>742</v>
      </c>
      <c r="G283" s="2" t="s">
        <v>16</v>
      </c>
    </row>
    <row r="284" spans="1:7">
      <c r="A284">
        <v>283</v>
      </c>
      <c r="B284" s="2" t="s">
        <v>490</v>
      </c>
      <c r="C284" s="2" t="s">
        <v>33</v>
      </c>
      <c r="D284" s="2" t="s">
        <v>13</v>
      </c>
      <c r="E284" s="2" t="s">
        <v>34</v>
      </c>
      <c r="F284">
        <v>287</v>
      </c>
      <c r="G284" s="2" t="s">
        <v>491</v>
      </c>
    </row>
    <row r="285" spans="1:7">
      <c r="A285">
        <v>284</v>
      </c>
      <c r="B285" s="2" t="s">
        <v>492</v>
      </c>
      <c r="C285" s="2" t="s">
        <v>33</v>
      </c>
      <c r="D285" s="2" t="s">
        <v>13</v>
      </c>
      <c r="E285" s="2" t="s">
        <v>34</v>
      </c>
      <c r="F285">
        <v>282</v>
      </c>
      <c r="G285" s="2" t="s">
        <v>493</v>
      </c>
    </row>
    <row r="286" spans="1:7">
      <c r="A286">
        <v>285</v>
      </c>
      <c r="B286" s="2" t="s">
        <v>494</v>
      </c>
      <c r="C286" s="2" t="s">
        <v>33</v>
      </c>
      <c r="D286" s="2" t="s">
        <v>13</v>
      </c>
      <c r="E286" s="2" t="s">
        <v>34</v>
      </c>
      <c r="F286">
        <v>246</v>
      </c>
      <c r="G286" s="2" t="s">
        <v>495</v>
      </c>
    </row>
    <row r="287" spans="1:7">
      <c r="A287">
        <v>286</v>
      </c>
      <c r="B287" s="2" t="s">
        <v>494</v>
      </c>
      <c r="C287" s="2" t="s">
        <v>33</v>
      </c>
      <c r="D287" s="2" t="s">
        <v>13</v>
      </c>
      <c r="E287" s="2" t="s">
        <v>34</v>
      </c>
      <c r="F287">
        <v>307</v>
      </c>
      <c r="G287" s="2" t="s">
        <v>496</v>
      </c>
    </row>
    <row r="288" spans="1:7">
      <c r="A288">
        <v>287</v>
      </c>
      <c r="B288" s="2" t="s">
        <v>497</v>
      </c>
      <c r="C288" s="2" t="s">
        <v>33</v>
      </c>
      <c r="D288" s="2" t="s">
        <v>13</v>
      </c>
      <c r="E288" s="2" t="s">
        <v>34</v>
      </c>
      <c r="F288">
        <v>256</v>
      </c>
      <c r="G288" s="2" t="s">
        <v>498</v>
      </c>
    </row>
    <row r="289" spans="1:7">
      <c r="A289">
        <v>288</v>
      </c>
      <c r="B289" s="2" t="s">
        <v>497</v>
      </c>
      <c r="C289" s="2" t="s">
        <v>33</v>
      </c>
      <c r="D289" s="2" t="s">
        <v>13</v>
      </c>
      <c r="E289" s="2" t="s">
        <v>34</v>
      </c>
      <c r="F289">
        <v>268</v>
      </c>
      <c r="G289" s="2" t="s">
        <v>499</v>
      </c>
    </row>
    <row r="290" spans="1:7">
      <c r="A290">
        <v>289</v>
      </c>
      <c r="B290" s="2" t="s">
        <v>500</v>
      </c>
      <c r="C290" s="2" t="s">
        <v>13</v>
      </c>
      <c r="D290" s="2" t="s">
        <v>33</v>
      </c>
      <c r="E290" s="2" t="s">
        <v>34</v>
      </c>
      <c r="F290">
        <v>96</v>
      </c>
      <c r="G290" s="2" t="s">
        <v>501</v>
      </c>
    </row>
    <row r="291" spans="1:7">
      <c r="A291">
        <v>290</v>
      </c>
      <c r="B291" s="2" t="s">
        <v>502</v>
      </c>
      <c r="C291" s="2" t="s">
        <v>13</v>
      </c>
      <c r="D291" s="2" t="s">
        <v>33</v>
      </c>
      <c r="E291" s="2" t="s">
        <v>34</v>
      </c>
      <c r="F291">
        <v>75</v>
      </c>
      <c r="G291" s="2" t="s">
        <v>503</v>
      </c>
    </row>
    <row r="292" spans="1:7">
      <c r="A292">
        <v>291</v>
      </c>
      <c r="B292" s="2" t="s">
        <v>504</v>
      </c>
      <c r="C292" s="2" t="s">
        <v>13</v>
      </c>
      <c r="D292" s="2" t="s">
        <v>33</v>
      </c>
      <c r="E292" s="2" t="s">
        <v>34</v>
      </c>
      <c r="F292">
        <v>81</v>
      </c>
      <c r="G292" s="2" t="s">
        <v>505</v>
      </c>
    </row>
    <row r="293" spans="1:7">
      <c r="A293">
        <v>292</v>
      </c>
      <c r="B293" s="2" t="s">
        <v>506</v>
      </c>
      <c r="C293" s="2" t="s">
        <v>85</v>
      </c>
      <c r="D293" s="2" t="s">
        <v>13</v>
      </c>
      <c r="E293" s="2" t="s">
        <v>18</v>
      </c>
      <c r="F293">
        <v>1434</v>
      </c>
      <c r="G293" s="2" t="s">
        <v>146</v>
      </c>
    </row>
    <row r="294" spans="1:7">
      <c r="A294">
        <v>293</v>
      </c>
      <c r="B294" s="2" t="s">
        <v>507</v>
      </c>
      <c r="C294" s="2" t="s">
        <v>390</v>
      </c>
      <c r="D294" s="2" t="s">
        <v>13</v>
      </c>
      <c r="E294" s="2" t="s">
        <v>18</v>
      </c>
      <c r="F294">
        <v>344</v>
      </c>
      <c r="G294" s="2" t="s">
        <v>138</v>
      </c>
    </row>
    <row r="295" spans="1:7">
      <c r="A295">
        <v>294</v>
      </c>
      <c r="B295" s="2" t="s">
        <v>507</v>
      </c>
      <c r="C295" s="2" t="s">
        <v>390</v>
      </c>
      <c r="D295" s="2" t="s">
        <v>13</v>
      </c>
      <c r="E295" s="2" t="s">
        <v>15</v>
      </c>
      <c r="F295">
        <v>1434</v>
      </c>
      <c r="G295" s="2" t="s">
        <v>144</v>
      </c>
    </row>
    <row r="296" spans="1:7">
      <c r="A296">
        <v>295</v>
      </c>
      <c r="B296" s="2" t="s">
        <v>508</v>
      </c>
      <c r="C296" s="2" t="s">
        <v>390</v>
      </c>
      <c r="D296" s="2" t="s">
        <v>13</v>
      </c>
      <c r="E296" s="2" t="s">
        <v>15</v>
      </c>
      <c r="F296">
        <v>1434</v>
      </c>
      <c r="G296" s="2" t="s">
        <v>399</v>
      </c>
    </row>
    <row r="297" spans="1:7">
      <c r="A297">
        <v>296</v>
      </c>
      <c r="B297" s="2" t="s">
        <v>509</v>
      </c>
      <c r="C297" s="2" t="s">
        <v>13</v>
      </c>
      <c r="D297" s="2" t="s">
        <v>85</v>
      </c>
      <c r="E297" s="2" t="s">
        <v>18</v>
      </c>
      <c r="F297">
        <v>54</v>
      </c>
      <c r="G297" s="2" t="s">
        <v>510</v>
      </c>
    </row>
    <row r="298" spans="1:7">
      <c r="A298">
        <v>297</v>
      </c>
      <c r="B298" s="2" t="s">
        <v>511</v>
      </c>
      <c r="C298" s="2" t="s">
        <v>13</v>
      </c>
      <c r="D298" s="2" t="s">
        <v>390</v>
      </c>
      <c r="E298" s="2" t="s">
        <v>18</v>
      </c>
      <c r="F298">
        <v>66</v>
      </c>
      <c r="G298" s="2" t="s">
        <v>512</v>
      </c>
    </row>
    <row r="299" spans="1:7">
      <c r="A299">
        <v>298</v>
      </c>
      <c r="B299" s="2" t="s">
        <v>513</v>
      </c>
      <c r="C299" s="2" t="s">
        <v>13</v>
      </c>
      <c r="D299" s="2" t="s">
        <v>390</v>
      </c>
      <c r="E299" s="2" t="s">
        <v>18</v>
      </c>
      <c r="F299">
        <v>66</v>
      </c>
      <c r="G299" s="2" t="s">
        <v>514</v>
      </c>
    </row>
    <row r="300" spans="1:7">
      <c r="A300">
        <v>299</v>
      </c>
      <c r="B300" s="2" t="s">
        <v>515</v>
      </c>
      <c r="C300" s="2" t="s">
        <v>13</v>
      </c>
      <c r="D300" s="2" t="s">
        <v>390</v>
      </c>
      <c r="E300" s="2" t="s">
        <v>18</v>
      </c>
      <c r="F300">
        <v>54</v>
      </c>
      <c r="G300" s="2" t="s">
        <v>516</v>
      </c>
    </row>
    <row r="301" spans="1:7">
      <c r="A301">
        <v>300</v>
      </c>
      <c r="B301" s="2" t="s">
        <v>517</v>
      </c>
      <c r="C301" s="2" t="s">
        <v>33</v>
      </c>
      <c r="D301" s="2" t="s">
        <v>13</v>
      </c>
      <c r="E301" s="2" t="s">
        <v>34</v>
      </c>
      <c r="F301">
        <v>287</v>
      </c>
      <c r="G301" s="2" t="s">
        <v>518</v>
      </c>
    </row>
    <row r="302" spans="1:7">
      <c r="A302">
        <v>301</v>
      </c>
      <c r="B302" s="2" t="s">
        <v>519</v>
      </c>
      <c r="C302" s="2" t="s">
        <v>13</v>
      </c>
      <c r="D302" s="2" t="s">
        <v>33</v>
      </c>
      <c r="E302" s="2" t="s">
        <v>34</v>
      </c>
      <c r="F302">
        <v>96</v>
      </c>
      <c r="G302" s="2" t="s">
        <v>520</v>
      </c>
    </row>
    <row r="303" spans="1:7">
      <c r="A303">
        <v>302</v>
      </c>
      <c r="B303" s="2" t="s">
        <v>521</v>
      </c>
      <c r="C303" s="2" t="s">
        <v>33</v>
      </c>
      <c r="D303" s="2" t="s">
        <v>13</v>
      </c>
      <c r="E303" s="2" t="s">
        <v>34</v>
      </c>
      <c r="F303">
        <v>246</v>
      </c>
      <c r="G303" s="2" t="s">
        <v>522</v>
      </c>
    </row>
    <row r="304" spans="1:7">
      <c r="A304">
        <v>303</v>
      </c>
      <c r="B304" s="2" t="s">
        <v>523</v>
      </c>
      <c r="C304" s="2" t="s">
        <v>13</v>
      </c>
      <c r="D304" s="2" t="s">
        <v>33</v>
      </c>
      <c r="E304" s="2" t="s">
        <v>34</v>
      </c>
      <c r="F304">
        <v>81</v>
      </c>
      <c r="G304" s="2" t="s">
        <v>524</v>
      </c>
    </row>
    <row r="305" spans="1:7">
      <c r="A305">
        <v>304</v>
      </c>
      <c r="B305" s="2" t="s">
        <v>525</v>
      </c>
      <c r="C305" s="2" t="s">
        <v>33</v>
      </c>
      <c r="D305" s="2" t="s">
        <v>13</v>
      </c>
      <c r="E305" s="2" t="s">
        <v>34</v>
      </c>
      <c r="F305">
        <v>233</v>
      </c>
      <c r="G305" s="2" t="s">
        <v>526</v>
      </c>
    </row>
    <row r="306" spans="1:7">
      <c r="A306">
        <v>305</v>
      </c>
      <c r="B306" s="2" t="s">
        <v>525</v>
      </c>
      <c r="C306" s="2" t="s">
        <v>33</v>
      </c>
      <c r="D306" s="2" t="s">
        <v>13</v>
      </c>
      <c r="E306" s="2" t="s">
        <v>34</v>
      </c>
      <c r="F306">
        <v>267</v>
      </c>
      <c r="G306" s="2" t="s">
        <v>527</v>
      </c>
    </row>
    <row r="307" spans="1:7">
      <c r="A307">
        <v>306</v>
      </c>
      <c r="B307" s="2" t="s">
        <v>525</v>
      </c>
      <c r="C307" s="2" t="s">
        <v>487</v>
      </c>
      <c r="D307" s="2" t="s">
        <v>13</v>
      </c>
      <c r="E307" s="2" t="s">
        <v>18</v>
      </c>
      <c r="F307">
        <v>66</v>
      </c>
      <c r="G307" s="2" t="s">
        <v>528</v>
      </c>
    </row>
    <row r="308" spans="1:7">
      <c r="A308">
        <v>307</v>
      </c>
      <c r="B308" s="2" t="s">
        <v>529</v>
      </c>
      <c r="C308" s="2" t="s">
        <v>13</v>
      </c>
      <c r="D308" s="2" t="s">
        <v>487</v>
      </c>
      <c r="E308" s="2" t="s">
        <v>18</v>
      </c>
      <c r="F308">
        <v>54</v>
      </c>
      <c r="G308" s="2" t="s">
        <v>530</v>
      </c>
    </row>
    <row r="309" spans="1:7">
      <c r="A309">
        <v>308</v>
      </c>
      <c r="B309" s="2" t="s">
        <v>531</v>
      </c>
      <c r="C309" s="2" t="s">
        <v>13</v>
      </c>
      <c r="D309" s="2" t="s">
        <v>33</v>
      </c>
      <c r="E309" s="2" t="s">
        <v>34</v>
      </c>
      <c r="F309">
        <v>87</v>
      </c>
      <c r="G309" s="2" t="s">
        <v>532</v>
      </c>
    </row>
    <row r="310" spans="1:7">
      <c r="A310">
        <v>309</v>
      </c>
      <c r="B310" s="2" t="s">
        <v>533</v>
      </c>
      <c r="C310" s="2" t="s">
        <v>13</v>
      </c>
      <c r="D310" s="2" t="s">
        <v>390</v>
      </c>
      <c r="E310" s="2" t="s">
        <v>15</v>
      </c>
      <c r="F310">
        <v>180</v>
      </c>
      <c r="G310" s="2" t="s">
        <v>152</v>
      </c>
    </row>
    <row r="311" spans="1:7">
      <c r="A311">
        <v>310</v>
      </c>
      <c r="B311" s="2" t="s">
        <v>534</v>
      </c>
      <c r="C311" s="2" t="s">
        <v>13</v>
      </c>
      <c r="D311" s="2" t="s">
        <v>535</v>
      </c>
      <c r="E311" s="2" t="s">
        <v>18</v>
      </c>
      <c r="F311">
        <v>66</v>
      </c>
      <c r="G311" s="2" t="s">
        <v>536</v>
      </c>
    </row>
    <row r="312" spans="1:7">
      <c r="A312">
        <v>311</v>
      </c>
      <c r="B312" s="2" t="s">
        <v>537</v>
      </c>
      <c r="C312" s="2" t="s">
        <v>13</v>
      </c>
      <c r="D312" s="2" t="s">
        <v>538</v>
      </c>
      <c r="E312" s="2" t="s">
        <v>18</v>
      </c>
      <c r="F312">
        <v>66</v>
      </c>
      <c r="G312" s="2" t="s">
        <v>539</v>
      </c>
    </row>
    <row r="313" spans="1:7">
      <c r="A313">
        <v>312</v>
      </c>
      <c r="B313" s="2" t="s">
        <v>540</v>
      </c>
      <c r="C313" s="2" t="s">
        <v>390</v>
      </c>
      <c r="D313" s="2" t="s">
        <v>13</v>
      </c>
      <c r="E313" s="2" t="s">
        <v>18</v>
      </c>
      <c r="F313">
        <v>54</v>
      </c>
      <c r="G313" s="2" t="s">
        <v>541</v>
      </c>
    </row>
    <row r="314" spans="1:7">
      <c r="A314">
        <v>313</v>
      </c>
      <c r="B314" s="2" t="s">
        <v>542</v>
      </c>
      <c r="C314" s="2" t="s">
        <v>390</v>
      </c>
      <c r="D314" s="2" t="s">
        <v>13</v>
      </c>
      <c r="E314" s="2" t="s">
        <v>15</v>
      </c>
      <c r="F314">
        <v>296</v>
      </c>
      <c r="G314" s="2" t="s">
        <v>155</v>
      </c>
    </row>
    <row r="315" spans="1:7">
      <c r="A315">
        <v>314</v>
      </c>
      <c r="B315" s="2" t="s">
        <v>543</v>
      </c>
      <c r="C315" s="2" t="s">
        <v>33</v>
      </c>
      <c r="D315" s="2" t="s">
        <v>13</v>
      </c>
      <c r="E315" s="2" t="s">
        <v>34</v>
      </c>
      <c r="F315">
        <v>233</v>
      </c>
      <c r="G315" s="2" t="s">
        <v>544</v>
      </c>
    </row>
    <row r="316" spans="1:7">
      <c r="A316">
        <v>315</v>
      </c>
      <c r="B316" s="2" t="s">
        <v>545</v>
      </c>
      <c r="C316" s="2" t="s">
        <v>13</v>
      </c>
      <c r="D316" s="2" t="s">
        <v>33</v>
      </c>
      <c r="E316" s="2" t="s">
        <v>34</v>
      </c>
      <c r="F316">
        <v>81</v>
      </c>
      <c r="G316" s="2" t="s">
        <v>546</v>
      </c>
    </row>
    <row r="317" spans="1:7">
      <c r="A317">
        <v>316</v>
      </c>
      <c r="B317" s="2" t="s">
        <v>547</v>
      </c>
      <c r="C317" s="2" t="s">
        <v>33</v>
      </c>
      <c r="D317" s="2" t="s">
        <v>13</v>
      </c>
      <c r="E317" s="2" t="s">
        <v>34</v>
      </c>
      <c r="F317">
        <v>307</v>
      </c>
      <c r="G317" s="2" t="s">
        <v>548</v>
      </c>
    </row>
    <row r="318" spans="1:7">
      <c r="A318">
        <v>317</v>
      </c>
      <c r="B318" s="2" t="s">
        <v>549</v>
      </c>
      <c r="C318" s="2" t="s">
        <v>390</v>
      </c>
      <c r="D318" s="2" t="s">
        <v>13</v>
      </c>
      <c r="E318" s="2" t="s">
        <v>15</v>
      </c>
      <c r="F318">
        <v>664</v>
      </c>
      <c r="G318" s="2" t="s">
        <v>16</v>
      </c>
    </row>
    <row r="319" spans="1:7">
      <c r="A319">
        <v>318</v>
      </c>
      <c r="B319" s="2" t="s">
        <v>550</v>
      </c>
      <c r="C319" s="2" t="s">
        <v>13</v>
      </c>
      <c r="D319" s="2" t="s">
        <v>390</v>
      </c>
      <c r="E319" s="2" t="s">
        <v>18</v>
      </c>
      <c r="F319">
        <v>54</v>
      </c>
      <c r="G319" s="2" t="s">
        <v>551</v>
      </c>
    </row>
    <row r="320" spans="1:7">
      <c r="A320">
        <v>319</v>
      </c>
      <c r="B320" s="2" t="s">
        <v>552</v>
      </c>
      <c r="C320" s="2" t="s">
        <v>535</v>
      </c>
      <c r="D320" s="2" t="s">
        <v>13</v>
      </c>
      <c r="E320" s="2" t="s">
        <v>18</v>
      </c>
      <c r="F320">
        <v>66</v>
      </c>
      <c r="G320" s="2" t="s">
        <v>553</v>
      </c>
    </row>
    <row r="321" spans="1:7">
      <c r="A321">
        <v>320</v>
      </c>
      <c r="B321" s="2" t="s">
        <v>554</v>
      </c>
      <c r="C321" s="2" t="s">
        <v>13</v>
      </c>
      <c r="D321" s="2" t="s">
        <v>535</v>
      </c>
      <c r="E321" s="2" t="s">
        <v>18</v>
      </c>
      <c r="F321">
        <v>54</v>
      </c>
      <c r="G321" s="2" t="s">
        <v>555</v>
      </c>
    </row>
    <row r="322" spans="1:7">
      <c r="A322">
        <v>321</v>
      </c>
      <c r="B322" s="2" t="s">
        <v>556</v>
      </c>
      <c r="C322" s="2" t="s">
        <v>538</v>
      </c>
      <c r="D322" s="2" t="s">
        <v>13</v>
      </c>
      <c r="E322" s="2" t="s">
        <v>18</v>
      </c>
      <c r="F322">
        <v>66</v>
      </c>
      <c r="G322" s="2" t="s">
        <v>557</v>
      </c>
    </row>
    <row r="323" spans="1:7">
      <c r="A323">
        <v>322</v>
      </c>
      <c r="B323" s="2" t="s">
        <v>558</v>
      </c>
      <c r="C323" s="2" t="s">
        <v>13</v>
      </c>
      <c r="D323" s="2" t="s">
        <v>538</v>
      </c>
      <c r="E323" s="2" t="s">
        <v>18</v>
      </c>
      <c r="F323">
        <v>54</v>
      </c>
      <c r="G323" s="2" t="s">
        <v>559</v>
      </c>
    </row>
    <row r="324" spans="1:7">
      <c r="A324">
        <v>323</v>
      </c>
      <c r="B324" s="2" t="s">
        <v>560</v>
      </c>
      <c r="C324" s="2" t="s">
        <v>33</v>
      </c>
      <c r="D324" s="2" t="s">
        <v>13</v>
      </c>
      <c r="E324" s="2" t="s">
        <v>34</v>
      </c>
      <c r="F324">
        <v>245</v>
      </c>
      <c r="G324" s="2" t="s">
        <v>561</v>
      </c>
    </row>
    <row r="325" spans="1:7">
      <c r="A325">
        <v>324</v>
      </c>
      <c r="B325" s="2" t="s">
        <v>562</v>
      </c>
      <c r="C325" s="2" t="s">
        <v>390</v>
      </c>
      <c r="D325" s="2" t="s">
        <v>13</v>
      </c>
      <c r="E325" s="2" t="s">
        <v>18</v>
      </c>
      <c r="F325">
        <v>54</v>
      </c>
      <c r="G325" s="2" t="s">
        <v>563</v>
      </c>
    </row>
    <row r="326" spans="1:7">
      <c r="A326">
        <v>325</v>
      </c>
      <c r="B326" s="2" t="s">
        <v>564</v>
      </c>
      <c r="C326" s="2" t="s">
        <v>390</v>
      </c>
      <c r="D326" s="2" t="s">
        <v>13</v>
      </c>
      <c r="E326" s="2" t="s">
        <v>15</v>
      </c>
      <c r="F326">
        <v>296</v>
      </c>
      <c r="G326" s="2" t="s">
        <v>155</v>
      </c>
    </row>
    <row r="327" spans="1:7">
      <c r="A327">
        <v>326</v>
      </c>
      <c r="B327" s="2" t="s">
        <v>565</v>
      </c>
      <c r="C327" s="2" t="s">
        <v>13</v>
      </c>
      <c r="D327" s="2" t="s">
        <v>390</v>
      </c>
      <c r="E327" s="2" t="s">
        <v>15</v>
      </c>
      <c r="F327">
        <v>85</v>
      </c>
      <c r="G327" s="2" t="s">
        <v>27</v>
      </c>
    </row>
    <row r="328" spans="1:7">
      <c r="A328">
        <v>327</v>
      </c>
      <c r="B328" s="2" t="s">
        <v>566</v>
      </c>
      <c r="C328" s="2" t="s">
        <v>13</v>
      </c>
      <c r="D328" s="2" t="s">
        <v>390</v>
      </c>
      <c r="E328" s="2" t="s">
        <v>18</v>
      </c>
      <c r="F328">
        <v>54</v>
      </c>
      <c r="G328" s="2" t="s">
        <v>567</v>
      </c>
    </row>
    <row r="329" spans="1:7">
      <c r="A329">
        <v>328</v>
      </c>
      <c r="B329" s="2" t="s">
        <v>568</v>
      </c>
      <c r="C329" s="2" t="s">
        <v>13</v>
      </c>
      <c r="D329" s="2" t="s">
        <v>535</v>
      </c>
      <c r="E329" s="2" t="s">
        <v>15</v>
      </c>
      <c r="F329">
        <v>243</v>
      </c>
      <c r="G329" s="2" t="s">
        <v>118</v>
      </c>
    </row>
    <row r="330" spans="1:7">
      <c r="A330">
        <v>329</v>
      </c>
      <c r="B330" s="2" t="s">
        <v>569</v>
      </c>
      <c r="C330" s="2" t="s">
        <v>13</v>
      </c>
      <c r="D330" s="2" t="s">
        <v>487</v>
      </c>
      <c r="E330" s="2" t="s">
        <v>15</v>
      </c>
      <c r="F330">
        <v>571</v>
      </c>
      <c r="G330" s="2" t="s">
        <v>118</v>
      </c>
    </row>
    <row r="331" spans="1:7">
      <c r="A331">
        <v>330</v>
      </c>
      <c r="B331" s="2" t="s">
        <v>570</v>
      </c>
      <c r="C331" s="2" t="s">
        <v>535</v>
      </c>
      <c r="D331" s="2" t="s">
        <v>13</v>
      </c>
      <c r="E331" s="2" t="s">
        <v>18</v>
      </c>
      <c r="F331">
        <v>54</v>
      </c>
      <c r="G331" s="2" t="s">
        <v>571</v>
      </c>
    </row>
    <row r="332" spans="1:7">
      <c r="A332">
        <v>331</v>
      </c>
      <c r="B332" s="2" t="s">
        <v>572</v>
      </c>
      <c r="C332" s="2" t="s">
        <v>535</v>
      </c>
      <c r="D332" s="2" t="s">
        <v>13</v>
      </c>
      <c r="E332" s="2" t="s">
        <v>18</v>
      </c>
      <c r="F332">
        <v>1210</v>
      </c>
      <c r="G332" s="2" t="s">
        <v>138</v>
      </c>
    </row>
    <row r="333" spans="1:7">
      <c r="A333">
        <v>332</v>
      </c>
      <c r="B333" s="2" t="s">
        <v>573</v>
      </c>
      <c r="C333" s="2" t="s">
        <v>535</v>
      </c>
      <c r="D333" s="2" t="s">
        <v>13</v>
      </c>
      <c r="E333" s="2" t="s">
        <v>15</v>
      </c>
      <c r="F333">
        <v>1434</v>
      </c>
      <c r="G333" s="2" t="s">
        <v>144</v>
      </c>
    </row>
    <row r="334" spans="1:7">
      <c r="A334">
        <v>333</v>
      </c>
      <c r="B334" s="2" t="s">
        <v>574</v>
      </c>
      <c r="C334" s="2" t="s">
        <v>535</v>
      </c>
      <c r="D334" s="2" t="s">
        <v>13</v>
      </c>
      <c r="E334" s="2" t="s">
        <v>18</v>
      </c>
      <c r="F334">
        <v>1434</v>
      </c>
      <c r="G334" s="2" t="s">
        <v>146</v>
      </c>
    </row>
    <row r="335" spans="1:7">
      <c r="A335">
        <v>334</v>
      </c>
      <c r="B335" s="2" t="s">
        <v>575</v>
      </c>
      <c r="C335" s="2" t="s">
        <v>13</v>
      </c>
      <c r="D335" s="2" t="s">
        <v>535</v>
      </c>
      <c r="E335" s="2" t="s">
        <v>18</v>
      </c>
      <c r="F335">
        <v>66</v>
      </c>
      <c r="G335" s="2" t="s">
        <v>576</v>
      </c>
    </row>
    <row r="336" spans="1:7">
      <c r="A336">
        <v>335</v>
      </c>
      <c r="B336" s="2" t="s">
        <v>577</v>
      </c>
      <c r="C336" s="2" t="s">
        <v>13</v>
      </c>
      <c r="D336" s="2" t="s">
        <v>535</v>
      </c>
      <c r="E336" s="2" t="s">
        <v>18</v>
      </c>
      <c r="F336">
        <v>66</v>
      </c>
      <c r="G336" s="2" t="s">
        <v>578</v>
      </c>
    </row>
    <row r="337" spans="1:7">
      <c r="A337">
        <v>336</v>
      </c>
      <c r="B337" s="2" t="s">
        <v>579</v>
      </c>
      <c r="C337" s="2" t="s">
        <v>13</v>
      </c>
      <c r="D337" s="2" t="s">
        <v>535</v>
      </c>
      <c r="E337" s="2" t="s">
        <v>18</v>
      </c>
      <c r="F337">
        <v>54</v>
      </c>
      <c r="G337" s="2" t="s">
        <v>580</v>
      </c>
    </row>
    <row r="338" spans="1:7">
      <c r="A338">
        <v>337</v>
      </c>
      <c r="B338" s="2" t="s">
        <v>581</v>
      </c>
      <c r="C338" s="2" t="s">
        <v>487</v>
      </c>
      <c r="D338" s="2" t="s">
        <v>13</v>
      </c>
      <c r="E338" s="2" t="s">
        <v>18</v>
      </c>
      <c r="F338">
        <v>54</v>
      </c>
      <c r="G338" s="2" t="s">
        <v>582</v>
      </c>
    </row>
    <row r="339" spans="1:7">
      <c r="A339">
        <v>338</v>
      </c>
      <c r="B339" s="2" t="s">
        <v>583</v>
      </c>
      <c r="C339" s="2" t="s">
        <v>487</v>
      </c>
      <c r="D339" s="2" t="s">
        <v>13</v>
      </c>
      <c r="E339" s="2" t="s">
        <v>15</v>
      </c>
      <c r="F339">
        <v>206</v>
      </c>
      <c r="G339" s="2" t="s">
        <v>584</v>
      </c>
    </row>
    <row r="340" spans="1:7">
      <c r="A340">
        <v>339</v>
      </c>
      <c r="B340" s="2" t="s">
        <v>585</v>
      </c>
      <c r="C340" s="2" t="s">
        <v>13</v>
      </c>
      <c r="D340" s="2" t="s">
        <v>538</v>
      </c>
      <c r="E340" s="2" t="s">
        <v>15</v>
      </c>
      <c r="F340">
        <v>571</v>
      </c>
      <c r="G340" s="2" t="s">
        <v>118</v>
      </c>
    </row>
    <row r="341" spans="1:7">
      <c r="A341">
        <v>340</v>
      </c>
      <c r="B341" s="2" t="s">
        <v>586</v>
      </c>
      <c r="C341" s="2" t="s">
        <v>390</v>
      </c>
      <c r="D341" s="2" t="s">
        <v>13</v>
      </c>
      <c r="E341" s="2" t="s">
        <v>18</v>
      </c>
      <c r="F341">
        <v>54</v>
      </c>
      <c r="G341" s="2" t="s">
        <v>587</v>
      </c>
    </row>
    <row r="342" spans="1:7">
      <c r="A342">
        <v>341</v>
      </c>
      <c r="B342" s="2" t="s">
        <v>588</v>
      </c>
      <c r="C342" s="2" t="s">
        <v>538</v>
      </c>
      <c r="D342" s="2" t="s">
        <v>13</v>
      </c>
      <c r="E342" s="2" t="s">
        <v>18</v>
      </c>
      <c r="F342">
        <v>54</v>
      </c>
      <c r="G342" s="2" t="s">
        <v>589</v>
      </c>
    </row>
    <row r="343" spans="1:7">
      <c r="A343">
        <v>342</v>
      </c>
      <c r="B343" s="2" t="s">
        <v>590</v>
      </c>
      <c r="C343" s="2" t="s">
        <v>538</v>
      </c>
      <c r="D343" s="2" t="s">
        <v>13</v>
      </c>
      <c r="E343" s="2" t="s">
        <v>15</v>
      </c>
      <c r="F343">
        <v>206</v>
      </c>
      <c r="G343" s="2" t="s">
        <v>584</v>
      </c>
    </row>
    <row r="344" spans="1:7">
      <c r="A344">
        <v>343</v>
      </c>
      <c r="B344" s="2" t="s">
        <v>591</v>
      </c>
      <c r="C344" s="2" t="s">
        <v>85</v>
      </c>
      <c r="D344" s="2" t="s">
        <v>13</v>
      </c>
      <c r="E344" s="2" t="s">
        <v>15</v>
      </c>
      <c r="F344">
        <v>312</v>
      </c>
      <c r="G344" s="2" t="s">
        <v>282</v>
      </c>
    </row>
    <row r="345" spans="1:7">
      <c r="A345">
        <v>344</v>
      </c>
      <c r="B345" s="2" t="s">
        <v>592</v>
      </c>
      <c r="C345" s="2" t="s">
        <v>13</v>
      </c>
      <c r="D345" s="2" t="s">
        <v>535</v>
      </c>
      <c r="E345" s="2" t="s">
        <v>15</v>
      </c>
      <c r="F345">
        <v>180</v>
      </c>
      <c r="G345" s="2" t="s">
        <v>152</v>
      </c>
    </row>
    <row r="346" spans="1:7">
      <c r="A346">
        <v>345</v>
      </c>
      <c r="B346" s="2" t="s">
        <v>593</v>
      </c>
      <c r="C346" s="2" t="s">
        <v>13</v>
      </c>
      <c r="D346" s="2" t="s">
        <v>487</v>
      </c>
      <c r="E346" s="2" t="s">
        <v>15</v>
      </c>
      <c r="F346">
        <v>105</v>
      </c>
      <c r="G346" s="2" t="s">
        <v>217</v>
      </c>
    </row>
    <row r="347" spans="1:7">
      <c r="A347">
        <v>346</v>
      </c>
      <c r="B347" s="2" t="s">
        <v>594</v>
      </c>
      <c r="C347" s="2" t="s">
        <v>13</v>
      </c>
      <c r="D347" s="2" t="s">
        <v>85</v>
      </c>
      <c r="E347" s="2" t="s">
        <v>18</v>
      </c>
      <c r="F347">
        <v>1434</v>
      </c>
      <c r="G347" s="2" t="s">
        <v>246</v>
      </c>
    </row>
    <row r="348" spans="1:7">
      <c r="A348">
        <v>347</v>
      </c>
      <c r="B348" s="2" t="s">
        <v>595</v>
      </c>
      <c r="C348" s="2" t="s">
        <v>13</v>
      </c>
      <c r="D348" s="2" t="s">
        <v>85</v>
      </c>
      <c r="E348" s="2" t="s">
        <v>15</v>
      </c>
      <c r="F348">
        <v>161</v>
      </c>
      <c r="G348" s="2" t="s">
        <v>16</v>
      </c>
    </row>
    <row r="349" spans="1:7">
      <c r="A349">
        <v>348</v>
      </c>
      <c r="B349" s="2" t="s">
        <v>596</v>
      </c>
      <c r="C349" s="2" t="s">
        <v>85</v>
      </c>
      <c r="D349" s="2" t="s">
        <v>13</v>
      </c>
      <c r="E349" s="2" t="s">
        <v>597</v>
      </c>
      <c r="F349">
        <v>133</v>
      </c>
      <c r="G349" s="2" t="s">
        <v>282</v>
      </c>
    </row>
    <row r="350" spans="1:7">
      <c r="A350">
        <v>349</v>
      </c>
      <c r="B350" s="2" t="s">
        <v>598</v>
      </c>
      <c r="C350" s="2" t="s">
        <v>13</v>
      </c>
      <c r="D350" s="2" t="s">
        <v>85</v>
      </c>
      <c r="E350" s="2" t="s">
        <v>18</v>
      </c>
      <c r="F350">
        <v>54</v>
      </c>
      <c r="G350" s="2" t="s">
        <v>599</v>
      </c>
    </row>
    <row r="351" spans="1:7">
      <c r="A351">
        <v>350</v>
      </c>
      <c r="B351" s="2" t="s">
        <v>600</v>
      </c>
      <c r="C351" s="2" t="s">
        <v>13</v>
      </c>
      <c r="D351" s="2" t="s">
        <v>538</v>
      </c>
      <c r="E351" s="2" t="s">
        <v>15</v>
      </c>
      <c r="F351">
        <v>105</v>
      </c>
      <c r="G351" s="2" t="s">
        <v>217</v>
      </c>
    </row>
    <row r="352" spans="1:7">
      <c r="A352">
        <v>351</v>
      </c>
      <c r="B352" s="2" t="s">
        <v>601</v>
      </c>
      <c r="C352" s="2" t="s">
        <v>13</v>
      </c>
      <c r="D352" s="2" t="s">
        <v>535</v>
      </c>
      <c r="E352" s="2" t="s">
        <v>15</v>
      </c>
      <c r="F352">
        <v>211</v>
      </c>
      <c r="G352" s="2" t="s">
        <v>16</v>
      </c>
    </row>
    <row r="353" spans="1:7">
      <c r="A353">
        <v>352</v>
      </c>
      <c r="B353" s="2" t="s">
        <v>602</v>
      </c>
      <c r="C353" s="2" t="s">
        <v>13</v>
      </c>
      <c r="D353" s="2" t="s">
        <v>487</v>
      </c>
      <c r="E353" s="2" t="s">
        <v>15</v>
      </c>
      <c r="F353">
        <v>211</v>
      </c>
      <c r="G353" s="2" t="s">
        <v>16</v>
      </c>
    </row>
    <row r="354" spans="1:7">
      <c r="A354">
        <v>353</v>
      </c>
      <c r="B354" s="2" t="s">
        <v>603</v>
      </c>
      <c r="C354" s="2" t="s">
        <v>535</v>
      </c>
      <c r="D354" s="2" t="s">
        <v>13</v>
      </c>
      <c r="E354" s="2" t="s">
        <v>15</v>
      </c>
      <c r="F354">
        <v>332</v>
      </c>
      <c r="G354" s="2" t="s">
        <v>317</v>
      </c>
    </row>
    <row r="355" spans="1:7">
      <c r="A355">
        <v>354</v>
      </c>
      <c r="B355" s="2" t="s">
        <v>604</v>
      </c>
      <c r="C355" s="2" t="s">
        <v>535</v>
      </c>
      <c r="D355" s="2" t="s">
        <v>13</v>
      </c>
      <c r="E355" s="2" t="s">
        <v>15</v>
      </c>
      <c r="F355">
        <v>110</v>
      </c>
      <c r="G355" s="2" t="s">
        <v>16</v>
      </c>
    </row>
    <row r="356" spans="1:7">
      <c r="A356">
        <v>355</v>
      </c>
      <c r="B356" s="2" t="s">
        <v>605</v>
      </c>
      <c r="C356" s="2" t="s">
        <v>535</v>
      </c>
      <c r="D356" s="2" t="s">
        <v>13</v>
      </c>
      <c r="E356" s="2" t="s">
        <v>15</v>
      </c>
      <c r="F356">
        <v>96</v>
      </c>
      <c r="G356" s="2" t="s">
        <v>16</v>
      </c>
    </row>
    <row r="357" spans="1:7">
      <c r="A357">
        <v>356</v>
      </c>
      <c r="B357" s="2" t="s">
        <v>606</v>
      </c>
      <c r="C357" s="2" t="s">
        <v>13</v>
      </c>
      <c r="D357" s="2" t="s">
        <v>535</v>
      </c>
      <c r="E357" s="2" t="s">
        <v>18</v>
      </c>
      <c r="F357">
        <v>54</v>
      </c>
      <c r="G357" s="2" t="s">
        <v>607</v>
      </c>
    </row>
    <row r="358" spans="1:7">
      <c r="A358">
        <v>357</v>
      </c>
      <c r="B358" s="2" t="s">
        <v>608</v>
      </c>
      <c r="C358" s="2" t="s">
        <v>487</v>
      </c>
      <c r="D358" s="2" t="s">
        <v>13</v>
      </c>
      <c r="E358" s="2" t="s">
        <v>15</v>
      </c>
      <c r="F358">
        <v>110</v>
      </c>
      <c r="G358" s="2" t="s">
        <v>16</v>
      </c>
    </row>
    <row r="359" spans="1:7">
      <c r="A359">
        <v>358</v>
      </c>
      <c r="B359" s="2" t="s">
        <v>609</v>
      </c>
      <c r="C359" s="2" t="s">
        <v>487</v>
      </c>
      <c r="D359" s="2" t="s">
        <v>13</v>
      </c>
      <c r="E359" s="2" t="s">
        <v>15</v>
      </c>
      <c r="F359">
        <v>96</v>
      </c>
      <c r="G359" s="2" t="s">
        <v>16</v>
      </c>
    </row>
    <row r="360" spans="1:7">
      <c r="A360">
        <v>359</v>
      </c>
      <c r="B360" s="2" t="s">
        <v>610</v>
      </c>
      <c r="C360" s="2" t="s">
        <v>13</v>
      </c>
      <c r="D360" s="2" t="s">
        <v>487</v>
      </c>
      <c r="E360" s="2" t="s">
        <v>18</v>
      </c>
      <c r="F360">
        <v>54</v>
      </c>
      <c r="G360" s="2" t="s">
        <v>611</v>
      </c>
    </row>
    <row r="361" spans="1:7">
      <c r="A361">
        <v>360</v>
      </c>
      <c r="B361" s="2" t="s">
        <v>612</v>
      </c>
      <c r="C361" s="2" t="s">
        <v>538</v>
      </c>
      <c r="D361" s="2" t="s">
        <v>13</v>
      </c>
      <c r="E361" s="2" t="s">
        <v>15</v>
      </c>
      <c r="F361">
        <v>110</v>
      </c>
      <c r="G361" s="2" t="s">
        <v>16</v>
      </c>
    </row>
    <row r="362" spans="1:7">
      <c r="A362">
        <v>361</v>
      </c>
      <c r="B362" s="2" t="s">
        <v>613</v>
      </c>
      <c r="C362" s="2" t="s">
        <v>538</v>
      </c>
      <c r="D362" s="2" t="s">
        <v>13</v>
      </c>
      <c r="E362" s="2" t="s">
        <v>15</v>
      </c>
      <c r="F362">
        <v>96</v>
      </c>
      <c r="G362" s="2" t="s">
        <v>16</v>
      </c>
    </row>
    <row r="363" spans="1:7">
      <c r="A363">
        <v>362</v>
      </c>
      <c r="B363" s="2" t="s">
        <v>614</v>
      </c>
      <c r="C363" s="2" t="s">
        <v>535</v>
      </c>
      <c r="D363" s="2" t="s">
        <v>13</v>
      </c>
      <c r="E363" s="2" t="s">
        <v>15</v>
      </c>
      <c r="F363">
        <v>92</v>
      </c>
      <c r="G363" s="2" t="s">
        <v>16</v>
      </c>
    </row>
    <row r="364" spans="1:7">
      <c r="A364">
        <v>363</v>
      </c>
      <c r="B364" s="2" t="s">
        <v>615</v>
      </c>
      <c r="C364" s="2" t="s">
        <v>13</v>
      </c>
      <c r="D364" s="2" t="s">
        <v>538</v>
      </c>
      <c r="E364" s="2" t="s">
        <v>18</v>
      </c>
      <c r="F364">
        <v>54</v>
      </c>
      <c r="G364" s="2" t="s">
        <v>616</v>
      </c>
    </row>
    <row r="365" spans="1:7">
      <c r="A365">
        <v>364</v>
      </c>
      <c r="B365" s="2" t="s">
        <v>617</v>
      </c>
      <c r="C365" s="2" t="s">
        <v>85</v>
      </c>
      <c r="D365" s="2" t="s">
        <v>13</v>
      </c>
      <c r="E365" s="2" t="s">
        <v>15</v>
      </c>
      <c r="F365">
        <v>814</v>
      </c>
      <c r="G365" s="2" t="s">
        <v>282</v>
      </c>
    </row>
    <row r="366" spans="1:7">
      <c r="A366">
        <v>365</v>
      </c>
      <c r="B366" s="2" t="s">
        <v>618</v>
      </c>
      <c r="C366" s="2" t="s">
        <v>85</v>
      </c>
      <c r="D366" s="2" t="s">
        <v>13</v>
      </c>
      <c r="E366" s="2" t="s">
        <v>18</v>
      </c>
      <c r="F366">
        <v>355</v>
      </c>
      <c r="G366" s="2" t="s">
        <v>138</v>
      </c>
    </row>
    <row r="367" spans="1:7">
      <c r="A367">
        <v>366</v>
      </c>
      <c r="B367" s="2" t="s">
        <v>619</v>
      </c>
      <c r="C367" s="2" t="s">
        <v>13</v>
      </c>
      <c r="D367" s="2" t="s">
        <v>85</v>
      </c>
      <c r="E367" s="2" t="s">
        <v>18</v>
      </c>
      <c r="F367">
        <v>66</v>
      </c>
      <c r="G367" s="2" t="s">
        <v>620</v>
      </c>
    </row>
    <row r="368" spans="1:7">
      <c r="A368">
        <v>367</v>
      </c>
      <c r="B368" s="2" t="s">
        <v>621</v>
      </c>
      <c r="C368" s="2" t="s">
        <v>487</v>
      </c>
      <c r="D368" s="2" t="s">
        <v>13</v>
      </c>
      <c r="E368" s="2" t="s">
        <v>15</v>
      </c>
      <c r="F368">
        <v>92</v>
      </c>
      <c r="G368" s="2" t="s">
        <v>16</v>
      </c>
    </row>
    <row r="369" spans="1:7">
      <c r="A369">
        <v>368</v>
      </c>
      <c r="B369" s="2" t="s">
        <v>622</v>
      </c>
      <c r="C369" s="2" t="s">
        <v>13</v>
      </c>
      <c r="D369" s="2" t="s">
        <v>487</v>
      </c>
      <c r="E369" s="2" t="s">
        <v>15</v>
      </c>
      <c r="F369">
        <v>92</v>
      </c>
      <c r="G369" s="2" t="s">
        <v>16</v>
      </c>
    </row>
    <row r="370" spans="1:7">
      <c r="A370">
        <v>369</v>
      </c>
      <c r="B370" s="2" t="s">
        <v>623</v>
      </c>
      <c r="C370" s="2" t="s">
        <v>13</v>
      </c>
      <c r="D370" s="2" t="s">
        <v>535</v>
      </c>
      <c r="E370" s="2" t="s">
        <v>15</v>
      </c>
      <c r="F370">
        <v>92</v>
      </c>
      <c r="G370" s="2" t="s">
        <v>16</v>
      </c>
    </row>
    <row r="371" spans="1:7">
      <c r="A371">
        <v>370</v>
      </c>
      <c r="B371" s="2" t="s">
        <v>624</v>
      </c>
      <c r="C371" s="2" t="s">
        <v>13</v>
      </c>
      <c r="D371" s="2" t="s">
        <v>538</v>
      </c>
      <c r="E371" s="2" t="s">
        <v>15</v>
      </c>
      <c r="F371">
        <v>211</v>
      </c>
      <c r="G371" s="2" t="s">
        <v>16</v>
      </c>
    </row>
    <row r="372" spans="1:7">
      <c r="A372">
        <v>371</v>
      </c>
      <c r="B372" s="2" t="s">
        <v>625</v>
      </c>
      <c r="C372" s="2" t="s">
        <v>538</v>
      </c>
      <c r="D372" s="2" t="s">
        <v>13</v>
      </c>
      <c r="E372" s="2" t="s">
        <v>15</v>
      </c>
      <c r="F372">
        <v>92</v>
      </c>
      <c r="G372" s="2" t="s">
        <v>16</v>
      </c>
    </row>
    <row r="373" spans="1:7">
      <c r="A373">
        <v>372</v>
      </c>
      <c r="B373" s="2" t="s">
        <v>626</v>
      </c>
      <c r="C373" s="2" t="s">
        <v>13</v>
      </c>
      <c r="D373" s="2" t="s">
        <v>538</v>
      </c>
      <c r="E373" s="2" t="s">
        <v>15</v>
      </c>
      <c r="F373">
        <v>92</v>
      </c>
      <c r="G373" s="2" t="s">
        <v>16</v>
      </c>
    </row>
    <row r="374" spans="1:7">
      <c r="A374">
        <v>373</v>
      </c>
      <c r="B374" s="2" t="s">
        <v>627</v>
      </c>
      <c r="C374" s="2" t="s">
        <v>13</v>
      </c>
      <c r="D374" s="2" t="s">
        <v>487</v>
      </c>
      <c r="E374" s="2" t="s">
        <v>18</v>
      </c>
      <c r="F374">
        <v>1434</v>
      </c>
      <c r="G374" s="2" t="s">
        <v>246</v>
      </c>
    </row>
    <row r="375" spans="1:7">
      <c r="A375">
        <v>374</v>
      </c>
      <c r="B375" s="2" t="s">
        <v>628</v>
      </c>
      <c r="C375" s="2" t="s">
        <v>13</v>
      </c>
      <c r="D375" s="2" t="s">
        <v>487</v>
      </c>
      <c r="E375" s="2" t="s">
        <v>15</v>
      </c>
      <c r="F375">
        <v>326</v>
      </c>
      <c r="G375" s="2" t="s">
        <v>16</v>
      </c>
    </row>
    <row r="376" spans="1:7">
      <c r="A376">
        <v>375</v>
      </c>
      <c r="B376" s="2" t="s">
        <v>629</v>
      </c>
      <c r="C376" s="2" t="s">
        <v>13</v>
      </c>
      <c r="D376" s="2" t="s">
        <v>85</v>
      </c>
      <c r="E376" s="2" t="s">
        <v>597</v>
      </c>
      <c r="F376">
        <v>114</v>
      </c>
      <c r="G376" s="2" t="s">
        <v>282</v>
      </c>
    </row>
    <row r="377" spans="1:7">
      <c r="A377">
        <v>376</v>
      </c>
      <c r="B377" s="2" t="s">
        <v>630</v>
      </c>
      <c r="C377" s="2" t="s">
        <v>13</v>
      </c>
      <c r="D377" s="2" t="s">
        <v>356</v>
      </c>
      <c r="E377" s="2" t="s">
        <v>18</v>
      </c>
      <c r="F377">
        <v>54</v>
      </c>
      <c r="G377" s="2" t="s">
        <v>631</v>
      </c>
    </row>
    <row r="378" spans="1:7">
      <c r="A378">
        <v>377</v>
      </c>
      <c r="B378" s="2" t="s">
        <v>632</v>
      </c>
      <c r="C378" s="2" t="s">
        <v>487</v>
      </c>
      <c r="D378" s="2" t="s">
        <v>13</v>
      </c>
      <c r="E378" s="2" t="s">
        <v>18</v>
      </c>
      <c r="F378">
        <v>66</v>
      </c>
      <c r="G378" s="2" t="s">
        <v>633</v>
      </c>
    </row>
    <row r="379" spans="1:7">
      <c r="A379">
        <v>378</v>
      </c>
      <c r="B379" s="2" t="s">
        <v>634</v>
      </c>
      <c r="C379" s="2" t="s">
        <v>487</v>
      </c>
      <c r="D379" s="2" t="s">
        <v>13</v>
      </c>
      <c r="E379" s="2" t="s">
        <v>18</v>
      </c>
      <c r="F379">
        <v>54</v>
      </c>
      <c r="G379" s="2" t="s">
        <v>635</v>
      </c>
    </row>
    <row r="380" spans="1:7">
      <c r="A380">
        <v>379</v>
      </c>
      <c r="B380" s="2" t="s">
        <v>636</v>
      </c>
      <c r="C380" s="2" t="s">
        <v>535</v>
      </c>
      <c r="D380" s="2" t="s">
        <v>13</v>
      </c>
      <c r="E380" s="2" t="s">
        <v>18</v>
      </c>
      <c r="F380">
        <v>54</v>
      </c>
      <c r="G380" s="2" t="s">
        <v>637</v>
      </c>
    </row>
    <row r="381" spans="1:7">
      <c r="A381">
        <v>380</v>
      </c>
      <c r="B381" s="2" t="s">
        <v>638</v>
      </c>
      <c r="C381" s="2" t="s">
        <v>538</v>
      </c>
      <c r="D381" s="2" t="s">
        <v>13</v>
      </c>
      <c r="E381" s="2" t="s">
        <v>18</v>
      </c>
      <c r="F381">
        <v>54</v>
      </c>
      <c r="G381" s="2" t="s">
        <v>639</v>
      </c>
    </row>
    <row r="382" spans="1:7">
      <c r="A382">
        <v>381</v>
      </c>
      <c r="B382" s="2" t="s">
        <v>640</v>
      </c>
      <c r="C382" s="2" t="s">
        <v>487</v>
      </c>
      <c r="D382" s="2" t="s">
        <v>13</v>
      </c>
      <c r="E382" s="2" t="s">
        <v>15</v>
      </c>
      <c r="F382">
        <v>331</v>
      </c>
      <c r="G382" s="2" t="s">
        <v>16</v>
      </c>
    </row>
    <row r="383" spans="1:7">
      <c r="A383">
        <v>382</v>
      </c>
      <c r="B383" s="2" t="s">
        <v>641</v>
      </c>
      <c r="C383" s="2" t="s">
        <v>487</v>
      </c>
      <c r="D383" s="2" t="s">
        <v>13</v>
      </c>
      <c r="E383" s="2" t="s">
        <v>15</v>
      </c>
      <c r="F383">
        <v>654</v>
      </c>
      <c r="G383" s="2" t="s">
        <v>16</v>
      </c>
    </row>
    <row r="384" spans="1:7">
      <c r="A384">
        <v>383</v>
      </c>
      <c r="B384" s="2" t="s">
        <v>642</v>
      </c>
      <c r="C384" s="2" t="s">
        <v>13</v>
      </c>
      <c r="D384" s="2" t="s">
        <v>487</v>
      </c>
      <c r="E384" s="2" t="s">
        <v>18</v>
      </c>
      <c r="F384">
        <v>54</v>
      </c>
      <c r="G384" s="2" t="s">
        <v>643</v>
      </c>
    </row>
    <row r="385" spans="1:7">
      <c r="A385">
        <v>384</v>
      </c>
      <c r="B385" s="2" t="s">
        <v>644</v>
      </c>
      <c r="C385" s="2" t="s">
        <v>85</v>
      </c>
      <c r="D385" s="2" t="s">
        <v>13</v>
      </c>
      <c r="E385" s="2" t="s">
        <v>18</v>
      </c>
      <c r="F385">
        <v>1434</v>
      </c>
      <c r="G385" s="2" t="s">
        <v>645</v>
      </c>
    </row>
    <row r="386" spans="1:7">
      <c r="A386">
        <v>385</v>
      </c>
      <c r="B386" s="2" t="s">
        <v>646</v>
      </c>
      <c r="C386" s="2" t="s">
        <v>85</v>
      </c>
      <c r="D386" s="2" t="s">
        <v>13</v>
      </c>
      <c r="E386" s="2" t="s">
        <v>18</v>
      </c>
      <c r="F386">
        <v>1434</v>
      </c>
      <c r="G386" s="2" t="s">
        <v>645</v>
      </c>
    </row>
    <row r="387" spans="1:7">
      <c r="A387">
        <v>386</v>
      </c>
      <c r="B387" s="2" t="s">
        <v>647</v>
      </c>
      <c r="C387" s="2" t="s">
        <v>85</v>
      </c>
      <c r="D387" s="2" t="s">
        <v>13</v>
      </c>
      <c r="E387" s="2" t="s">
        <v>18</v>
      </c>
      <c r="F387">
        <v>1434</v>
      </c>
      <c r="G387" s="2" t="s">
        <v>645</v>
      </c>
    </row>
    <row r="388" spans="1:7">
      <c r="A388">
        <v>387</v>
      </c>
      <c r="B388" s="2" t="s">
        <v>648</v>
      </c>
      <c r="C388" s="2" t="s">
        <v>85</v>
      </c>
      <c r="D388" s="2" t="s">
        <v>13</v>
      </c>
      <c r="E388" s="2" t="s">
        <v>18</v>
      </c>
      <c r="F388">
        <v>1434</v>
      </c>
      <c r="G388" s="2" t="s">
        <v>645</v>
      </c>
    </row>
    <row r="389" spans="1:7">
      <c r="A389">
        <v>388</v>
      </c>
      <c r="B389" s="2" t="s">
        <v>649</v>
      </c>
      <c r="C389" s="2" t="s">
        <v>85</v>
      </c>
      <c r="D389" s="2" t="s">
        <v>13</v>
      </c>
      <c r="E389" s="2" t="s">
        <v>597</v>
      </c>
      <c r="F389">
        <v>318</v>
      </c>
      <c r="G389" s="2" t="s">
        <v>282</v>
      </c>
    </row>
    <row r="390" spans="1:7">
      <c r="A390">
        <v>389</v>
      </c>
      <c r="B390" s="2" t="s">
        <v>650</v>
      </c>
      <c r="C390" s="2" t="s">
        <v>85</v>
      </c>
      <c r="D390" s="2" t="s">
        <v>13</v>
      </c>
      <c r="E390" s="2" t="s">
        <v>597</v>
      </c>
      <c r="F390">
        <v>88</v>
      </c>
      <c r="G390" s="2" t="s">
        <v>282</v>
      </c>
    </row>
    <row r="391" spans="1:7">
      <c r="A391">
        <v>390</v>
      </c>
      <c r="B391" s="2" t="s">
        <v>651</v>
      </c>
      <c r="C391" s="2" t="s">
        <v>13</v>
      </c>
      <c r="D391" s="2" t="s">
        <v>85</v>
      </c>
      <c r="E391" s="2" t="s">
        <v>18</v>
      </c>
      <c r="F391">
        <v>66</v>
      </c>
      <c r="G391" s="2" t="s">
        <v>652</v>
      </c>
    </row>
    <row r="392" spans="1:7">
      <c r="A392">
        <v>391</v>
      </c>
      <c r="B392" s="2" t="s">
        <v>653</v>
      </c>
      <c r="C392" s="2" t="s">
        <v>13</v>
      </c>
      <c r="D392" s="2" t="s">
        <v>85</v>
      </c>
      <c r="E392" s="2" t="s">
        <v>18</v>
      </c>
      <c r="F392">
        <v>66</v>
      </c>
      <c r="G392" s="2" t="s">
        <v>654</v>
      </c>
    </row>
    <row r="393" spans="1:7">
      <c r="A393">
        <v>392</v>
      </c>
      <c r="B393" s="2" t="s">
        <v>655</v>
      </c>
      <c r="C393" s="2" t="s">
        <v>13</v>
      </c>
      <c r="D393" s="2" t="s">
        <v>85</v>
      </c>
      <c r="E393" s="2" t="s">
        <v>18</v>
      </c>
      <c r="F393">
        <v>66</v>
      </c>
      <c r="G393" s="2" t="s">
        <v>656</v>
      </c>
    </row>
    <row r="394" spans="1:7">
      <c r="A394">
        <v>393</v>
      </c>
      <c r="B394" s="2" t="s">
        <v>657</v>
      </c>
      <c r="C394" s="2" t="s">
        <v>13</v>
      </c>
      <c r="D394" s="2" t="s">
        <v>85</v>
      </c>
      <c r="E394" s="2" t="s">
        <v>18</v>
      </c>
      <c r="F394">
        <v>54</v>
      </c>
      <c r="G394" s="2" t="s">
        <v>658</v>
      </c>
    </row>
    <row r="395" spans="1:7">
      <c r="A395">
        <v>394</v>
      </c>
      <c r="B395" s="2" t="s">
        <v>659</v>
      </c>
      <c r="C395" s="2" t="s">
        <v>13</v>
      </c>
      <c r="D395" s="2" t="s">
        <v>85</v>
      </c>
      <c r="E395" s="2" t="s">
        <v>18</v>
      </c>
      <c r="F395">
        <v>54</v>
      </c>
      <c r="G395" s="2" t="s">
        <v>660</v>
      </c>
    </row>
    <row r="396" spans="1:7">
      <c r="A396">
        <v>395</v>
      </c>
      <c r="B396" s="2" t="s">
        <v>661</v>
      </c>
      <c r="C396" s="2" t="s">
        <v>487</v>
      </c>
      <c r="D396" s="2" t="s">
        <v>13</v>
      </c>
      <c r="E396" s="2" t="s">
        <v>15</v>
      </c>
      <c r="F396">
        <v>167</v>
      </c>
      <c r="G396" s="2" t="s">
        <v>16</v>
      </c>
    </row>
    <row r="397" spans="1:7">
      <c r="A397">
        <v>396</v>
      </c>
      <c r="B397" s="2" t="s">
        <v>662</v>
      </c>
      <c r="C397" s="2" t="s">
        <v>487</v>
      </c>
      <c r="D397" s="2" t="s">
        <v>13</v>
      </c>
      <c r="E397" s="2" t="s">
        <v>15</v>
      </c>
      <c r="F397">
        <v>100</v>
      </c>
      <c r="G397" s="2" t="s">
        <v>16</v>
      </c>
    </row>
    <row r="398" spans="1:7">
      <c r="A398">
        <v>397</v>
      </c>
      <c r="B398" s="2" t="s">
        <v>663</v>
      </c>
      <c r="C398" s="2" t="s">
        <v>13</v>
      </c>
      <c r="D398" s="2" t="s">
        <v>487</v>
      </c>
      <c r="E398" s="2" t="s">
        <v>18</v>
      </c>
      <c r="F398">
        <v>54</v>
      </c>
      <c r="G398" s="2" t="s">
        <v>664</v>
      </c>
    </row>
    <row r="399" spans="1:7">
      <c r="A399">
        <v>398</v>
      </c>
      <c r="B399" s="2" t="s">
        <v>665</v>
      </c>
      <c r="C399" s="2" t="s">
        <v>85</v>
      </c>
      <c r="D399" s="2" t="s">
        <v>13</v>
      </c>
      <c r="E399" s="2" t="s">
        <v>18</v>
      </c>
      <c r="F399">
        <v>66</v>
      </c>
      <c r="G399" s="2" t="s">
        <v>666</v>
      </c>
    </row>
    <row r="400" spans="1:7">
      <c r="A400">
        <v>399</v>
      </c>
      <c r="B400" s="2" t="s">
        <v>667</v>
      </c>
      <c r="C400" s="2" t="s">
        <v>85</v>
      </c>
      <c r="D400" s="2" t="s">
        <v>13</v>
      </c>
      <c r="E400" s="2" t="s">
        <v>18</v>
      </c>
      <c r="F400">
        <v>54</v>
      </c>
      <c r="G400" s="2" t="s">
        <v>668</v>
      </c>
    </row>
    <row r="401" spans="1:7">
      <c r="A401">
        <v>400</v>
      </c>
      <c r="B401" s="2" t="s">
        <v>669</v>
      </c>
      <c r="C401" s="2" t="s">
        <v>85</v>
      </c>
      <c r="D401" s="2" t="s">
        <v>13</v>
      </c>
      <c r="E401" s="2" t="s">
        <v>15</v>
      </c>
      <c r="F401">
        <v>255</v>
      </c>
      <c r="G401" s="2" t="s">
        <v>16</v>
      </c>
    </row>
    <row r="402" spans="1:7">
      <c r="A402">
        <v>401</v>
      </c>
      <c r="B402" s="2" t="s">
        <v>670</v>
      </c>
      <c r="C402" s="2" t="s">
        <v>85</v>
      </c>
      <c r="D402" s="2" t="s">
        <v>13</v>
      </c>
      <c r="E402" s="2" t="s">
        <v>18</v>
      </c>
      <c r="F402">
        <v>54</v>
      </c>
      <c r="G402" s="2" t="s">
        <v>671</v>
      </c>
    </row>
    <row r="403" spans="1:7">
      <c r="A403">
        <v>402</v>
      </c>
      <c r="B403" s="2" t="s">
        <v>672</v>
      </c>
      <c r="C403" s="2" t="s">
        <v>85</v>
      </c>
      <c r="D403" s="2" t="s">
        <v>13</v>
      </c>
      <c r="E403" s="2" t="s">
        <v>597</v>
      </c>
      <c r="F403">
        <v>88</v>
      </c>
      <c r="G403" s="2" t="s">
        <v>673</v>
      </c>
    </row>
    <row r="404" spans="1:7">
      <c r="A404">
        <v>403</v>
      </c>
      <c r="B404" s="2" t="s">
        <v>674</v>
      </c>
      <c r="C404" s="2" t="s">
        <v>13</v>
      </c>
      <c r="D404" s="2" t="s">
        <v>85</v>
      </c>
      <c r="E404" s="2" t="s">
        <v>18</v>
      </c>
      <c r="F404">
        <v>66</v>
      </c>
      <c r="G404" s="2" t="s">
        <v>675</v>
      </c>
    </row>
    <row r="405" spans="1:7">
      <c r="A405">
        <v>404</v>
      </c>
      <c r="B405" s="2" t="s">
        <v>676</v>
      </c>
      <c r="C405" s="2" t="s">
        <v>13</v>
      </c>
      <c r="D405" s="2" t="s">
        <v>487</v>
      </c>
      <c r="E405" s="2" t="s">
        <v>15</v>
      </c>
      <c r="F405">
        <v>100</v>
      </c>
      <c r="G405" s="2" t="s">
        <v>16</v>
      </c>
    </row>
    <row r="406" spans="1:7">
      <c r="A406">
        <v>405</v>
      </c>
      <c r="B406" s="2" t="s">
        <v>677</v>
      </c>
      <c r="C406" s="2" t="s">
        <v>13</v>
      </c>
      <c r="D406" s="2" t="s">
        <v>390</v>
      </c>
      <c r="E406" s="2" t="s">
        <v>18</v>
      </c>
      <c r="F406">
        <v>54</v>
      </c>
      <c r="G406" s="2" t="s">
        <v>678</v>
      </c>
    </row>
    <row r="407" spans="1:7">
      <c r="A407">
        <v>406</v>
      </c>
      <c r="B407" s="2" t="s">
        <v>679</v>
      </c>
      <c r="C407" s="2" t="s">
        <v>85</v>
      </c>
      <c r="D407" s="2" t="s">
        <v>13</v>
      </c>
      <c r="E407" s="2" t="s">
        <v>597</v>
      </c>
      <c r="F407">
        <v>110</v>
      </c>
      <c r="G407" s="2" t="s">
        <v>282</v>
      </c>
    </row>
    <row r="408" spans="1:7">
      <c r="A408">
        <v>407</v>
      </c>
      <c r="B408" s="2" t="s">
        <v>680</v>
      </c>
      <c r="C408" s="2" t="s">
        <v>487</v>
      </c>
      <c r="D408" s="2" t="s">
        <v>13</v>
      </c>
      <c r="E408" s="2" t="s">
        <v>18</v>
      </c>
      <c r="F408">
        <v>54</v>
      </c>
      <c r="G408" s="2" t="s">
        <v>681</v>
      </c>
    </row>
    <row r="409" spans="1:7">
      <c r="A409">
        <v>408</v>
      </c>
      <c r="B409" s="2" t="s">
        <v>682</v>
      </c>
      <c r="C409" s="2" t="s">
        <v>85</v>
      </c>
      <c r="D409" s="2" t="s">
        <v>13</v>
      </c>
      <c r="E409" s="2" t="s">
        <v>15</v>
      </c>
      <c r="F409">
        <v>255</v>
      </c>
      <c r="G409" s="2" t="s">
        <v>683</v>
      </c>
    </row>
    <row r="410" spans="1:7">
      <c r="A410">
        <v>409</v>
      </c>
      <c r="B410" s="2" t="s">
        <v>684</v>
      </c>
      <c r="C410" s="2" t="s">
        <v>13</v>
      </c>
      <c r="D410" s="2" t="s">
        <v>85</v>
      </c>
      <c r="E410" s="2" t="s">
        <v>18</v>
      </c>
      <c r="F410">
        <v>66</v>
      </c>
      <c r="G410" s="2" t="s">
        <v>685</v>
      </c>
    </row>
    <row r="411" spans="1:7">
      <c r="A411">
        <v>410</v>
      </c>
      <c r="B411" s="2" t="s">
        <v>686</v>
      </c>
      <c r="C411" s="2" t="s">
        <v>13</v>
      </c>
      <c r="D411" s="2" t="s">
        <v>85</v>
      </c>
      <c r="E411" s="2" t="s">
        <v>18</v>
      </c>
      <c r="F411">
        <v>54</v>
      </c>
      <c r="G411" s="2" t="s">
        <v>687</v>
      </c>
    </row>
    <row r="412" spans="1:7">
      <c r="A412">
        <v>411</v>
      </c>
      <c r="B412" s="2" t="s">
        <v>688</v>
      </c>
      <c r="C412" s="2" t="s">
        <v>85</v>
      </c>
      <c r="D412" s="2" t="s">
        <v>13</v>
      </c>
      <c r="E412" s="2" t="s">
        <v>15</v>
      </c>
      <c r="F412">
        <v>816</v>
      </c>
      <c r="G412" s="2" t="s">
        <v>282</v>
      </c>
    </row>
    <row r="413" spans="1:7">
      <c r="A413">
        <v>412</v>
      </c>
      <c r="B413" s="2" t="s">
        <v>689</v>
      </c>
      <c r="C413" s="2" t="s">
        <v>85</v>
      </c>
      <c r="D413" s="2" t="s">
        <v>13</v>
      </c>
      <c r="E413" s="2" t="s">
        <v>18</v>
      </c>
      <c r="F413">
        <v>151</v>
      </c>
      <c r="G413" s="2" t="s">
        <v>138</v>
      </c>
    </row>
    <row r="414" spans="1:7">
      <c r="A414">
        <v>413</v>
      </c>
      <c r="B414" s="2" t="s">
        <v>690</v>
      </c>
      <c r="C414" s="2" t="s">
        <v>13</v>
      </c>
      <c r="D414" s="2" t="s">
        <v>85</v>
      </c>
      <c r="E414" s="2" t="s">
        <v>18</v>
      </c>
      <c r="F414">
        <v>66</v>
      </c>
      <c r="G414" s="2" t="s">
        <v>691</v>
      </c>
    </row>
    <row r="415" spans="1:7">
      <c r="A415">
        <v>414</v>
      </c>
      <c r="B415" s="2" t="s">
        <v>692</v>
      </c>
      <c r="C415" s="2" t="s">
        <v>85</v>
      </c>
      <c r="D415" s="2" t="s">
        <v>13</v>
      </c>
      <c r="E415" s="2" t="s">
        <v>18</v>
      </c>
      <c r="F415">
        <v>1434</v>
      </c>
      <c r="G415" s="2" t="s">
        <v>146</v>
      </c>
    </row>
    <row r="416" spans="1:7">
      <c r="A416">
        <v>415</v>
      </c>
      <c r="B416" s="2" t="s">
        <v>693</v>
      </c>
      <c r="C416" s="2" t="s">
        <v>13</v>
      </c>
      <c r="D416" s="2" t="s">
        <v>85</v>
      </c>
      <c r="E416" s="2" t="s">
        <v>18</v>
      </c>
      <c r="F416">
        <v>54</v>
      </c>
      <c r="G416" s="2" t="s">
        <v>694</v>
      </c>
    </row>
    <row r="417" spans="1:7">
      <c r="A417">
        <v>416</v>
      </c>
      <c r="B417" s="2" t="s">
        <v>695</v>
      </c>
      <c r="C417" s="2" t="s">
        <v>85</v>
      </c>
      <c r="D417" s="2" t="s">
        <v>13</v>
      </c>
      <c r="E417" s="2" t="s">
        <v>18</v>
      </c>
      <c r="F417">
        <v>1434</v>
      </c>
      <c r="G417" s="2" t="s">
        <v>246</v>
      </c>
    </row>
    <row r="418" spans="1:7">
      <c r="A418">
        <v>417</v>
      </c>
      <c r="B418" s="2" t="s">
        <v>696</v>
      </c>
      <c r="C418" s="2" t="s">
        <v>85</v>
      </c>
      <c r="D418" s="2" t="s">
        <v>13</v>
      </c>
      <c r="E418" s="2" t="s">
        <v>18</v>
      </c>
      <c r="F418">
        <v>423</v>
      </c>
      <c r="G418" s="2" t="s">
        <v>138</v>
      </c>
    </row>
    <row r="419" spans="1:7">
      <c r="A419">
        <v>418</v>
      </c>
      <c r="B419" s="2" t="s">
        <v>697</v>
      </c>
      <c r="C419" s="2" t="s">
        <v>13</v>
      </c>
      <c r="D419" s="2" t="s">
        <v>85</v>
      </c>
      <c r="E419" s="2" t="s">
        <v>18</v>
      </c>
      <c r="F419">
        <v>66</v>
      </c>
      <c r="G419" s="2" t="s">
        <v>698</v>
      </c>
    </row>
    <row r="420" spans="1:7">
      <c r="A420">
        <v>419</v>
      </c>
      <c r="B420" s="2" t="s">
        <v>699</v>
      </c>
      <c r="C420" s="2" t="s">
        <v>85</v>
      </c>
      <c r="D420" s="2" t="s">
        <v>13</v>
      </c>
      <c r="E420" s="2" t="s">
        <v>18</v>
      </c>
      <c r="F420">
        <v>1434</v>
      </c>
      <c r="G420" s="2" t="s">
        <v>146</v>
      </c>
    </row>
    <row r="421" spans="1:7">
      <c r="A421">
        <v>420</v>
      </c>
      <c r="B421" s="2" t="s">
        <v>700</v>
      </c>
      <c r="C421" s="2" t="s">
        <v>13</v>
      </c>
      <c r="D421" s="2" t="s">
        <v>85</v>
      </c>
      <c r="E421" s="2" t="s">
        <v>18</v>
      </c>
      <c r="F421">
        <v>66</v>
      </c>
      <c r="G421" s="2" t="s">
        <v>701</v>
      </c>
    </row>
    <row r="422" spans="1:7">
      <c r="A422">
        <v>421</v>
      </c>
      <c r="B422" s="2" t="s">
        <v>702</v>
      </c>
      <c r="C422" s="2" t="s">
        <v>85</v>
      </c>
      <c r="D422" s="2" t="s">
        <v>13</v>
      </c>
      <c r="E422" s="2" t="s">
        <v>18</v>
      </c>
      <c r="F422">
        <v>1434</v>
      </c>
      <c r="G422" s="2" t="s">
        <v>146</v>
      </c>
    </row>
    <row r="423" spans="1:7">
      <c r="A423">
        <v>422</v>
      </c>
      <c r="B423" s="2" t="s">
        <v>703</v>
      </c>
      <c r="C423" s="2" t="s">
        <v>13</v>
      </c>
      <c r="D423" s="2" t="s">
        <v>85</v>
      </c>
      <c r="E423" s="2" t="s">
        <v>18</v>
      </c>
      <c r="F423">
        <v>66</v>
      </c>
      <c r="G423" s="2" t="s">
        <v>704</v>
      </c>
    </row>
    <row r="424" spans="1:7">
      <c r="A424">
        <v>423</v>
      </c>
      <c r="B424" s="2" t="s">
        <v>705</v>
      </c>
      <c r="C424" s="2" t="s">
        <v>85</v>
      </c>
      <c r="D424" s="2" t="s">
        <v>13</v>
      </c>
      <c r="E424" s="2" t="s">
        <v>18</v>
      </c>
      <c r="F424">
        <v>1434</v>
      </c>
      <c r="G424" s="2" t="s">
        <v>146</v>
      </c>
    </row>
    <row r="425" spans="1:7">
      <c r="A425">
        <v>424</v>
      </c>
      <c r="B425" s="2" t="s">
        <v>706</v>
      </c>
      <c r="C425" s="2" t="s">
        <v>13</v>
      </c>
      <c r="D425" s="2" t="s">
        <v>85</v>
      </c>
      <c r="E425" s="2" t="s">
        <v>18</v>
      </c>
      <c r="F425">
        <v>66</v>
      </c>
      <c r="G425" s="2" t="s">
        <v>707</v>
      </c>
    </row>
    <row r="426" spans="1:7">
      <c r="A426">
        <v>425</v>
      </c>
      <c r="B426" s="2" t="s">
        <v>708</v>
      </c>
      <c r="C426" s="2" t="s">
        <v>85</v>
      </c>
      <c r="D426" s="2" t="s">
        <v>13</v>
      </c>
      <c r="E426" s="2" t="s">
        <v>597</v>
      </c>
      <c r="F426">
        <v>1434</v>
      </c>
      <c r="G426" s="2" t="s">
        <v>709</v>
      </c>
    </row>
    <row r="427" spans="1:7">
      <c r="A427">
        <v>426</v>
      </c>
      <c r="B427" s="2" t="s">
        <v>710</v>
      </c>
      <c r="C427" s="2" t="s">
        <v>13</v>
      </c>
      <c r="D427" s="2" t="s">
        <v>85</v>
      </c>
      <c r="E427" s="2" t="s">
        <v>18</v>
      </c>
      <c r="F427">
        <v>54</v>
      </c>
      <c r="G427" s="2" t="s">
        <v>711</v>
      </c>
    </row>
    <row r="428" spans="1:7">
      <c r="A428">
        <v>427</v>
      </c>
      <c r="B428" s="2" t="s">
        <v>712</v>
      </c>
      <c r="C428" s="2" t="s">
        <v>85</v>
      </c>
      <c r="D428" s="2" t="s">
        <v>13</v>
      </c>
      <c r="E428" s="2" t="s">
        <v>18</v>
      </c>
      <c r="F428">
        <v>330</v>
      </c>
      <c r="G428" s="2" t="s">
        <v>138</v>
      </c>
    </row>
    <row r="429" spans="1:7">
      <c r="A429">
        <v>428</v>
      </c>
      <c r="B429" s="2" t="s">
        <v>713</v>
      </c>
      <c r="C429" s="2" t="s">
        <v>13</v>
      </c>
      <c r="D429" s="2" t="s">
        <v>85</v>
      </c>
      <c r="E429" s="2" t="s">
        <v>18</v>
      </c>
      <c r="F429">
        <v>66</v>
      </c>
      <c r="G429" s="2" t="s">
        <v>714</v>
      </c>
    </row>
    <row r="430" spans="1:7">
      <c r="A430">
        <v>429</v>
      </c>
      <c r="B430" s="2" t="s">
        <v>715</v>
      </c>
      <c r="C430" s="2" t="s">
        <v>85</v>
      </c>
      <c r="D430" s="2" t="s">
        <v>13</v>
      </c>
      <c r="E430" s="2" t="s">
        <v>18</v>
      </c>
      <c r="F430">
        <v>1434</v>
      </c>
      <c r="G430" s="2" t="s">
        <v>146</v>
      </c>
    </row>
    <row r="431" spans="1:7">
      <c r="A431">
        <v>430</v>
      </c>
      <c r="B431" s="2" t="s">
        <v>716</v>
      </c>
      <c r="C431" s="2" t="s">
        <v>13</v>
      </c>
      <c r="D431" s="2" t="s">
        <v>85</v>
      </c>
      <c r="E431" s="2" t="s">
        <v>18</v>
      </c>
      <c r="F431">
        <v>54</v>
      </c>
      <c r="G431" s="2" t="s">
        <v>717</v>
      </c>
    </row>
    <row r="432" spans="1:7">
      <c r="A432">
        <v>431</v>
      </c>
      <c r="B432" s="2" t="s">
        <v>718</v>
      </c>
      <c r="C432" s="2" t="s">
        <v>13</v>
      </c>
      <c r="D432" s="2" t="s">
        <v>85</v>
      </c>
      <c r="E432" s="2" t="s">
        <v>597</v>
      </c>
      <c r="F432">
        <v>231</v>
      </c>
      <c r="G432" s="2" t="s">
        <v>282</v>
      </c>
    </row>
    <row r="433" spans="1:7">
      <c r="A433">
        <v>432</v>
      </c>
      <c r="B433" s="2" t="s">
        <v>719</v>
      </c>
      <c r="C433" s="2" t="s">
        <v>13</v>
      </c>
      <c r="D433" s="2" t="s">
        <v>85</v>
      </c>
      <c r="E433" s="2" t="s">
        <v>597</v>
      </c>
      <c r="F433">
        <v>235</v>
      </c>
      <c r="G433" s="2" t="s">
        <v>282</v>
      </c>
    </row>
    <row r="434" spans="1:7">
      <c r="A434">
        <v>433</v>
      </c>
      <c r="B434" s="2" t="s">
        <v>720</v>
      </c>
      <c r="C434" s="2" t="s">
        <v>85</v>
      </c>
      <c r="D434" s="2" t="s">
        <v>13</v>
      </c>
      <c r="E434" s="2" t="s">
        <v>18</v>
      </c>
      <c r="F434">
        <v>54</v>
      </c>
      <c r="G434" s="2" t="s">
        <v>721</v>
      </c>
    </row>
    <row r="435" spans="1:7">
      <c r="A435">
        <v>434</v>
      </c>
      <c r="B435" s="2" t="s">
        <v>722</v>
      </c>
      <c r="C435" s="2" t="s">
        <v>85</v>
      </c>
      <c r="D435" s="2" t="s">
        <v>13</v>
      </c>
      <c r="E435" s="2" t="s">
        <v>18</v>
      </c>
      <c r="F435">
        <v>54</v>
      </c>
      <c r="G435" s="2" t="s">
        <v>723</v>
      </c>
    </row>
    <row r="436" spans="1:7">
      <c r="A436">
        <v>435</v>
      </c>
      <c r="B436" s="2" t="s">
        <v>724</v>
      </c>
      <c r="C436" s="2" t="s">
        <v>13</v>
      </c>
      <c r="D436" s="2" t="s">
        <v>85</v>
      </c>
      <c r="E436" s="2" t="s">
        <v>18</v>
      </c>
      <c r="F436">
        <v>1434</v>
      </c>
      <c r="G436" s="2" t="s">
        <v>246</v>
      </c>
    </row>
    <row r="437" spans="1:7">
      <c r="A437">
        <v>436</v>
      </c>
      <c r="B437" s="2" t="s">
        <v>725</v>
      </c>
      <c r="C437" s="2" t="s">
        <v>13</v>
      </c>
      <c r="D437" s="2" t="s">
        <v>85</v>
      </c>
      <c r="E437" s="2" t="s">
        <v>597</v>
      </c>
      <c r="F437">
        <v>1294</v>
      </c>
      <c r="G437" s="2" t="s">
        <v>282</v>
      </c>
    </row>
    <row r="438" spans="1:7">
      <c r="A438">
        <v>437</v>
      </c>
      <c r="B438" s="2" t="s">
        <v>726</v>
      </c>
      <c r="C438" s="2" t="s">
        <v>13</v>
      </c>
      <c r="D438" s="2" t="s">
        <v>85</v>
      </c>
      <c r="E438" s="2" t="s">
        <v>18</v>
      </c>
      <c r="F438">
        <v>1434</v>
      </c>
      <c r="G438" s="2" t="s">
        <v>246</v>
      </c>
    </row>
    <row r="439" spans="1:7">
      <c r="A439">
        <v>438</v>
      </c>
      <c r="B439" s="2" t="s">
        <v>727</v>
      </c>
      <c r="C439" s="2" t="s">
        <v>13</v>
      </c>
      <c r="D439" s="2" t="s">
        <v>85</v>
      </c>
      <c r="E439" s="2" t="s">
        <v>597</v>
      </c>
      <c r="F439">
        <v>404</v>
      </c>
      <c r="G439" s="2" t="s">
        <v>282</v>
      </c>
    </row>
    <row r="440" spans="1:7">
      <c r="A440">
        <v>439</v>
      </c>
      <c r="B440" s="2" t="s">
        <v>728</v>
      </c>
      <c r="C440" s="2" t="s">
        <v>13</v>
      </c>
      <c r="D440" s="2" t="s">
        <v>33</v>
      </c>
      <c r="E440" s="2" t="s">
        <v>34</v>
      </c>
      <c r="F440">
        <v>70</v>
      </c>
      <c r="G440" s="2" t="s">
        <v>729</v>
      </c>
    </row>
    <row r="441" spans="1:7">
      <c r="A441">
        <v>440</v>
      </c>
      <c r="B441" s="2" t="s">
        <v>730</v>
      </c>
      <c r="C441" s="2" t="s">
        <v>33</v>
      </c>
      <c r="D441" s="2" t="s">
        <v>13</v>
      </c>
      <c r="E441" s="2" t="s">
        <v>34</v>
      </c>
      <c r="F441">
        <v>252</v>
      </c>
      <c r="G441" s="2" t="s">
        <v>731</v>
      </c>
    </row>
    <row r="442" spans="1:7">
      <c r="A442">
        <v>441</v>
      </c>
      <c r="B442" s="2" t="s">
        <v>732</v>
      </c>
      <c r="C442" s="2" t="s">
        <v>13</v>
      </c>
      <c r="D442" s="2" t="s">
        <v>33</v>
      </c>
      <c r="E442" s="2" t="s">
        <v>34</v>
      </c>
      <c r="F442">
        <v>70</v>
      </c>
      <c r="G442" s="2" t="s">
        <v>733</v>
      </c>
    </row>
    <row r="443" spans="1:7">
      <c r="A443">
        <v>442</v>
      </c>
      <c r="B443" s="2" t="s">
        <v>734</v>
      </c>
      <c r="C443" s="2" t="s">
        <v>33</v>
      </c>
      <c r="D443" s="2" t="s">
        <v>13</v>
      </c>
      <c r="E443" s="2" t="s">
        <v>34</v>
      </c>
      <c r="F443">
        <v>158</v>
      </c>
      <c r="G443" s="2" t="s">
        <v>735</v>
      </c>
    </row>
    <row r="444" spans="1:7">
      <c r="A444">
        <v>443</v>
      </c>
      <c r="B444" s="2" t="s">
        <v>736</v>
      </c>
      <c r="C444" s="2" t="s">
        <v>13</v>
      </c>
      <c r="D444" s="2" t="s">
        <v>737</v>
      </c>
      <c r="E444" s="2" t="s">
        <v>18</v>
      </c>
      <c r="F444">
        <v>66</v>
      </c>
      <c r="G444" s="2" t="s">
        <v>738</v>
      </c>
    </row>
    <row r="445" spans="1:7">
      <c r="A445">
        <v>444</v>
      </c>
      <c r="B445" s="2" t="s">
        <v>739</v>
      </c>
      <c r="C445" s="2" t="s">
        <v>13</v>
      </c>
      <c r="D445" s="2" t="s">
        <v>33</v>
      </c>
      <c r="E445" s="2" t="s">
        <v>34</v>
      </c>
      <c r="F445">
        <v>70</v>
      </c>
      <c r="G445" s="2" t="s">
        <v>740</v>
      </c>
    </row>
    <row r="446" spans="1:7">
      <c r="A446">
        <v>445</v>
      </c>
      <c r="B446" s="2" t="s">
        <v>741</v>
      </c>
      <c r="C446" s="2" t="s">
        <v>13</v>
      </c>
      <c r="D446" s="2" t="s">
        <v>737</v>
      </c>
      <c r="E446" s="2" t="s">
        <v>18</v>
      </c>
      <c r="F446">
        <v>66</v>
      </c>
      <c r="G446" s="2" t="s">
        <v>742</v>
      </c>
    </row>
    <row r="447" spans="1:7">
      <c r="A447">
        <v>446</v>
      </c>
      <c r="B447" s="2" t="s">
        <v>743</v>
      </c>
      <c r="C447" s="2" t="s">
        <v>13</v>
      </c>
      <c r="D447" s="2" t="s">
        <v>85</v>
      </c>
      <c r="E447" s="2" t="s">
        <v>18</v>
      </c>
      <c r="F447">
        <v>1434</v>
      </c>
      <c r="G447" s="2" t="s">
        <v>246</v>
      </c>
    </row>
    <row r="448" spans="1:7">
      <c r="A448">
        <v>447</v>
      </c>
      <c r="B448" s="2" t="s">
        <v>744</v>
      </c>
      <c r="C448" s="2" t="s">
        <v>13</v>
      </c>
      <c r="D448" s="2" t="s">
        <v>85</v>
      </c>
      <c r="E448" s="2" t="s">
        <v>15</v>
      </c>
      <c r="F448">
        <v>130</v>
      </c>
      <c r="G448" s="2" t="s">
        <v>16</v>
      </c>
    </row>
    <row r="449" spans="1:7">
      <c r="A449">
        <v>448</v>
      </c>
      <c r="B449" s="2" t="s">
        <v>745</v>
      </c>
      <c r="C449" s="2" t="s">
        <v>33</v>
      </c>
      <c r="D449" s="2" t="s">
        <v>13</v>
      </c>
      <c r="E449" s="2" t="s">
        <v>34</v>
      </c>
      <c r="F449">
        <v>252</v>
      </c>
      <c r="G449" s="2" t="s">
        <v>746</v>
      </c>
    </row>
    <row r="450" spans="1:7">
      <c r="A450">
        <v>449</v>
      </c>
      <c r="B450" s="2" t="s">
        <v>747</v>
      </c>
      <c r="C450" s="2" t="s">
        <v>85</v>
      </c>
      <c r="D450" s="2" t="s">
        <v>13</v>
      </c>
      <c r="E450" s="2" t="s">
        <v>18</v>
      </c>
      <c r="F450">
        <v>66</v>
      </c>
      <c r="G450" s="2" t="s">
        <v>748</v>
      </c>
    </row>
    <row r="451" spans="1:7">
      <c r="A451">
        <v>450</v>
      </c>
      <c r="B451" s="2" t="s">
        <v>749</v>
      </c>
      <c r="C451" s="2" t="s">
        <v>85</v>
      </c>
      <c r="D451" s="2" t="s">
        <v>13</v>
      </c>
      <c r="E451" s="2" t="s">
        <v>18</v>
      </c>
      <c r="F451">
        <v>54</v>
      </c>
      <c r="G451" s="2" t="s">
        <v>750</v>
      </c>
    </row>
    <row r="452" spans="1:7">
      <c r="A452">
        <v>451</v>
      </c>
      <c r="B452" s="2" t="s">
        <v>751</v>
      </c>
      <c r="C452" s="2" t="s">
        <v>85</v>
      </c>
      <c r="D452" s="2" t="s">
        <v>13</v>
      </c>
      <c r="E452" s="2" t="s">
        <v>18</v>
      </c>
      <c r="F452">
        <v>66</v>
      </c>
      <c r="G452" s="2" t="s">
        <v>752</v>
      </c>
    </row>
    <row r="453" spans="1:7">
      <c r="A453">
        <v>452</v>
      </c>
      <c r="B453" s="2" t="s">
        <v>753</v>
      </c>
      <c r="C453" s="2" t="s">
        <v>85</v>
      </c>
      <c r="D453" s="2" t="s">
        <v>13</v>
      </c>
      <c r="E453" s="2" t="s">
        <v>18</v>
      </c>
      <c r="F453">
        <v>54</v>
      </c>
      <c r="G453" s="2" t="s">
        <v>754</v>
      </c>
    </row>
    <row r="454" spans="1:7">
      <c r="A454">
        <v>453</v>
      </c>
      <c r="B454" s="2" t="s">
        <v>755</v>
      </c>
      <c r="C454" s="2" t="s">
        <v>85</v>
      </c>
      <c r="D454" s="2" t="s">
        <v>13</v>
      </c>
      <c r="E454" s="2" t="s">
        <v>597</v>
      </c>
      <c r="F454">
        <v>134</v>
      </c>
      <c r="G454" s="2" t="s">
        <v>282</v>
      </c>
    </row>
    <row r="455" spans="1:7">
      <c r="A455">
        <v>454</v>
      </c>
      <c r="B455" s="2" t="s">
        <v>756</v>
      </c>
      <c r="C455" s="2" t="s">
        <v>85</v>
      </c>
      <c r="D455" s="2" t="s">
        <v>13</v>
      </c>
      <c r="E455" s="2" t="s">
        <v>18</v>
      </c>
      <c r="F455">
        <v>66</v>
      </c>
      <c r="G455" s="2" t="s">
        <v>757</v>
      </c>
    </row>
    <row r="456" spans="1:7">
      <c r="A456">
        <v>455</v>
      </c>
      <c r="B456" s="2" t="s">
        <v>758</v>
      </c>
      <c r="C456" s="2" t="s">
        <v>85</v>
      </c>
      <c r="D456" s="2" t="s">
        <v>13</v>
      </c>
      <c r="E456" s="2" t="s">
        <v>18</v>
      </c>
      <c r="F456">
        <v>54</v>
      </c>
      <c r="G456" s="2" t="s">
        <v>759</v>
      </c>
    </row>
    <row r="457" spans="1:7">
      <c r="A457">
        <v>456</v>
      </c>
      <c r="B457" s="2" t="s">
        <v>760</v>
      </c>
      <c r="C457" s="2" t="s">
        <v>761</v>
      </c>
      <c r="D457" s="2" t="s">
        <v>762</v>
      </c>
      <c r="E457" s="2" t="s">
        <v>763</v>
      </c>
      <c r="F457">
        <v>42</v>
      </c>
      <c r="G457" s="2" t="s">
        <v>764</v>
      </c>
    </row>
    <row r="458" spans="1:7">
      <c r="A458">
        <v>457</v>
      </c>
      <c r="B458" s="2" t="s">
        <v>765</v>
      </c>
      <c r="C458" s="2" t="s">
        <v>13</v>
      </c>
      <c r="D458" s="2" t="s">
        <v>85</v>
      </c>
      <c r="E458" s="2" t="s">
        <v>18</v>
      </c>
      <c r="F458">
        <v>1434</v>
      </c>
      <c r="G458" s="2" t="s">
        <v>246</v>
      </c>
    </row>
    <row r="459" spans="1:7">
      <c r="A459">
        <v>458</v>
      </c>
      <c r="B459" s="2" t="s">
        <v>766</v>
      </c>
      <c r="C459" s="2" t="s">
        <v>13</v>
      </c>
      <c r="D459" s="2" t="s">
        <v>85</v>
      </c>
      <c r="E459" s="2" t="s">
        <v>597</v>
      </c>
      <c r="F459">
        <v>256</v>
      </c>
      <c r="G459" s="2" t="s">
        <v>282</v>
      </c>
    </row>
    <row r="460" spans="1:7">
      <c r="A460">
        <v>459</v>
      </c>
      <c r="B460" s="2" t="s">
        <v>767</v>
      </c>
      <c r="C460" s="2" t="s">
        <v>13</v>
      </c>
      <c r="D460" s="2" t="s">
        <v>737</v>
      </c>
      <c r="E460" s="2" t="s">
        <v>18</v>
      </c>
      <c r="F460">
        <v>66</v>
      </c>
      <c r="G460" s="2" t="s">
        <v>768</v>
      </c>
    </row>
    <row r="461" spans="1:7">
      <c r="A461">
        <v>460</v>
      </c>
      <c r="B461" s="2" t="s">
        <v>769</v>
      </c>
      <c r="C461" s="2" t="s">
        <v>85</v>
      </c>
      <c r="D461" s="2" t="s">
        <v>13</v>
      </c>
      <c r="E461" s="2" t="s">
        <v>18</v>
      </c>
      <c r="F461">
        <v>66</v>
      </c>
      <c r="G461" s="2" t="s">
        <v>770</v>
      </c>
    </row>
    <row r="462" spans="1:7">
      <c r="A462">
        <v>461</v>
      </c>
      <c r="B462" s="2" t="s">
        <v>771</v>
      </c>
      <c r="C462" s="2" t="s">
        <v>85</v>
      </c>
      <c r="D462" s="2" t="s">
        <v>13</v>
      </c>
      <c r="E462" s="2" t="s">
        <v>18</v>
      </c>
      <c r="F462">
        <v>54</v>
      </c>
      <c r="G462" s="2" t="s">
        <v>772</v>
      </c>
    </row>
    <row r="463" spans="1:7">
      <c r="A463">
        <v>462</v>
      </c>
      <c r="B463" s="2" t="s">
        <v>773</v>
      </c>
      <c r="C463" s="2" t="s">
        <v>737</v>
      </c>
      <c r="D463" s="2" t="s">
        <v>13</v>
      </c>
      <c r="E463" s="2" t="s">
        <v>18</v>
      </c>
      <c r="F463">
        <v>66</v>
      </c>
      <c r="G463" s="2" t="s">
        <v>774</v>
      </c>
    </row>
    <row r="464" spans="1:7">
      <c r="A464">
        <v>463</v>
      </c>
      <c r="B464" s="2" t="s">
        <v>775</v>
      </c>
      <c r="C464" s="2" t="s">
        <v>13</v>
      </c>
      <c r="D464" s="2" t="s">
        <v>737</v>
      </c>
      <c r="E464" s="2" t="s">
        <v>18</v>
      </c>
      <c r="F464">
        <v>54</v>
      </c>
      <c r="G464" s="2" t="s">
        <v>776</v>
      </c>
    </row>
    <row r="465" spans="1:7">
      <c r="A465">
        <v>464</v>
      </c>
      <c r="B465" s="2" t="s">
        <v>777</v>
      </c>
      <c r="C465" s="2" t="s">
        <v>13</v>
      </c>
      <c r="D465" s="2" t="s">
        <v>737</v>
      </c>
      <c r="E465" s="2" t="s">
        <v>15</v>
      </c>
      <c r="F465">
        <v>259</v>
      </c>
      <c r="G465" s="2" t="s">
        <v>118</v>
      </c>
    </row>
    <row r="466" spans="1:7">
      <c r="A466">
        <v>465</v>
      </c>
      <c r="B466" s="2" t="s">
        <v>778</v>
      </c>
      <c r="C466" s="2" t="s">
        <v>737</v>
      </c>
      <c r="D466" s="2" t="s">
        <v>13</v>
      </c>
      <c r="E466" s="2" t="s">
        <v>18</v>
      </c>
      <c r="F466">
        <v>66</v>
      </c>
      <c r="G466" s="2" t="s">
        <v>779</v>
      </c>
    </row>
    <row r="467" spans="1:7">
      <c r="A467">
        <v>466</v>
      </c>
      <c r="B467" s="2" t="s">
        <v>780</v>
      </c>
      <c r="C467" s="2" t="s">
        <v>13</v>
      </c>
      <c r="D467" s="2" t="s">
        <v>737</v>
      </c>
      <c r="E467" s="2" t="s">
        <v>18</v>
      </c>
      <c r="F467">
        <v>54</v>
      </c>
      <c r="G467" s="2" t="s">
        <v>781</v>
      </c>
    </row>
    <row r="468" spans="1:7">
      <c r="A468">
        <v>467</v>
      </c>
      <c r="B468" s="2" t="s">
        <v>782</v>
      </c>
      <c r="C468" s="2" t="s">
        <v>13</v>
      </c>
      <c r="D468" s="2" t="s">
        <v>737</v>
      </c>
      <c r="E468" s="2" t="s">
        <v>15</v>
      </c>
      <c r="F468">
        <v>259</v>
      </c>
      <c r="G468" s="2" t="s">
        <v>118</v>
      </c>
    </row>
    <row r="469" spans="1:7">
      <c r="A469">
        <v>468</v>
      </c>
      <c r="B469" s="2" t="s">
        <v>783</v>
      </c>
      <c r="C469" s="2" t="s">
        <v>737</v>
      </c>
      <c r="D469" s="2" t="s">
        <v>13</v>
      </c>
      <c r="E469" s="2" t="s">
        <v>18</v>
      </c>
      <c r="F469">
        <v>66</v>
      </c>
      <c r="G469" s="2" t="s">
        <v>784</v>
      </c>
    </row>
    <row r="470" spans="1:7">
      <c r="A470">
        <v>469</v>
      </c>
      <c r="B470" s="2" t="s">
        <v>785</v>
      </c>
      <c r="C470" s="2" t="s">
        <v>13</v>
      </c>
      <c r="D470" s="2" t="s">
        <v>737</v>
      </c>
      <c r="E470" s="2" t="s">
        <v>18</v>
      </c>
      <c r="F470">
        <v>54</v>
      </c>
      <c r="G470" s="2" t="s">
        <v>786</v>
      </c>
    </row>
    <row r="471" spans="1:7">
      <c r="A471">
        <v>470</v>
      </c>
      <c r="B471" s="2" t="s">
        <v>787</v>
      </c>
      <c r="C471" s="2" t="s">
        <v>13</v>
      </c>
      <c r="D471" s="2" t="s">
        <v>737</v>
      </c>
      <c r="E471" s="2" t="s">
        <v>15</v>
      </c>
      <c r="F471">
        <v>263</v>
      </c>
      <c r="G471" s="2" t="s">
        <v>118</v>
      </c>
    </row>
    <row r="472" spans="1:7">
      <c r="A472">
        <v>471</v>
      </c>
      <c r="B472" s="2" t="s">
        <v>788</v>
      </c>
      <c r="C472" s="2" t="s">
        <v>85</v>
      </c>
      <c r="D472" s="2" t="s">
        <v>13</v>
      </c>
      <c r="E472" s="2" t="s">
        <v>18</v>
      </c>
      <c r="F472">
        <v>596</v>
      </c>
      <c r="G472" s="2" t="s">
        <v>138</v>
      </c>
    </row>
    <row r="473" spans="1:7">
      <c r="A473">
        <v>472</v>
      </c>
      <c r="B473" s="2" t="s">
        <v>789</v>
      </c>
      <c r="C473" s="2" t="s">
        <v>13</v>
      </c>
      <c r="D473" s="2" t="s">
        <v>85</v>
      </c>
      <c r="E473" s="2" t="s">
        <v>18</v>
      </c>
      <c r="F473">
        <v>66</v>
      </c>
      <c r="G473" s="2" t="s">
        <v>790</v>
      </c>
    </row>
    <row r="474" spans="1:7">
      <c r="A474">
        <v>473</v>
      </c>
      <c r="B474" s="2" t="s">
        <v>791</v>
      </c>
      <c r="C474" s="2" t="s">
        <v>85</v>
      </c>
      <c r="D474" s="2" t="s">
        <v>13</v>
      </c>
      <c r="E474" s="2" t="s">
        <v>18</v>
      </c>
      <c r="F474">
        <v>1434</v>
      </c>
      <c r="G474" s="2" t="s">
        <v>146</v>
      </c>
    </row>
    <row r="475" spans="1:7">
      <c r="A475">
        <v>474</v>
      </c>
      <c r="B475" s="2" t="s">
        <v>792</v>
      </c>
      <c r="C475" s="2" t="s">
        <v>85</v>
      </c>
      <c r="D475" s="2" t="s">
        <v>13</v>
      </c>
      <c r="E475" s="2" t="s">
        <v>18</v>
      </c>
      <c r="F475">
        <v>1434</v>
      </c>
      <c r="G475" s="2" t="s">
        <v>146</v>
      </c>
    </row>
    <row r="476" spans="1:7">
      <c r="A476">
        <v>475</v>
      </c>
      <c r="B476" s="2" t="s">
        <v>793</v>
      </c>
      <c r="C476" s="2" t="s">
        <v>85</v>
      </c>
      <c r="D476" s="2" t="s">
        <v>13</v>
      </c>
      <c r="E476" s="2" t="s">
        <v>597</v>
      </c>
      <c r="F476">
        <v>842</v>
      </c>
      <c r="G476" s="2" t="s">
        <v>282</v>
      </c>
    </row>
    <row r="477" spans="1:7">
      <c r="A477">
        <v>476</v>
      </c>
      <c r="B477" s="2" t="s">
        <v>794</v>
      </c>
      <c r="C477" s="2" t="s">
        <v>13</v>
      </c>
      <c r="D477" s="2" t="s">
        <v>85</v>
      </c>
      <c r="E477" s="2" t="s">
        <v>18</v>
      </c>
      <c r="F477">
        <v>66</v>
      </c>
      <c r="G477" s="2" t="s">
        <v>795</v>
      </c>
    </row>
    <row r="478" spans="1:7">
      <c r="A478">
        <v>477</v>
      </c>
      <c r="B478" s="2" t="s">
        <v>796</v>
      </c>
      <c r="C478" s="2" t="s">
        <v>13</v>
      </c>
      <c r="D478" s="2" t="s">
        <v>85</v>
      </c>
      <c r="E478" s="2" t="s">
        <v>18</v>
      </c>
      <c r="F478">
        <v>54</v>
      </c>
      <c r="G478" s="2" t="s">
        <v>797</v>
      </c>
    </row>
    <row r="479" spans="1:7">
      <c r="A479">
        <v>478</v>
      </c>
      <c r="B479" s="2" t="s">
        <v>798</v>
      </c>
      <c r="C479" s="2" t="s">
        <v>737</v>
      </c>
      <c r="D479" s="2" t="s">
        <v>13</v>
      </c>
      <c r="E479" s="2" t="s">
        <v>18</v>
      </c>
      <c r="F479">
        <v>54</v>
      </c>
      <c r="G479" s="2" t="s">
        <v>799</v>
      </c>
    </row>
    <row r="480" spans="1:7">
      <c r="A480">
        <v>479</v>
      </c>
      <c r="B480" s="2" t="s">
        <v>800</v>
      </c>
      <c r="C480" s="2" t="s">
        <v>13</v>
      </c>
      <c r="D480" s="2" t="s">
        <v>85</v>
      </c>
      <c r="E480" s="2" t="s">
        <v>18</v>
      </c>
      <c r="F480">
        <v>54</v>
      </c>
      <c r="G480" s="2" t="s">
        <v>801</v>
      </c>
    </row>
    <row r="481" spans="1:7">
      <c r="A481">
        <v>480</v>
      </c>
      <c r="B481" s="2" t="s">
        <v>802</v>
      </c>
      <c r="C481" s="2" t="s">
        <v>13</v>
      </c>
      <c r="D481" s="2" t="s">
        <v>85</v>
      </c>
      <c r="E481" s="2" t="s">
        <v>18</v>
      </c>
      <c r="F481">
        <v>54</v>
      </c>
      <c r="G481" s="2" t="s">
        <v>803</v>
      </c>
    </row>
    <row r="482" spans="1:7">
      <c r="A482">
        <v>481</v>
      </c>
      <c r="B482" s="2" t="s">
        <v>804</v>
      </c>
      <c r="C482" s="2" t="s">
        <v>737</v>
      </c>
      <c r="D482" s="2" t="s">
        <v>13</v>
      </c>
      <c r="E482" s="2" t="s">
        <v>18</v>
      </c>
      <c r="F482">
        <v>1390</v>
      </c>
      <c r="G482" s="2" t="s">
        <v>138</v>
      </c>
    </row>
    <row r="483" spans="1:7">
      <c r="A483">
        <v>482</v>
      </c>
      <c r="B483" s="2" t="s">
        <v>805</v>
      </c>
      <c r="C483" s="2" t="s">
        <v>737</v>
      </c>
      <c r="D483" s="2" t="s">
        <v>13</v>
      </c>
      <c r="E483" s="2" t="s">
        <v>15</v>
      </c>
      <c r="F483">
        <v>1434</v>
      </c>
      <c r="G483" s="2" t="s">
        <v>144</v>
      </c>
    </row>
    <row r="484" spans="1:7">
      <c r="A484">
        <v>483</v>
      </c>
      <c r="B484" s="2" t="s">
        <v>805</v>
      </c>
      <c r="C484" s="2" t="s">
        <v>737</v>
      </c>
      <c r="D484" s="2" t="s">
        <v>13</v>
      </c>
      <c r="E484" s="2" t="s">
        <v>18</v>
      </c>
      <c r="F484">
        <v>1434</v>
      </c>
      <c r="G484" s="2" t="s">
        <v>146</v>
      </c>
    </row>
    <row r="485" spans="1:7">
      <c r="A485">
        <v>484</v>
      </c>
      <c r="B485" s="2" t="s">
        <v>806</v>
      </c>
      <c r="C485" s="2" t="s">
        <v>13</v>
      </c>
      <c r="D485" s="2" t="s">
        <v>737</v>
      </c>
      <c r="E485" s="2" t="s">
        <v>18</v>
      </c>
      <c r="F485">
        <v>66</v>
      </c>
      <c r="G485" s="2" t="s">
        <v>807</v>
      </c>
    </row>
    <row r="486" spans="1:7">
      <c r="A486">
        <v>485</v>
      </c>
      <c r="B486" s="2" t="s">
        <v>808</v>
      </c>
      <c r="C486" s="2" t="s">
        <v>13</v>
      </c>
      <c r="D486" s="2" t="s">
        <v>737</v>
      </c>
      <c r="E486" s="2" t="s">
        <v>18</v>
      </c>
      <c r="F486">
        <v>66</v>
      </c>
      <c r="G486" s="2" t="s">
        <v>809</v>
      </c>
    </row>
    <row r="487" spans="1:7">
      <c r="A487">
        <v>486</v>
      </c>
      <c r="B487" s="2" t="s">
        <v>810</v>
      </c>
      <c r="C487" s="2" t="s">
        <v>13</v>
      </c>
      <c r="D487" s="2" t="s">
        <v>737</v>
      </c>
      <c r="E487" s="2" t="s">
        <v>18</v>
      </c>
      <c r="F487">
        <v>54</v>
      </c>
      <c r="G487" s="2" t="s">
        <v>811</v>
      </c>
    </row>
    <row r="488" spans="1:7">
      <c r="A488">
        <v>487</v>
      </c>
      <c r="B488" s="2" t="s">
        <v>812</v>
      </c>
      <c r="C488" s="2" t="s">
        <v>737</v>
      </c>
      <c r="D488" s="2" t="s">
        <v>13</v>
      </c>
      <c r="E488" s="2" t="s">
        <v>18</v>
      </c>
      <c r="F488">
        <v>54</v>
      </c>
      <c r="G488" s="2" t="s">
        <v>813</v>
      </c>
    </row>
    <row r="489" spans="1:7">
      <c r="A489">
        <v>488</v>
      </c>
      <c r="B489" s="2" t="s">
        <v>814</v>
      </c>
      <c r="C489" s="2" t="s">
        <v>737</v>
      </c>
      <c r="D489" s="2" t="s">
        <v>13</v>
      </c>
      <c r="E489" s="2" t="s">
        <v>15</v>
      </c>
      <c r="F489">
        <v>1434</v>
      </c>
      <c r="G489" s="2" t="s">
        <v>815</v>
      </c>
    </row>
    <row r="490" spans="1:7">
      <c r="A490">
        <v>489</v>
      </c>
      <c r="B490" s="2" t="s">
        <v>814</v>
      </c>
      <c r="C490" s="2" t="s">
        <v>737</v>
      </c>
      <c r="D490" s="2" t="s">
        <v>13</v>
      </c>
      <c r="E490" s="2" t="s">
        <v>18</v>
      </c>
      <c r="F490">
        <v>1434</v>
      </c>
      <c r="G490" s="2" t="s">
        <v>246</v>
      </c>
    </row>
    <row r="491" spans="1:7">
      <c r="A491">
        <v>490</v>
      </c>
      <c r="B491" s="2" t="s">
        <v>814</v>
      </c>
      <c r="C491" s="2" t="s">
        <v>737</v>
      </c>
      <c r="D491" s="2" t="s">
        <v>13</v>
      </c>
      <c r="E491" s="2" t="s">
        <v>18</v>
      </c>
      <c r="F491">
        <v>1390</v>
      </c>
      <c r="G491" s="2" t="s">
        <v>246</v>
      </c>
    </row>
    <row r="492" spans="1:7">
      <c r="A492">
        <v>491</v>
      </c>
      <c r="B492" s="2" t="s">
        <v>816</v>
      </c>
      <c r="C492" s="2" t="s">
        <v>85</v>
      </c>
      <c r="D492" s="2" t="s">
        <v>13</v>
      </c>
      <c r="E492" s="2" t="s">
        <v>15</v>
      </c>
      <c r="F492">
        <v>800</v>
      </c>
      <c r="G492" s="2" t="s">
        <v>282</v>
      </c>
    </row>
    <row r="493" spans="1:7">
      <c r="A493">
        <v>492</v>
      </c>
      <c r="B493" s="2" t="s">
        <v>816</v>
      </c>
      <c r="C493" s="2" t="s">
        <v>85</v>
      </c>
      <c r="D493" s="2" t="s">
        <v>13</v>
      </c>
      <c r="E493" s="2" t="s">
        <v>597</v>
      </c>
      <c r="F493">
        <v>98</v>
      </c>
      <c r="G493" s="2" t="s">
        <v>282</v>
      </c>
    </row>
    <row r="494" spans="1:7">
      <c r="A494">
        <v>493</v>
      </c>
      <c r="B494" s="2" t="s">
        <v>816</v>
      </c>
      <c r="C494" s="2" t="s">
        <v>85</v>
      </c>
      <c r="D494" s="2" t="s">
        <v>13</v>
      </c>
      <c r="E494" s="2" t="s">
        <v>597</v>
      </c>
      <c r="F494">
        <v>1160</v>
      </c>
      <c r="G494" s="2" t="s">
        <v>282</v>
      </c>
    </row>
    <row r="495" spans="1:7">
      <c r="A495">
        <v>494</v>
      </c>
      <c r="B495" s="2" t="s">
        <v>817</v>
      </c>
      <c r="C495" s="2" t="s">
        <v>13</v>
      </c>
      <c r="D495" s="2" t="s">
        <v>737</v>
      </c>
      <c r="E495" s="2" t="s">
        <v>18</v>
      </c>
      <c r="F495">
        <v>54</v>
      </c>
      <c r="G495" s="2" t="s">
        <v>818</v>
      </c>
    </row>
    <row r="496" spans="1:7">
      <c r="A496">
        <v>495</v>
      </c>
      <c r="B496" s="2" t="s">
        <v>819</v>
      </c>
      <c r="C496" s="2" t="s">
        <v>13</v>
      </c>
      <c r="D496" s="2" t="s">
        <v>85</v>
      </c>
      <c r="E496" s="2" t="s">
        <v>18</v>
      </c>
      <c r="F496">
        <v>54</v>
      </c>
      <c r="G496" s="2" t="s">
        <v>820</v>
      </c>
    </row>
    <row r="497" spans="1:7">
      <c r="A497">
        <v>496</v>
      </c>
      <c r="B497" s="2" t="s">
        <v>821</v>
      </c>
      <c r="C497" s="2" t="s">
        <v>85</v>
      </c>
      <c r="D497" s="2" t="s">
        <v>13</v>
      </c>
      <c r="E497" s="2" t="s">
        <v>597</v>
      </c>
      <c r="F497">
        <v>88</v>
      </c>
      <c r="G497" s="2" t="s">
        <v>282</v>
      </c>
    </row>
    <row r="498" spans="1:7">
      <c r="A498">
        <v>497</v>
      </c>
      <c r="B498" s="2" t="s">
        <v>822</v>
      </c>
      <c r="C498" s="2" t="s">
        <v>737</v>
      </c>
      <c r="D498" s="2" t="s">
        <v>13</v>
      </c>
      <c r="E498" s="2" t="s">
        <v>18</v>
      </c>
      <c r="F498">
        <v>507</v>
      </c>
      <c r="G498" s="2" t="s">
        <v>246</v>
      </c>
    </row>
    <row r="499" spans="1:7">
      <c r="A499">
        <v>498</v>
      </c>
      <c r="B499" s="2" t="s">
        <v>822</v>
      </c>
      <c r="C499" s="2" t="s">
        <v>737</v>
      </c>
      <c r="D499" s="2" t="s">
        <v>13</v>
      </c>
      <c r="E499" s="2" t="s">
        <v>18</v>
      </c>
      <c r="F499">
        <v>507</v>
      </c>
      <c r="G499" s="2" t="s">
        <v>246</v>
      </c>
    </row>
    <row r="500" spans="1:7">
      <c r="A500">
        <v>499</v>
      </c>
      <c r="B500" s="2" t="s">
        <v>823</v>
      </c>
      <c r="C500" s="2" t="s">
        <v>13</v>
      </c>
      <c r="D500" s="2" t="s">
        <v>737</v>
      </c>
      <c r="E500" s="2" t="s">
        <v>15</v>
      </c>
      <c r="F500">
        <v>204</v>
      </c>
      <c r="G500" s="2" t="s">
        <v>824</v>
      </c>
    </row>
    <row r="501" spans="1:7">
      <c r="A501">
        <v>500</v>
      </c>
      <c r="B501" s="2" t="s">
        <v>825</v>
      </c>
      <c r="C501" s="2" t="s">
        <v>737</v>
      </c>
      <c r="D501" s="2" t="s">
        <v>13</v>
      </c>
      <c r="E501" s="2" t="s">
        <v>18</v>
      </c>
      <c r="F501">
        <v>54</v>
      </c>
      <c r="G501" s="2" t="s">
        <v>826</v>
      </c>
    </row>
    <row r="502" spans="1:7">
      <c r="A502">
        <v>501</v>
      </c>
      <c r="B502" s="2" t="s">
        <v>827</v>
      </c>
      <c r="C502" s="2" t="s">
        <v>737</v>
      </c>
      <c r="D502" s="2" t="s">
        <v>13</v>
      </c>
      <c r="E502" s="2" t="s">
        <v>18</v>
      </c>
      <c r="F502">
        <v>1390</v>
      </c>
      <c r="G502" s="2" t="s">
        <v>138</v>
      </c>
    </row>
    <row r="503" spans="1:7">
      <c r="A503">
        <v>502</v>
      </c>
      <c r="B503" s="2" t="s">
        <v>828</v>
      </c>
      <c r="C503" s="2" t="s">
        <v>737</v>
      </c>
      <c r="D503" s="2" t="s">
        <v>13</v>
      </c>
      <c r="E503" s="2" t="s">
        <v>15</v>
      </c>
      <c r="F503">
        <v>1434</v>
      </c>
      <c r="G503" s="2" t="s">
        <v>144</v>
      </c>
    </row>
    <row r="504" spans="1:7">
      <c r="A504">
        <v>503</v>
      </c>
      <c r="B504" s="2" t="s">
        <v>828</v>
      </c>
      <c r="C504" s="2" t="s">
        <v>737</v>
      </c>
      <c r="D504" s="2" t="s">
        <v>13</v>
      </c>
      <c r="E504" s="2" t="s">
        <v>18</v>
      </c>
      <c r="F504">
        <v>1434</v>
      </c>
      <c r="G504" s="2" t="s">
        <v>146</v>
      </c>
    </row>
    <row r="505" spans="1:7">
      <c r="A505">
        <v>504</v>
      </c>
      <c r="B505" s="2" t="s">
        <v>829</v>
      </c>
      <c r="C505" s="2" t="s">
        <v>737</v>
      </c>
      <c r="D505" s="2" t="s">
        <v>13</v>
      </c>
      <c r="E505" s="2" t="s">
        <v>18</v>
      </c>
      <c r="F505">
        <v>507</v>
      </c>
      <c r="G505" s="2" t="s">
        <v>246</v>
      </c>
    </row>
    <row r="506" spans="1:7">
      <c r="A506">
        <v>505</v>
      </c>
      <c r="B506" s="2" t="s">
        <v>830</v>
      </c>
      <c r="C506" s="2" t="s">
        <v>85</v>
      </c>
      <c r="D506" s="2" t="s">
        <v>13</v>
      </c>
      <c r="E506" s="2" t="s">
        <v>597</v>
      </c>
      <c r="F506">
        <v>88</v>
      </c>
      <c r="G506" s="2" t="s">
        <v>673</v>
      </c>
    </row>
    <row r="507" spans="1:7">
      <c r="A507">
        <v>506</v>
      </c>
      <c r="B507" s="2" t="s">
        <v>831</v>
      </c>
      <c r="C507" s="2" t="s">
        <v>13</v>
      </c>
      <c r="D507" s="2" t="s">
        <v>737</v>
      </c>
      <c r="E507" s="2" t="s">
        <v>18</v>
      </c>
      <c r="F507">
        <v>66</v>
      </c>
      <c r="G507" s="2" t="s">
        <v>832</v>
      </c>
    </row>
    <row r="508" spans="1:7">
      <c r="A508">
        <v>507</v>
      </c>
      <c r="B508" s="2" t="s">
        <v>833</v>
      </c>
      <c r="C508" s="2" t="s">
        <v>13</v>
      </c>
      <c r="D508" s="2" t="s">
        <v>737</v>
      </c>
      <c r="E508" s="2" t="s">
        <v>18</v>
      </c>
      <c r="F508">
        <v>66</v>
      </c>
      <c r="G508" s="2" t="s">
        <v>834</v>
      </c>
    </row>
    <row r="509" spans="1:7">
      <c r="A509">
        <v>508</v>
      </c>
      <c r="B509" s="2" t="s">
        <v>835</v>
      </c>
      <c r="C509" s="2" t="s">
        <v>13</v>
      </c>
      <c r="D509" s="2" t="s">
        <v>737</v>
      </c>
      <c r="E509" s="2" t="s">
        <v>18</v>
      </c>
      <c r="F509">
        <v>54</v>
      </c>
      <c r="G509" s="2" t="s">
        <v>836</v>
      </c>
    </row>
    <row r="510" spans="1:7">
      <c r="A510">
        <v>509</v>
      </c>
      <c r="B510" s="2" t="s">
        <v>837</v>
      </c>
      <c r="C510" s="2" t="s">
        <v>13</v>
      </c>
      <c r="D510" s="2" t="s">
        <v>85</v>
      </c>
      <c r="E510" s="2" t="s">
        <v>18</v>
      </c>
      <c r="F510">
        <v>66</v>
      </c>
      <c r="G510" s="2" t="s">
        <v>838</v>
      </c>
    </row>
    <row r="511" spans="1:7">
      <c r="A511">
        <v>510</v>
      </c>
      <c r="B511" s="2" t="s">
        <v>839</v>
      </c>
      <c r="C511" s="2" t="s">
        <v>737</v>
      </c>
      <c r="D511" s="2" t="s">
        <v>13</v>
      </c>
      <c r="E511" s="2" t="s">
        <v>15</v>
      </c>
      <c r="F511">
        <v>1434</v>
      </c>
      <c r="G511" s="2" t="s">
        <v>144</v>
      </c>
    </row>
    <row r="512" spans="1:7">
      <c r="A512">
        <v>511</v>
      </c>
      <c r="B512" s="2" t="s">
        <v>840</v>
      </c>
      <c r="C512" s="2" t="s">
        <v>13</v>
      </c>
      <c r="D512" s="2" t="s">
        <v>737</v>
      </c>
      <c r="E512" s="2" t="s">
        <v>18</v>
      </c>
      <c r="F512">
        <v>66</v>
      </c>
      <c r="G512" s="2" t="s">
        <v>841</v>
      </c>
    </row>
    <row r="513" spans="1:7">
      <c r="A513">
        <v>512</v>
      </c>
      <c r="B513" s="2" t="s">
        <v>842</v>
      </c>
      <c r="C513" s="2" t="s">
        <v>13</v>
      </c>
      <c r="D513" s="2" t="s">
        <v>737</v>
      </c>
      <c r="E513" s="2" t="s">
        <v>15</v>
      </c>
      <c r="F513">
        <v>204</v>
      </c>
      <c r="G513" s="2" t="s">
        <v>824</v>
      </c>
    </row>
    <row r="514" spans="1:7">
      <c r="A514">
        <v>513</v>
      </c>
      <c r="B514" s="2" t="s">
        <v>843</v>
      </c>
      <c r="C514" s="2" t="s">
        <v>13</v>
      </c>
      <c r="D514" s="2" t="s">
        <v>737</v>
      </c>
      <c r="E514" s="2" t="s">
        <v>15</v>
      </c>
      <c r="F514">
        <v>204</v>
      </c>
      <c r="G514" s="2" t="s">
        <v>824</v>
      </c>
    </row>
    <row r="515" spans="1:7">
      <c r="A515">
        <v>514</v>
      </c>
      <c r="B515" s="2" t="s">
        <v>844</v>
      </c>
      <c r="C515" s="2" t="s">
        <v>737</v>
      </c>
      <c r="D515" s="2" t="s">
        <v>13</v>
      </c>
      <c r="E515" s="2" t="s">
        <v>15</v>
      </c>
      <c r="F515">
        <v>1434</v>
      </c>
      <c r="G515" s="2" t="s">
        <v>144</v>
      </c>
    </row>
    <row r="516" spans="1:7">
      <c r="A516">
        <v>515</v>
      </c>
      <c r="B516" s="2" t="s">
        <v>845</v>
      </c>
      <c r="C516" s="2" t="s">
        <v>13</v>
      </c>
      <c r="D516" s="2" t="s">
        <v>737</v>
      </c>
      <c r="E516" s="2" t="s">
        <v>18</v>
      </c>
      <c r="F516">
        <v>66</v>
      </c>
      <c r="G516" s="2" t="s">
        <v>846</v>
      </c>
    </row>
    <row r="517" spans="1:7">
      <c r="A517">
        <v>516</v>
      </c>
      <c r="B517" s="2" t="s">
        <v>847</v>
      </c>
      <c r="C517" s="2" t="s">
        <v>737</v>
      </c>
      <c r="D517" s="2" t="s">
        <v>13</v>
      </c>
      <c r="E517" s="2" t="s">
        <v>15</v>
      </c>
      <c r="F517">
        <v>1434</v>
      </c>
      <c r="G517" s="2" t="s">
        <v>144</v>
      </c>
    </row>
    <row r="518" spans="1:7">
      <c r="A518">
        <v>517</v>
      </c>
      <c r="B518" s="2" t="s">
        <v>848</v>
      </c>
      <c r="C518" s="2" t="s">
        <v>13</v>
      </c>
      <c r="D518" s="2" t="s">
        <v>737</v>
      </c>
      <c r="E518" s="2" t="s">
        <v>18</v>
      </c>
      <c r="F518">
        <v>66</v>
      </c>
      <c r="G518" s="2" t="s">
        <v>849</v>
      </c>
    </row>
    <row r="519" spans="1:7">
      <c r="A519">
        <v>518</v>
      </c>
      <c r="B519" s="2" t="s">
        <v>850</v>
      </c>
      <c r="C519" s="2" t="s">
        <v>737</v>
      </c>
      <c r="D519" s="2" t="s">
        <v>13</v>
      </c>
      <c r="E519" s="2" t="s">
        <v>18</v>
      </c>
      <c r="F519">
        <v>1390</v>
      </c>
      <c r="G519" s="2" t="s">
        <v>851</v>
      </c>
    </row>
    <row r="520" spans="1:7">
      <c r="A520">
        <v>519</v>
      </c>
      <c r="B520" s="2" t="s">
        <v>852</v>
      </c>
      <c r="C520" s="2" t="s">
        <v>13</v>
      </c>
      <c r="D520" s="2" t="s">
        <v>737</v>
      </c>
      <c r="E520" s="2" t="s">
        <v>18</v>
      </c>
      <c r="F520">
        <v>66</v>
      </c>
      <c r="G520" s="2" t="s">
        <v>853</v>
      </c>
    </row>
    <row r="521" spans="1:7">
      <c r="A521">
        <v>520</v>
      </c>
      <c r="B521" s="2" t="s">
        <v>854</v>
      </c>
      <c r="C521" s="2" t="s">
        <v>737</v>
      </c>
      <c r="D521" s="2" t="s">
        <v>13</v>
      </c>
      <c r="E521" s="2" t="s">
        <v>18</v>
      </c>
      <c r="F521">
        <v>507</v>
      </c>
      <c r="G521" s="2" t="s">
        <v>645</v>
      </c>
    </row>
    <row r="522" spans="1:7">
      <c r="A522">
        <v>521</v>
      </c>
      <c r="B522" s="2" t="s">
        <v>855</v>
      </c>
      <c r="C522" s="2" t="s">
        <v>737</v>
      </c>
      <c r="D522" s="2" t="s">
        <v>13</v>
      </c>
      <c r="E522" s="2" t="s">
        <v>15</v>
      </c>
      <c r="F522">
        <v>1434</v>
      </c>
      <c r="G522" s="2" t="s">
        <v>856</v>
      </c>
    </row>
    <row r="523" spans="1:7">
      <c r="A523">
        <v>522</v>
      </c>
      <c r="B523" s="2" t="s">
        <v>857</v>
      </c>
      <c r="C523" s="2" t="s">
        <v>737</v>
      </c>
      <c r="D523" s="2" t="s">
        <v>13</v>
      </c>
      <c r="E523" s="2" t="s">
        <v>18</v>
      </c>
      <c r="F523">
        <v>507</v>
      </c>
      <c r="G523" s="2" t="s">
        <v>645</v>
      </c>
    </row>
    <row r="524" spans="1:7">
      <c r="A524">
        <v>523</v>
      </c>
      <c r="B524" s="2" t="s">
        <v>858</v>
      </c>
      <c r="C524" s="2" t="s">
        <v>13</v>
      </c>
      <c r="D524" s="2" t="s">
        <v>737</v>
      </c>
      <c r="E524" s="2" t="s">
        <v>18</v>
      </c>
      <c r="F524">
        <v>66</v>
      </c>
      <c r="G524" s="2" t="s">
        <v>859</v>
      </c>
    </row>
    <row r="525" spans="1:7">
      <c r="A525">
        <v>524</v>
      </c>
      <c r="B525" s="2" t="s">
        <v>860</v>
      </c>
      <c r="C525" s="2" t="s">
        <v>13</v>
      </c>
      <c r="D525" s="2" t="s">
        <v>737</v>
      </c>
      <c r="E525" s="2" t="s">
        <v>18</v>
      </c>
      <c r="F525">
        <v>66</v>
      </c>
      <c r="G525" s="2" t="s">
        <v>861</v>
      </c>
    </row>
    <row r="526" spans="1:7">
      <c r="A526">
        <v>525</v>
      </c>
      <c r="B526" s="2" t="s">
        <v>862</v>
      </c>
      <c r="C526" s="2" t="s">
        <v>13</v>
      </c>
      <c r="D526" s="2" t="s">
        <v>737</v>
      </c>
      <c r="E526" s="2" t="s">
        <v>18</v>
      </c>
      <c r="F526">
        <v>66</v>
      </c>
      <c r="G526" s="2" t="s">
        <v>863</v>
      </c>
    </row>
    <row r="527" spans="1:7">
      <c r="A527">
        <v>526</v>
      </c>
      <c r="B527" s="2" t="s">
        <v>864</v>
      </c>
      <c r="C527" s="2" t="s">
        <v>13</v>
      </c>
      <c r="D527" s="2" t="s">
        <v>737</v>
      </c>
      <c r="E527" s="2" t="s">
        <v>15</v>
      </c>
      <c r="F527">
        <v>204</v>
      </c>
      <c r="G527" s="2" t="s">
        <v>865</v>
      </c>
    </row>
    <row r="528" spans="1:7">
      <c r="A528">
        <v>527</v>
      </c>
      <c r="B528" s="2" t="s">
        <v>866</v>
      </c>
      <c r="C528" s="2" t="s">
        <v>85</v>
      </c>
      <c r="D528" s="2" t="s">
        <v>13</v>
      </c>
      <c r="E528" s="2" t="s">
        <v>597</v>
      </c>
      <c r="F528">
        <v>883</v>
      </c>
      <c r="G528" s="2" t="s">
        <v>282</v>
      </c>
    </row>
    <row r="529" spans="1:7">
      <c r="A529">
        <v>528</v>
      </c>
      <c r="B529" s="2" t="s">
        <v>867</v>
      </c>
      <c r="C529" s="2" t="s">
        <v>85</v>
      </c>
      <c r="D529" s="2" t="s">
        <v>13</v>
      </c>
      <c r="E529" s="2" t="s">
        <v>597</v>
      </c>
      <c r="F529">
        <v>98</v>
      </c>
      <c r="G529" s="2" t="s">
        <v>282</v>
      </c>
    </row>
    <row r="530" spans="1:7">
      <c r="A530">
        <v>529</v>
      </c>
      <c r="B530" s="2" t="s">
        <v>867</v>
      </c>
      <c r="C530" s="2" t="s">
        <v>85</v>
      </c>
      <c r="D530" s="2" t="s">
        <v>13</v>
      </c>
      <c r="E530" s="2" t="s">
        <v>18</v>
      </c>
      <c r="F530">
        <v>151</v>
      </c>
      <c r="G530" s="2" t="s">
        <v>138</v>
      </c>
    </row>
    <row r="531" spans="1:7">
      <c r="A531">
        <v>530</v>
      </c>
      <c r="B531" s="2" t="s">
        <v>867</v>
      </c>
      <c r="C531" s="2" t="s">
        <v>85</v>
      </c>
      <c r="D531" s="2" t="s">
        <v>13</v>
      </c>
      <c r="E531" s="2" t="s">
        <v>18</v>
      </c>
      <c r="F531">
        <v>1434</v>
      </c>
      <c r="G531" s="2" t="s">
        <v>146</v>
      </c>
    </row>
    <row r="532" spans="1:7">
      <c r="A532">
        <v>531</v>
      </c>
      <c r="B532" s="2" t="s">
        <v>868</v>
      </c>
      <c r="C532" s="2" t="s">
        <v>85</v>
      </c>
      <c r="D532" s="2" t="s">
        <v>13</v>
      </c>
      <c r="E532" s="2" t="s">
        <v>18</v>
      </c>
      <c r="F532">
        <v>1434</v>
      </c>
      <c r="G532" s="2" t="s">
        <v>246</v>
      </c>
    </row>
    <row r="533" spans="1:7">
      <c r="A533">
        <v>532</v>
      </c>
      <c r="B533" s="2" t="s">
        <v>869</v>
      </c>
      <c r="C533" s="2" t="s">
        <v>85</v>
      </c>
      <c r="D533" s="2" t="s">
        <v>13</v>
      </c>
      <c r="E533" s="2" t="s">
        <v>18</v>
      </c>
      <c r="F533">
        <v>1434</v>
      </c>
      <c r="G533" s="2" t="s">
        <v>246</v>
      </c>
    </row>
    <row r="534" spans="1:7">
      <c r="A534">
        <v>533</v>
      </c>
      <c r="B534" s="2" t="s">
        <v>869</v>
      </c>
      <c r="C534" s="2" t="s">
        <v>85</v>
      </c>
      <c r="D534" s="2" t="s">
        <v>13</v>
      </c>
      <c r="E534" s="2" t="s">
        <v>18</v>
      </c>
      <c r="F534">
        <v>491</v>
      </c>
      <c r="G534" s="2" t="s">
        <v>138</v>
      </c>
    </row>
    <row r="535" spans="1:7">
      <c r="A535">
        <v>534</v>
      </c>
      <c r="B535" s="2" t="s">
        <v>870</v>
      </c>
      <c r="C535" s="2" t="s">
        <v>85</v>
      </c>
      <c r="D535" s="2" t="s">
        <v>13</v>
      </c>
      <c r="E535" s="2" t="s">
        <v>18</v>
      </c>
      <c r="F535">
        <v>1434</v>
      </c>
      <c r="G535" s="2" t="s">
        <v>146</v>
      </c>
    </row>
    <row r="536" spans="1:7">
      <c r="A536">
        <v>535</v>
      </c>
      <c r="B536" s="2" t="s">
        <v>871</v>
      </c>
      <c r="C536" s="2" t="s">
        <v>13</v>
      </c>
      <c r="D536" s="2" t="s">
        <v>85</v>
      </c>
      <c r="E536" s="2" t="s">
        <v>18</v>
      </c>
      <c r="F536">
        <v>66</v>
      </c>
      <c r="G536" s="2" t="s">
        <v>872</v>
      </c>
    </row>
    <row r="537" spans="1:7">
      <c r="A537">
        <v>536</v>
      </c>
      <c r="B537" s="2" t="s">
        <v>873</v>
      </c>
      <c r="C537" s="2" t="s">
        <v>13</v>
      </c>
      <c r="D537" s="2" t="s">
        <v>85</v>
      </c>
      <c r="E537" s="2" t="s">
        <v>18</v>
      </c>
      <c r="F537">
        <v>54</v>
      </c>
      <c r="G537" s="2" t="s">
        <v>874</v>
      </c>
    </row>
    <row r="538" spans="1:7">
      <c r="A538">
        <v>537</v>
      </c>
      <c r="B538" s="2" t="s">
        <v>875</v>
      </c>
      <c r="C538" s="2" t="s">
        <v>13</v>
      </c>
      <c r="D538" s="2" t="s">
        <v>85</v>
      </c>
      <c r="E538" s="2" t="s">
        <v>18</v>
      </c>
      <c r="F538">
        <v>66</v>
      </c>
      <c r="G538" s="2" t="s">
        <v>876</v>
      </c>
    </row>
    <row r="539" spans="1:7">
      <c r="A539">
        <v>538</v>
      </c>
      <c r="B539" s="2" t="s">
        <v>877</v>
      </c>
      <c r="C539" s="2" t="s">
        <v>13</v>
      </c>
      <c r="D539" s="2" t="s">
        <v>85</v>
      </c>
      <c r="E539" s="2" t="s">
        <v>18</v>
      </c>
      <c r="F539">
        <v>66</v>
      </c>
      <c r="G539" s="2" t="s">
        <v>878</v>
      </c>
    </row>
    <row r="540" spans="1:7">
      <c r="A540">
        <v>539</v>
      </c>
      <c r="B540" s="2" t="s">
        <v>879</v>
      </c>
      <c r="C540" s="2" t="s">
        <v>85</v>
      </c>
      <c r="D540" s="2" t="s">
        <v>13</v>
      </c>
      <c r="E540" s="2" t="s">
        <v>597</v>
      </c>
      <c r="F540">
        <v>927</v>
      </c>
      <c r="G540" s="2" t="s">
        <v>709</v>
      </c>
    </row>
    <row r="541" spans="1:7">
      <c r="A541">
        <v>540</v>
      </c>
      <c r="B541" s="2" t="s">
        <v>880</v>
      </c>
      <c r="C541" s="2" t="s">
        <v>13</v>
      </c>
      <c r="D541" s="2" t="s">
        <v>85</v>
      </c>
      <c r="E541" s="2" t="s">
        <v>18</v>
      </c>
      <c r="F541">
        <v>74</v>
      </c>
      <c r="G541" s="2" t="s">
        <v>881</v>
      </c>
    </row>
    <row r="542" spans="1:7">
      <c r="A542">
        <v>541</v>
      </c>
      <c r="B542" s="2" t="s">
        <v>882</v>
      </c>
      <c r="C542" s="2" t="s">
        <v>85</v>
      </c>
      <c r="D542" s="2" t="s">
        <v>13</v>
      </c>
      <c r="E542" s="2" t="s">
        <v>18</v>
      </c>
      <c r="F542">
        <v>1434</v>
      </c>
      <c r="G542" s="2" t="s">
        <v>146</v>
      </c>
    </row>
    <row r="543" spans="1:7">
      <c r="A543">
        <v>542</v>
      </c>
      <c r="B543" s="2" t="s">
        <v>883</v>
      </c>
      <c r="C543" s="2" t="s">
        <v>85</v>
      </c>
      <c r="D543" s="2" t="s">
        <v>13</v>
      </c>
      <c r="E543" s="2" t="s">
        <v>18</v>
      </c>
      <c r="F543">
        <v>1434</v>
      </c>
      <c r="G543" s="2" t="s">
        <v>146</v>
      </c>
    </row>
    <row r="544" spans="1:7">
      <c r="A544">
        <v>543</v>
      </c>
      <c r="B544" s="2" t="s">
        <v>883</v>
      </c>
      <c r="C544" s="2" t="s">
        <v>85</v>
      </c>
      <c r="D544" s="2" t="s">
        <v>13</v>
      </c>
      <c r="E544" s="2" t="s">
        <v>597</v>
      </c>
      <c r="F544">
        <v>1434</v>
      </c>
      <c r="G544" s="2" t="s">
        <v>709</v>
      </c>
    </row>
    <row r="545" spans="1:7">
      <c r="A545">
        <v>544</v>
      </c>
      <c r="B545" s="2" t="s">
        <v>884</v>
      </c>
      <c r="C545" s="2" t="s">
        <v>85</v>
      </c>
      <c r="D545" s="2" t="s">
        <v>13</v>
      </c>
      <c r="E545" s="2" t="s">
        <v>597</v>
      </c>
      <c r="F545">
        <v>262</v>
      </c>
      <c r="G545" s="2" t="s">
        <v>282</v>
      </c>
    </row>
    <row r="546" spans="1:7">
      <c r="A546">
        <v>545</v>
      </c>
      <c r="B546" s="2" t="s">
        <v>885</v>
      </c>
      <c r="C546" s="2" t="s">
        <v>13</v>
      </c>
      <c r="D546" s="2" t="s">
        <v>85</v>
      </c>
      <c r="E546" s="2" t="s">
        <v>18</v>
      </c>
      <c r="F546">
        <v>66</v>
      </c>
      <c r="G546" s="2" t="s">
        <v>886</v>
      </c>
    </row>
    <row r="547" spans="1:7">
      <c r="A547">
        <v>546</v>
      </c>
      <c r="B547" s="2" t="s">
        <v>887</v>
      </c>
      <c r="C547" s="2" t="s">
        <v>13</v>
      </c>
      <c r="D547" s="2" t="s">
        <v>85</v>
      </c>
      <c r="E547" s="2" t="s">
        <v>18</v>
      </c>
      <c r="F547">
        <v>66</v>
      </c>
      <c r="G547" s="2" t="s">
        <v>888</v>
      </c>
    </row>
    <row r="548" spans="1:7">
      <c r="A548">
        <v>547</v>
      </c>
      <c r="B548" s="2" t="s">
        <v>889</v>
      </c>
      <c r="C548" s="2" t="s">
        <v>13</v>
      </c>
      <c r="D548" s="2" t="s">
        <v>85</v>
      </c>
      <c r="E548" s="2" t="s">
        <v>18</v>
      </c>
      <c r="F548">
        <v>54</v>
      </c>
      <c r="G548" s="2" t="s">
        <v>890</v>
      </c>
    </row>
    <row r="549" spans="1:7">
      <c r="A549">
        <v>548</v>
      </c>
      <c r="B549" s="2" t="s">
        <v>891</v>
      </c>
      <c r="C549" s="2" t="s">
        <v>737</v>
      </c>
      <c r="D549" s="2" t="s">
        <v>13</v>
      </c>
      <c r="E549" s="2" t="s">
        <v>18</v>
      </c>
      <c r="F549">
        <v>66</v>
      </c>
      <c r="G549" s="2" t="s">
        <v>892</v>
      </c>
    </row>
    <row r="550" spans="1:7">
      <c r="A550">
        <v>549</v>
      </c>
      <c r="B550" s="2" t="s">
        <v>893</v>
      </c>
      <c r="C550" s="2" t="s">
        <v>737</v>
      </c>
      <c r="D550" s="2" t="s">
        <v>13</v>
      </c>
      <c r="E550" s="2" t="s">
        <v>15</v>
      </c>
      <c r="F550">
        <v>129</v>
      </c>
      <c r="G550" s="2" t="s">
        <v>894</v>
      </c>
    </row>
    <row r="551" spans="1:7">
      <c r="A551">
        <v>550</v>
      </c>
      <c r="B551" s="2" t="s">
        <v>895</v>
      </c>
      <c r="C551" s="2" t="s">
        <v>737</v>
      </c>
      <c r="D551" s="2" t="s">
        <v>13</v>
      </c>
      <c r="E551" s="2" t="s">
        <v>18</v>
      </c>
      <c r="F551">
        <v>1390</v>
      </c>
      <c r="G551" s="2" t="s">
        <v>851</v>
      </c>
    </row>
    <row r="552" spans="1:7">
      <c r="A552">
        <v>551</v>
      </c>
      <c r="B552" s="2" t="s">
        <v>896</v>
      </c>
      <c r="C552" s="2" t="s">
        <v>737</v>
      </c>
      <c r="D552" s="2" t="s">
        <v>13</v>
      </c>
      <c r="E552" s="2" t="s">
        <v>18</v>
      </c>
      <c r="F552">
        <v>1434</v>
      </c>
      <c r="G552" s="2" t="s">
        <v>851</v>
      </c>
    </row>
    <row r="553" spans="1:7">
      <c r="A553">
        <v>552</v>
      </c>
      <c r="B553" s="2" t="s">
        <v>896</v>
      </c>
      <c r="C553" s="2" t="s">
        <v>737</v>
      </c>
      <c r="D553" s="2" t="s">
        <v>13</v>
      </c>
      <c r="E553" s="2" t="s">
        <v>15</v>
      </c>
      <c r="F553">
        <v>129</v>
      </c>
      <c r="G553" s="2" t="s">
        <v>279</v>
      </c>
    </row>
    <row r="554" spans="1:7">
      <c r="A554">
        <v>553</v>
      </c>
      <c r="B554" s="2" t="s">
        <v>897</v>
      </c>
      <c r="C554" s="2" t="s">
        <v>737</v>
      </c>
      <c r="D554" s="2" t="s">
        <v>13</v>
      </c>
      <c r="E554" s="2" t="s">
        <v>15</v>
      </c>
      <c r="F554">
        <v>129</v>
      </c>
      <c r="G554" s="2" t="s">
        <v>279</v>
      </c>
    </row>
    <row r="555" spans="1:7">
      <c r="A555">
        <v>554</v>
      </c>
      <c r="B555" s="2" t="s">
        <v>898</v>
      </c>
      <c r="C555" s="2" t="s">
        <v>13</v>
      </c>
      <c r="D555" s="2" t="s">
        <v>737</v>
      </c>
      <c r="E555" s="2" t="s">
        <v>18</v>
      </c>
      <c r="F555">
        <v>66</v>
      </c>
      <c r="G555" s="2" t="s">
        <v>899</v>
      </c>
    </row>
    <row r="556" spans="1:7">
      <c r="A556">
        <v>555</v>
      </c>
      <c r="B556" s="2" t="s">
        <v>900</v>
      </c>
      <c r="C556" s="2" t="s">
        <v>13</v>
      </c>
      <c r="D556" s="2" t="s">
        <v>737</v>
      </c>
      <c r="E556" s="2" t="s">
        <v>18</v>
      </c>
      <c r="F556">
        <v>66</v>
      </c>
      <c r="G556" s="2" t="s">
        <v>901</v>
      </c>
    </row>
    <row r="557" spans="1:7">
      <c r="A557">
        <v>556</v>
      </c>
      <c r="B557" s="2" t="s">
        <v>902</v>
      </c>
      <c r="C557" s="2" t="s">
        <v>85</v>
      </c>
      <c r="D557" s="2" t="s">
        <v>13</v>
      </c>
      <c r="E557" s="2" t="s">
        <v>597</v>
      </c>
      <c r="F557">
        <v>262</v>
      </c>
      <c r="G557" s="2" t="s">
        <v>673</v>
      </c>
    </row>
    <row r="558" spans="1:7">
      <c r="A558">
        <v>557</v>
      </c>
      <c r="B558" s="2" t="s">
        <v>903</v>
      </c>
      <c r="C558" s="2" t="s">
        <v>13</v>
      </c>
      <c r="D558" s="2" t="s">
        <v>85</v>
      </c>
      <c r="E558" s="2" t="s">
        <v>18</v>
      </c>
      <c r="F558">
        <v>66</v>
      </c>
      <c r="G558" s="2" t="s">
        <v>904</v>
      </c>
    </row>
    <row r="559" spans="1:7">
      <c r="A559">
        <v>558</v>
      </c>
      <c r="B559" s="2" t="s">
        <v>905</v>
      </c>
      <c r="C559" s="2" t="s">
        <v>85</v>
      </c>
      <c r="D559" s="2" t="s">
        <v>13</v>
      </c>
      <c r="E559" s="2" t="s">
        <v>597</v>
      </c>
      <c r="F559">
        <v>151</v>
      </c>
      <c r="G559" s="2" t="s">
        <v>709</v>
      </c>
    </row>
    <row r="560" spans="1:7">
      <c r="A560">
        <v>559</v>
      </c>
      <c r="B560" s="2" t="s">
        <v>906</v>
      </c>
      <c r="C560" s="2" t="s">
        <v>13</v>
      </c>
      <c r="D560" s="2" t="s">
        <v>85</v>
      </c>
      <c r="E560" s="2" t="s">
        <v>18</v>
      </c>
      <c r="F560">
        <v>66</v>
      </c>
      <c r="G560" s="2" t="s">
        <v>907</v>
      </c>
    </row>
    <row r="561" spans="1:7">
      <c r="A561">
        <v>560</v>
      </c>
      <c r="B561" s="2" t="s">
        <v>908</v>
      </c>
      <c r="C561" s="2" t="s">
        <v>85</v>
      </c>
      <c r="D561" s="2" t="s">
        <v>13</v>
      </c>
      <c r="E561" s="2" t="s">
        <v>18</v>
      </c>
      <c r="F561">
        <v>1434</v>
      </c>
      <c r="G561" s="2" t="s">
        <v>909</v>
      </c>
    </row>
    <row r="562" spans="1:7">
      <c r="A562">
        <v>561</v>
      </c>
      <c r="B562" s="2" t="s">
        <v>910</v>
      </c>
      <c r="C562" s="2" t="s">
        <v>13</v>
      </c>
      <c r="D562" s="2" t="s">
        <v>85</v>
      </c>
      <c r="E562" s="2" t="s">
        <v>18</v>
      </c>
      <c r="F562">
        <v>66</v>
      </c>
      <c r="G562" s="2" t="s">
        <v>911</v>
      </c>
    </row>
    <row r="563" spans="1:7">
      <c r="A563">
        <v>562</v>
      </c>
      <c r="B563" s="2" t="s">
        <v>912</v>
      </c>
      <c r="C563" s="2" t="s">
        <v>85</v>
      </c>
      <c r="D563" s="2" t="s">
        <v>13</v>
      </c>
      <c r="E563" s="2" t="s">
        <v>18</v>
      </c>
      <c r="F563">
        <v>1434</v>
      </c>
      <c r="G563" s="2" t="s">
        <v>913</v>
      </c>
    </row>
    <row r="564" spans="1:7">
      <c r="A564">
        <v>563</v>
      </c>
      <c r="B564" s="2" t="s">
        <v>914</v>
      </c>
      <c r="C564" s="2" t="s">
        <v>13</v>
      </c>
      <c r="D564" s="2" t="s">
        <v>85</v>
      </c>
      <c r="E564" s="2" t="s">
        <v>18</v>
      </c>
      <c r="F564">
        <v>66</v>
      </c>
      <c r="G564" s="2" t="s">
        <v>915</v>
      </c>
    </row>
    <row r="565" spans="1:7">
      <c r="A565">
        <v>564</v>
      </c>
      <c r="B565" s="2" t="s">
        <v>916</v>
      </c>
      <c r="C565" s="2" t="s">
        <v>85</v>
      </c>
      <c r="D565" s="2" t="s">
        <v>13</v>
      </c>
      <c r="E565" s="2" t="s">
        <v>18</v>
      </c>
      <c r="F565">
        <v>1434</v>
      </c>
      <c r="G565" s="2" t="s">
        <v>917</v>
      </c>
    </row>
    <row r="566" spans="1:7">
      <c r="A566">
        <v>565</v>
      </c>
      <c r="B566" s="2" t="s">
        <v>918</v>
      </c>
      <c r="C566" s="2" t="s">
        <v>13</v>
      </c>
      <c r="D566" s="2" t="s">
        <v>85</v>
      </c>
      <c r="E566" s="2" t="s">
        <v>18</v>
      </c>
      <c r="F566">
        <v>66</v>
      </c>
      <c r="G566" s="2" t="s">
        <v>919</v>
      </c>
    </row>
    <row r="567" spans="1:7">
      <c r="A567">
        <v>566</v>
      </c>
      <c r="B567" s="2" t="s">
        <v>920</v>
      </c>
      <c r="C567" s="2" t="s">
        <v>85</v>
      </c>
      <c r="D567" s="2" t="s">
        <v>13</v>
      </c>
      <c r="E567" s="2" t="s">
        <v>18</v>
      </c>
      <c r="F567">
        <v>1434</v>
      </c>
      <c r="G567" s="2" t="s">
        <v>921</v>
      </c>
    </row>
    <row r="568" spans="1:7">
      <c r="A568">
        <v>567</v>
      </c>
      <c r="B568" s="2" t="s">
        <v>922</v>
      </c>
      <c r="C568" s="2" t="s">
        <v>13</v>
      </c>
      <c r="D568" s="2" t="s">
        <v>85</v>
      </c>
      <c r="E568" s="2" t="s">
        <v>18</v>
      </c>
      <c r="F568">
        <v>66</v>
      </c>
      <c r="G568" s="2" t="s">
        <v>923</v>
      </c>
    </row>
    <row r="569" spans="1:7">
      <c r="A569">
        <v>568</v>
      </c>
      <c r="B569" s="2" t="s">
        <v>924</v>
      </c>
      <c r="C569" s="2" t="s">
        <v>85</v>
      </c>
      <c r="D569" s="2" t="s">
        <v>13</v>
      </c>
      <c r="E569" s="2" t="s">
        <v>18</v>
      </c>
      <c r="F569">
        <v>1434</v>
      </c>
      <c r="G569" s="2" t="s">
        <v>925</v>
      </c>
    </row>
    <row r="570" spans="1:7">
      <c r="A570">
        <v>569</v>
      </c>
      <c r="B570" s="2" t="s">
        <v>926</v>
      </c>
      <c r="C570" s="2" t="s">
        <v>13</v>
      </c>
      <c r="D570" s="2" t="s">
        <v>85</v>
      </c>
      <c r="E570" s="2" t="s">
        <v>18</v>
      </c>
      <c r="F570">
        <v>66</v>
      </c>
      <c r="G570" s="2" t="s">
        <v>927</v>
      </c>
    </row>
    <row r="571" spans="1:7">
      <c r="A571">
        <v>570</v>
      </c>
      <c r="B571" s="2" t="s">
        <v>928</v>
      </c>
      <c r="C571" s="2" t="s">
        <v>85</v>
      </c>
      <c r="D571" s="2" t="s">
        <v>13</v>
      </c>
      <c r="E571" s="2" t="s">
        <v>18</v>
      </c>
      <c r="F571">
        <v>1434</v>
      </c>
      <c r="G571" s="2" t="s">
        <v>929</v>
      </c>
    </row>
    <row r="572" spans="1:7">
      <c r="A572">
        <v>571</v>
      </c>
      <c r="B572" s="2" t="s">
        <v>930</v>
      </c>
      <c r="C572" s="2" t="s">
        <v>13</v>
      </c>
      <c r="D572" s="2" t="s">
        <v>85</v>
      </c>
      <c r="E572" s="2" t="s">
        <v>18</v>
      </c>
      <c r="F572">
        <v>66</v>
      </c>
      <c r="G572" s="2" t="s">
        <v>931</v>
      </c>
    </row>
    <row r="573" spans="1:7">
      <c r="A573">
        <v>572</v>
      </c>
      <c r="B573" s="2" t="s">
        <v>932</v>
      </c>
      <c r="C573" s="2" t="s">
        <v>85</v>
      </c>
      <c r="D573" s="2" t="s">
        <v>13</v>
      </c>
      <c r="E573" s="2" t="s">
        <v>18</v>
      </c>
      <c r="F573">
        <v>1434</v>
      </c>
      <c r="G573" s="2" t="s">
        <v>933</v>
      </c>
    </row>
    <row r="574" spans="1:7">
      <c r="A574">
        <v>573</v>
      </c>
      <c r="B574" s="2" t="s">
        <v>934</v>
      </c>
      <c r="C574" s="2" t="s">
        <v>13</v>
      </c>
      <c r="D574" s="2" t="s">
        <v>85</v>
      </c>
      <c r="E574" s="2" t="s">
        <v>18</v>
      </c>
      <c r="F574">
        <v>66</v>
      </c>
      <c r="G574" s="2" t="s">
        <v>935</v>
      </c>
    </row>
    <row r="575" spans="1:7">
      <c r="A575">
        <v>574</v>
      </c>
      <c r="B575" s="2" t="s">
        <v>936</v>
      </c>
      <c r="C575" s="2" t="s">
        <v>85</v>
      </c>
      <c r="D575" s="2" t="s">
        <v>13</v>
      </c>
      <c r="E575" s="2" t="s">
        <v>18</v>
      </c>
      <c r="F575">
        <v>699</v>
      </c>
      <c r="G575" s="2" t="s">
        <v>937</v>
      </c>
    </row>
    <row r="576" spans="1:7">
      <c r="A576">
        <v>575</v>
      </c>
      <c r="B576" s="2" t="s">
        <v>938</v>
      </c>
      <c r="C576" s="2" t="s">
        <v>13</v>
      </c>
      <c r="D576" s="2" t="s">
        <v>85</v>
      </c>
      <c r="E576" s="2" t="s">
        <v>18</v>
      </c>
      <c r="F576">
        <v>66</v>
      </c>
      <c r="G576" s="2" t="s">
        <v>939</v>
      </c>
    </row>
    <row r="577" spans="1:7">
      <c r="A577">
        <v>576</v>
      </c>
      <c r="B577" s="2" t="s">
        <v>940</v>
      </c>
      <c r="C577" s="2" t="s">
        <v>737</v>
      </c>
      <c r="D577" s="2" t="s">
        <v>13</v>
      </c>
      <c r="E577" s="2" t="s">
        <v>15</v>
      </c>
      <c r="F577">
        <v>129</v>
      </c>
      <c r="G577" s="2" t="s">
        <v>941</v>
      </c>
    </row>
    <row r="578" spans="1:7">
      <c r="A578">
        <v>577</v>
      </c>
      <c r="B578" s="2" t="s">
        <v>942</v>
      </c>
      <c r="C578" s="2" t="s">
        <v>13</v>
      </c>
      <c r="D578" s="2" t="s">
        <v>737</v>
      </c>
      <c r="E578" s="2" t="s">
        <v>18</v>
      </c>
      <c r="F578">
        <v>66</v>
      </c>
      <c r="G578" s="2" t="s">
        <v>943</v>
      </c>
    </row>
    <row r="579" spans="1:7">
      <c r="A579">
        <v>578</v>
      </c>
      <c r="B579" s="2" t="s">
        <v>944</v>
      </c>
      <c r="C579" s="2" t="s">
        <v>737</v>
      </c>
      <c r="D579" s="2" t="s">
        <v>13</v>
      </c>
      <c r="E579" s="2" t="s">
        <v>15</v>
      </c>
      <c r="F579">
        <v>129</v>
      </c>
      <c r="G579" s="2" t="s">
        <v>894</v>
      </c>
    </row>
    <row r="580" spans="1:7">
      <c r="A580">
        <v>579</v>
      </c>
      <c r="B580" s="2" t="s">
        <v>945</v>
      </c>
      <c r="C580" s="2" t="s">
        <v>13</v>
      </c>
      <c r="D580" s="2" t="s">
        <v>737</v>
      </c>
      <c r="E580" s="2" t="s">
        <v>18</v>
      </c>
      <c r="F580">
        <v>66</v>
      </c>
      <c r="G580" s="2" t="s">
        <v>946</v>
      </c>
    </row>
    <row r="581" spans="1:7">
      <c r="A581">
        <v>580</v>
      </c>
      <c r="B581" s="2" t="s">
        <v>947</v>
      </c>
      <c r="C581" s="2" t="s">
        <v>737</v>
      </c>
      <c r="D581" s="2" t="s">
        <v>13</v>
      </c>
      <c r="E581" s="2" t="s">
        <v>15</v>
      </c>
      <c r="F581">
        <v>129</v>
      </c>
      <c r="G581" s="2" t="s">
        <v>894</v>
      </c>
    </row>
    <row r="582" spans="1:7">
      <c r="A582">
        <v>581</v>
      </c>
      <c r="B582" s="2" t="s">
        <v>948</v>
      </c>
      <c r="C582" s="2" t="s">
        <v>13</v>
      </c>
      <c r="D582" s="2" t="s">
        <v>737</v>
      </c>
      <c r="E582" s="2" t="s">
        <v>18</v>
      </c>
      <c r="F582">
        <v>66</v>
      </c>
      <c r="G582" s="2" t="s">
        <v>949</v>
      </c>
    </row>
    <row r="583" spans="1:7">
      <c r="A583">
        <v>582</v>
      </c>
      <c r="B583" s="2" t="s">
        <v>950</v>
      </c>
      <c r="C583" s="2" t="s">
        <v>13</v>
      </c>
      <c r="D583" s="2" t="s">
        <v>171</v>
      </c>
      <c r="E583" s="2" t="s">
        <v>15</v>
      </c>
      <c r="F583">
        <v>85</v>
      </c>
      <c r="G583" s="2" t="s">
        <v>27</v>
      </c>
    </row>
    <row r="584" spans="1:7">
      <c r="A584">
        <v>583</v>
      </c>
      <c r="B584" s="2" t="s">
        <v>951</v>
      </c>
      <c r="C584" s="2" t="s">
        <v>13</v>
      </c>
      <c r="D584" s="2" t="s">
        <v>171</v>
      </c>
      <c r="E584" s="2" t="s">
        <v>18</v>
      </c>
      <c r="F584">
        <v>54</v>
      </c>
      <c r="G584" s="2" t="s">
        <v>952</v>
      </c>
    </row>
    <row r="585" spans="1:7">
      <c r="A585">
        <v>584</v>
      </c>
      <c r="B585" s="2" t="s">
        <v>953</v>
      </c>
      <c r="C585" s="2" t="s">
        <v>13</v>
      </c>
      <c r="D585" s="2" t="s">
        <v>171</v>
      </c>
      <c r="E585" s="2" t="s">
        <v>15</v>
      </c>
      <c r="F585">
        <v>85</v>
      </c>
      <c r="G585" s="2" t="s">
        <v>27</v>
      </c>
    </row>
    <row r="586" spans="1:7">
      <c r="A586">
        <v>585</v>
      </c>
      <c r="B586" s="2" t="s">
        <v>954</v>
      </c>
      <c r="C586" s="2" t="s">
        <v>13</v>
      </c>
      <c r="D586" s="2" t="s">
        <v>171</v>
      </c>
      <c r="E586" s="2" t="s">
        <v>18</v>
      </c>
      <c r="F586">
        <v>54</v>
      </c>
      <c r="G586" s="2" t="s">
        <v>955</v>
      </c>
    </row>
    <row r="587" spans="1:7">
      <c r="A587">
        <v>586</v>
      </c>
      <c r="B587" s="2" t="s">
        <v>956</v>
      </c>
      <c r="C587" s="2" t="s">
        <v>13</v>
      </c>
      <c r="D587" s="2" t="s">
        <v>171</v>
      </c>
      <c r="E587" s="2" t="s">
        <v>15</v>
      </c>
      <c r="F587">
        <v>85</v>
      </c>
      <c r="G587" s="2" t="s">
        <v>27</v>
      </c>
    </row>
    <row r="588" spans="1:7">
      <c r="A588">
        <v>587</v>
      </c>
      <c r="B588" s="2" t="s">
        <v>957</v>
      </c>
      <c r="C588" s="2" t="s">
        <v>13</v>
      </c>
      <c r="D588" s="2" t="s">
        <v>171</v>
      </c>
      <c r="E588" s="2" t="s">
        <v>18</v>
      </c>
      <c r="F588">
        <v>54</v>
      </c>
      <c r="G588" s="2" t="s">
        <v>958</v>
      </c>
    </row>
    <row r="589" spans="1:7">
      <c r="A589">
        <v>588</v>
      </c>
      <c r="B589" s="2" t="s">
        <v>959</v>
      </c>
      <c r="C589" s="2" t="s">
        <v>13</v>
      </c>
      <c r="D589" s="2" t="s">
        <v>171</v>
      </c>
      <c r="E589" s="2" t="s">
        <v>15</v>
      </c>
      <c r="F589">
        <v>85</v>
      </c>
      <c r="G589" s="2" t="s">
        <v>27</v>
      </c>
    </row>
    <row r="590" spans="1:7">
      <c r="A590">
        <v>589</v>
      </c>
      <c r="B590" s="2" t="s">
        <v>960</v>
      </c>
      <c r="C590" s="2" t="s">
        <v>13</v>
      </c>
      <c r="D590" s="2" t="s">
        <v>171</v>
      </c>
      <c r="E590" s="2" t="s">
        <v>18</v>
      </c>
      <c r="F590">
        <v>54</v>
      </c>
      <c r="G590" s="2" t="s">
        <v>961</v>
      </c>
    </row>
    <row r="591" spans="1:7">
      <c r="A591">
        <v>590</v>
      </c>
      <c r="B591" s="2" t="s">
        <v>962</v>
      </c>
      <c r="C591" s="2" t="s">
        <v>13</v>
      </c>
      <c r="D591" s="2" t="s">
        <v>171</v>
      </c>
      <c r="E591" s="2" t="s">
        <v>15</v>
      </c>
      <c r="F591">
        <v>85</v>
      </c>
      <c r="G591" s="2" t="s">
        <v>27</v>
      </c>
    </row>
    <row r="592" spans="1:7">
      <c r="A592">
        <v>591</v>
      </c>
      <c r="B592" s="2" t="s">
        <v>963</v>
      </c>
      <c r="C592" s="2" t="s">
        <v>13</v>
      </c>
      <c r="D592" s="2" t="s">
        <v>171</v>
      </c>
      <c r="E592" s="2" t="s">
        <v>18</v>
      </c>
      <c r="F592">
        <v>54</v>
      </c>
      <c r="G592" s="2" t="s">
        <v>964</v>
      </c>
    </row>
    <row r="593" spans="1:7">
      <c r="A593">
        <v>592</v>
      </c>
      <c r="B593" s="2" t="s">
        <v>965</v>
      </c>
      <c r="C593" s="2" t="s">
        <v>13</v>
      </c>
      <c r="D593" s="2" t="s">
        <v>171</v>
      </c>
      <c r="E593" s="2" t="s">
        <v>15</v>
      </c>
      <c r="F593">
        <v>85</v>
      </c>
      <c r="G593" s="2" t="s">
        <v>27</v>
      </c>
    </row>
    <row r="594" spans="1:7">
      <c r="A594">
        <v>593</v>
      </c>
      <c r="B594" s="2" t="s">
        <v>966</v>
      </c>
      <c r="C594" s="2" t="s">
        <v>13</v>
      </c>
      <c r="D594" s="2" t="s">
        <v>171</v>
      </c>
      <c r="E594" s="2" t="s">
        <v>18</v>
      </c>
      <c r="F594">
        <v>54</v>
      </c>
      <c r="G594" s="2" t="s">
        <v>967</v>
      </c>
    </row>
    <row r="595" spans="1:7">
      <c r="A595">
        <v>594</v>
      </c>
      <c r="B595" s="2" t="s">
        <v>968</v>
      </c>
      <c r="C595" s="2" t="s">
        <v>171</v>
      </c>
      <c r="D595" s="2" t="s">
        <v>13</v>
      </c>
      <c r="E595" s="2" t="s">
        <v>18</v>
      </c>
      <c r="F595">
        <v>54</v>
      </c>
      <c r="G595" s="2" t="s">
        <v>969</v>
      </c>
    </row>
    <row r="596" spans="1:7">
      <c r="A596">
        <v>595</v>
      </c>
      <c r="B596" s="2" t="s">
        <v>970</v>
      </c>
      <c r="C596" s="2" t="s">
        <v>171</v>
      </c>
      <c r="D596" s="2" t="s">
        <v>13</v>
      </c>
      <c r="E596" s="2" t="s">
        <v>18</v>
      </c>
      <c r="F596">
        <v>54</v>
      </c>
      <c r="G596" s="2" t="s">
        <v>971</v>
      </c>
    </row>
    <row r="597" spans="1:7">
      <c r="A597">
        <v>596</v>
      </c>
      <c r="B597" s="2" t="s">
        <v>972</v>
      </c>
      <c r="C597" s="2" t="s">
        <v>13</v>
      </c>
      <c r="D597" s="2" t="s">
        <v>171</v>
      </c>
      <c r="E597" s="2" t="s">
        <v>18</v>
      </c>
      <c r="F597">
        <v>54</v>
      </c>
      <c r="G597" s="2" t="s">
        <v>973</v>
      </c>
    </row>
    <row r="598" spans="1:7">
      <c r="A598">
        <v>597</v>
      </c>
      <c r="B598" s="2" t="s">
        <v>974</v>
      </c>
      <c r="C598" s="2" t="s">
        <v>171</v>
      </c>
      <c r="D598" s="2" t="s">
        <v>13</v>
      </c>
      <c r="E598" s="2" t="s">
        <v>18</v>
      </c>
      <c r="F598">
        <v>54</v>
      </c>
      <c r="G598" s="2" t="s">
        <v>975</v>
      </c>
    </row>
    <row r="599" spans="1:7">
      <c r="A599">
        <v>598</v>
      </c>
      <c r="B599" s="2" t="s">
        <v>976</v>
      </c>
      <c r="C599" s="2" t="s">
        <v>171</v>
      </c>
      <c r="D599" s="2" t="s">
        <v>13</v>
      </c>
      <c r="E599" s="2" t="s">
        <v>18</v>
      </c>
      <c r="F599">
        <v>54</v>
      </c>
      <c r="G599" s="2" t="s">
        <v>977</v>
      </c>
    </row>
    <row r="600" spans="1:7">
      <c r="A600">
        <v>599</v>
      </c>
      <c r="B600" s="2" t="s">
        <v>978</v>
      </c>
      <c r="C600" s="2" t="s">
        <v>171</v>
      </c>
      <c r="D600" s="2" t="s">
        <v>13</v>
      </c>
      <c r="E600" s="2" t="s">
        <v>18</v>
      </c>
      <c r="F600">
        <v>54</v>
      </c>
      <c r="G600" s="2" t="s">
        <v>979</v>
      </c>
    </row>
    <row r="601" spans="1:7">
      <c r="A601">
        <v>600</v>
      </c>
      <c r="B601" s="2" t="s">
        <v>980</v>
      </c>
      <c r="C601" s="2" t="s">
        <v>13</v>
      </c>
      <c r="D601" s="2" t="s">
        <v>171</v>
      </c>
      <c r="E601" s="2" t="s">
        <v>18</v>
      </c>
      <c r="F601">
        <v>54</v>
      </c>
      <c r="G601" s="2" t="s">
        <v>981</v>
      </c>
    </row>
    <row r="602" spans="1:7">
      <c r="A602">
        <v>601</v>
      </c>
      <c r="B602" s="2" t="s">
        <v>982</v>
      </c>
      <c r="C602" s="2" t="s">
        <v>171</v>
      </c>
      <c r="D602" s="2" t="s">
        <v>13</v>
      </c>
      <c r="E602" s="2" t="s">
        <v>18</v>
      </c>
      <c r="F602">
        <v>54</v>
      </c>
      <c r="G602" s="2" t="s">
        <v>983</v>
      </c>
    </row>
    <row r="603" spans="1:7">
      <c r="A603">
        <v>602</v>
      </c>
      <c r="B603" s="2" t="s">
        <v>984</v>
      </c>
      <c r="C603" s="2" t="s">
        <v>171</v>
      </c>
      <c r="D603" s="2" t="s">
        <v>13</v>
      </c>
      <c r="E603" s="2" t="s">
        <v>18</v>
      </c>
      <c r="F603">
        <v>54</v>
      </c>
      <c r="G603" s="2" t="s">
        <v>985</v>
      </c>
    </row>
    <row r="604" spans="1:7">
      <c r="A604">
        <v>603</v>
      </c>
      <c r="B604" s="2" t="s">
        <v>986</v>
      </c>
      <c r="C604" s="2" t="s">
        <v>171</v>
      </c>
      <c r="D604" s="2" t="s">
        <v>13</v>
      </c>
      <c r="E604" s="2" t="s">
        <v>18</v>
      </c>
      <c r="F604">
        <v>54</v>
      </c>
      <c r="G604" s="2" t="s">
        <v>987</v>
      </c>
    </row>
    <row r="605" spans="1:7">
      <c r="A605">
        <v>604</v>
      </c>
      <c r="B605" s="2" t="s">
        <v>986</v>
      </c>
      <c r="C605" s="2" t="s">
        <v>171</v>
      </c>
      <c r="D605" s="2" t="s">
        <v>13</v>
      </c>
      <c r="E605" s="2" t="s">
        <v>18</v>
      </c>
      <c r="F605">
        <v>54</v>
      </c>
      <c r="G605" s="2" t="s">
        <v>988</v>
      </c>
    </row>
    <row r="606" spans="1:7">
      <c r="A606">
        <v>605</v>
      </c>
      <c r="B606" s="2" t="s">
        <v>989</v>
      </c>
      <c r="C606" s="2" t="s">
        <v>171</v>
      </c>
      <c r="D606" s="2" t="s">
        <v>13</v>
      </c>
      <c r="E606" s="2" t="s">
        <v>18</v>
      </c>
      <c r="F606">
        <v>54</v>
      </c>
      <c r="G606" s="2" t="s">
        <v>990</v>
      </c>
    </row>
    <row r="607" spans="1:7">
      <c r="A607">
        <v>606</v>
      </c>
      <c r="B607" s="2" t="s">
        <v>991</v>
      </c>
      <c r="C607" s="2" t="s">
        <v>171</v>
      </c>
      <c r="D607" s="2" t="s">
        <v>13</v>
      </c>
      <c r="E607" s="2" t="s">
        <v>18</v>
      </c>
      <c r="F607">
        <v>54</v>
      </c>
      <c r="G607" s="2" t="s">
        <v>992</v>
      </c>
    </row>
    <row r="608" spans="1:7">
      <c r="A608">
        <v>607</v>
      </c>
      <c r="B608" s="2" t="s">
        <v>993</v>
      </c>
      <c r="C608" s="2" t="s">
        <v>171</v>
      </c>
      <c r="D608" s="2" t="s">
        <v>13</v>
      </c>
      <c r="E608" s="2" t="s">
        <v>18</v>
      </c>
      <c r="F608">
        <v>54</v>
      </c>
      <c r="G608" s="2" t="s">
        <v>994</v>
      </c>
    </row>
    <row r="609" spans="1:7">
      <c r="A609">
        <v>608</v>
      </c>
      <c r="B609" s="2" t="s">
        <v>995</v>
      </c>
      <c r="C609" s="2" t="s">
        <v>171</v>
      </c>
      <c r="D609" s="2" t="s">
        <v>13</v>
      </c>
      <c r="E609" s="2" t="s">
        <v>18</v>
      </c>
      <c r="F609">
        <v>54</v>
      </c>
      <c r="G609" s="2" t="s">
        <v>996</v>
      </c>
    </row>
    <row r="610" spans="1:7">
      <c r="A610">
        <v>609</v>
      </c>
      <c r="B610" s="2" t="s">
        <v>997</v>
      </c>
      <c r="C610" s="2" t="s">
        <v>171</v>
      </c>
      <c r="D610" s="2" t="s">
        <v>13</v>
      </c>
      <c r="E610" s="2" t="s">
        <v>18</v>
      </c>
      <c r="F610">
        <v>54</v>
      </c>
      <c r="G610" s="2" t="s">
        <v>998</v>
      </c>
    </row>
    <row r="611" spans="1:7">
      <c r="A611">
        <v>610</v>
      </c>
      <c r="B611" s="2" t="s">
        <v>997</v>
      </c>
      <c r="C611" s="2" t="s">
        <v>171</v>
      </c>
      <c r="D611" s="2" t="s">
        <v>13</v>
      </c>
      <c r="E611" s="2" t="s">
        <v>18</v>
      </c>
      <c r="F611">
        <v>54</v>
      </c>
      <c r="G611" s="2" t="s">
        <v>999</v>
      </c>
    </row>
    <row r="612" spans="1:7">
      <c r="A612">
        <v>611</v>
      </c>
      <c r="B612" s="2" t="s">
        <v>1000</v>
      </c>
      <c r="C612" s="2" t="s">
        <v>13</v>
      </c>
      <c r="D612" s="2" t="s">
        <v>171</v>
      </c>
      <c r="E612" s="2" t="s">
        <v>18</v>
      </c>
      <c r="F612">
        <v>54</v>
      </c>
      <c r="G612" s="2" t="s">
        <v>1001</v>
      </c>
    </row>
    <row r="613" spans="1:7">
      <c r="A613">
        <v>612</v>
      </c>
      <c r="B613" s="2" t="s">
        <v>1002</v>
      </c>
      <c r="C613" s="2" t="s">
        <v>13</v>
      </c>
      <c r="D613" s="2" t="s">
        <v>171</v>
      </c>
      <c r="E613" s="2" t="s">
        <v>18</v>
      </c>
      <c r="F613">
        <v>54</v>
      </c>
      <c r="G613" s="2" t="s">
        <v>1003</v>
      </c>
    </row>
    <row r="614" spans="1:7">
      <c r="A614">
        <v>613</v>
      </c>
      <c r="B614" s="2" t="s">
        <v>1004</v>
      </c>
      <c r="C614" s="2" t="s">
        <v>171</v>
      </c>
      <c r="D614" s="2" t="s">
        <v>13</v>
      </c>
      <c r="E614" s="2" t="s">
        <v>18</v>
      </c>
      <c r="F614">
        <v>54</v>
      </c>
      <c r="G614" s="2" t="s">
        <v>1005</v>
      </c>
    </row>
    <row r="615" spans="1:7">
      <c r="A615">
        <v>614</v>
      </c>
      <c r="B615" s="2" t="s">
        <v>1006</v>
      </c>
      <c r="C615" s="2" t="s">
        <v>13</v>
      </c>
      <c r="D615" s="2" t="s">
        <v>171</v>
      </c>
      <c r="E615" s="2" t="s">
        <v>18</v>
      </c>
      <c r="F615">
        <v>54</v>
      </c>
      <c r="G615" s="2" t="s">
        <v>1007</v>
      </c>
    </row>
    <row r="616" spans="1:7">
      <c r="A616">
        <v>615</v>
      </c>
      <c r="B616" s="2" t="s">
        <v>1008</v>
      </c>
      <c r="C616" s="2" t="s">
        <v>171</v>
      </c>
      <c r="D616" s="2" t="s">
        <v>13</v>
      </c>
      <c r="E616" s="2" t="s">
        <v>18</v>
      </c>
      <c r="F616">
        <v>54</v>
      </c>
      <c r="G616" s="2" t="s">
        <v>1009</v>
      </c>
    </row>
    <row r="617" spans="1:7">
      <c r="A617">
        <v>616</v>
      </c>
      <c r="B617" s="2" t="s">
        <v>1010</v>
      </c>
      <c r="C617" s="2" t="s">
        <v>13</v>
      </c>
      <c r="D617" s="2" t="s">
        <v>171</v>
      </c>
      <c r="E617" s="2" t="s">
        <v>18</v>
      </c>
      <c r="F617">
        <v>54</v>
      </c>
      <c r="G617" s="2" t="s">
        <v>1011</v>
      </c>
    </row>
    <row r="618" spans="1:7">
      <c r="A618">
        <v>617</v>
      </c>
      <c r="B618" s="2" t="s">
        <v>1012</v>
      </c>
      <c r="C618" s="2" t="s">
        <v>13</v>
      </c>
      <c r="D618" s="2" t="s">
        <v>390</v>
      </c>
      <c r="E618" s="2" t="s">
        <v>15</v>
      </c>
      <c r="F618">
        <v>85</v>
      </c>
      <c r="G618" s="2" t="s">
        <v>27</v>
      </c>
    </row>
    <row r="619" spans="1:7">
      <c r="A619">
        <v>618</v>
      </c>
      <c r="B619" s="2" t="s">
        <v>1013</v>
      </c>
      <c r="C619" s="2" t="s">
        <v>13</v>
      </c>
      <c r="D619" s="2" t="s">
        <v>390</v>
      </c>
      <c r="E619" s="2" t="s">
        <v>18</v>
      </c>
      <c r="F619">
        <v>54</v>
      </c>
      <c r="G619" s="2" t="s">
        <v>1014</v>
      </c>
    </row>
    <row r="620" spans="1:7">
      <c r="A620">
        <v>619</v>
      </c>
      <c r="B620" s="2" t="s">
        <v>1015</v>
      </c>
      <c r="C620" s="2" t="s">
        <v>13</v>
      </c>
      <c r="D620" s="2" t="s">
        <v>356</v>
      </c>
      <c r="E620" s="2" t="s">
        <v>15</v>
      </c>
      <c r="F620">
        <v>85</v>
      </c>
      <c r="G620" s="2" t="s">
        <v>27</v>
      </c>
    </row>
    <row r="621" spans="1:7">
      <c r="A621">
        <v>620</v>
      </c>
      <c r="B621" s="2" t="s">
        <v>1016</v>
      </c>
      <c r="C621" s="2" t="s">
        <v>13</v>
      </c>
      <c r="D621" s="2" t="s">
        <v>356</v>
      </c>
      <c r="E621" s="2" t="s">
        <v>18</v>
      </c>
      <c r="F621">
        <v>54</v>
      </c>
      <c r="G621" s="2" t="s">
        <v>1017</v>
      </c>
    </row>
    <row r="622" spans="1:7">
      <c r="A622">
        <v>621</v>
      </c>
      <c r="B622" s="2" t="s">
        <v>1018</v>
      </c>
      <c r="C622" s="2" t="s">
        <v>390</v>
      </c>
      <c r="D622" s="2" t="s">
        <v>13</v>
      </c>
      <c r="E622" s="2" t="s">
        <v>15</v>
      </c>
      <c r="F622">
        <v>85</v>
      </c>
      <c r="G622" s="2" t="s">
        <v>27</v>
      </c>
    </row>
    <row r="623" spans="1:7">
      <c r="A623">
        <v>622</v>
      </c>
      <c r="B623" s="2" t="s">
        <v>1019</v>
      </c>
      <c r="C623" s="2" t="s">
        <v>13</v>
      </c>
      <c r="D623" s="2" t="s">
        <v>390</v>
      </c>
      <c r="E623" s="2" t="s">
        <v>18</v>
      </c>
      <c r="F623">
        <v>54</v>
      </c>
      <c r="G623" s="2" t="s">
        <v>1020</v>
      </c>
    </row>
    <row r="624" spans="1:7">
      <c r="A624">
        <v>623</v>
      </c>
      <c r="B624" s="2" t="s">
        <v>1021</v>
      </c>
      <c r="C624" s="2" t="s">
        <v>390</v>
      </c>
      <c r="D624" s="2" t="s">
        <v>13</v>
      </c>
      <c r="E624" s="2" t="s">
        <v>18</v>
      </c>
      <c r="F624">
        <v>54</v>
      </c>
      <c r="G624" s="2" t="s">
        <v>1022</v>
      </c>
    </row>
    <row r="625" spans="1:7">
      <c r="A625">
        <v>624</v>
      </c>
      <c r="B625" s="2" t="s">
        <v>1023</v>
      </c>
      <c r="C625" s="2" t="s">
        <v>390</v>
      </c>
      <c r="D625" s="2" t="s">
        <v>13</v>
      </c>
      <c r="E625" s="2" t="s">
        <v>18</v>
      </c>
      <c r="F625">
        <v>54</v>
      </c>
      <c r="G625" s="2" t="s">
        <v>1024</v>
      </c>
    </row>
    <row r="626" spans="1:7">
      <c r="A626">
        <v>625</v>
      </c>
      <c r="B626" s="2" t="s">
        <v>1025</v>
      </c>
      <c r="C626" s="2" t="s">
        <v>356</v>
      </c>
      <c r="D626" s="2" t="s">
        <v>13</v>
      </c>
      <c r="E626" s="2" t="s">
        <v>15</v>
      </c>
      <c r="F626">
        <v>85</v>
      </c>
      <c r="G626" s="2" t="s">
        <v>27</v>
      </c>
    </row>
    <row r="627" spans="1:7">
      <c r="A627">
        <v>626</v>
      </c>
      <c r="B627" s="2" t="s">
        <v>1026</v>
      </c>
      <c r="C627" s="2" t="s">
        <v>356</v>
      </c>
      <c r="D627" s="2" t="s">
        <v>13</v>
      </c>
      <c r="E627" s="2" t="s">
        <v>18</v>
      </c>
      <c r="F627">
        <v>54</v>
      </c>
      <c r="G627" s="2" t="s">
        <v>1027</v>
      </c>
    </row>
    <row r="628" spans="1:7">
      <c r="A628">
        <v>627</v>
      </c>
      <c r="B628" s="2" t="s">
        <v>1028</v>
      </c>
      <c r="C628" s="2" t="s">
        <v>356</v>
      </c>
      <c r="D628" s="2" t="s">
        <v>13</v>
      </c>
      <c r="E628" s="2" t="s">
        <v>18</v>
      </c>
      <c r="F628">
        <v>54</v>
      </c>
      <c r="G628" s="2" t="s">
        <v>1029</v>
      </c>
    </row>
    <row r="629" spans="1:7">
      <c r="A629">
        <v>628</v>
      </c>
      <c r="B629" s="2" t="s">
        <v>1030</v>
      </c>
      <c r="C629" s="2" t="s">
        <v>13</v>
      </c>
      <c r="D629" s="2" t="s">
        <v>356</v>
      </c>
      <c r="E629" s="2" t="s">
        <v>18</v>
      </c>
      <c r="F629">
        <v>54</v>
      </c>
      <c r="G629" s="2" t="s">
        <v>1031</v>
      </c>
    </row>
    <row r="630" spans="1:7">
      <c r="A630">
        <v>629</v>
      </c>
      <c r="B630" s="2" t="s">
        <v>1032</v>
      </c>
      <c r="C630" s="2" t="s">
        <v>13</v>
      </c>
      <c r="D630" s="2" t="s">
        <v>85</v>
      </c>
      <c r="E630" s="2" t="s">
        <v>597</v>
      </c>
      <c r="F630">
        <v>91</v>
      </c>
      <c r="G630" s="2" t="s">
        <v>282</v>
      </c>
    </row>
    <row r="631" spans="1:7">
      <c r="A631">
        <v>630</v>
      </c>
      <c r="B631" s="2" t="s">
        <v>1033</v>
      </c>
      <c r="C631" s="2" t="s">
        <v>85</v>
      </c>
      <c r="D631" s="2" t="s">
        <v>13</v>
      </c>
      <c r="E631" s="2" t="s">
        <v>18</v>
      </c>
      <c r="F631">
        <v>54</v>
      </c>
      <c r="G631" s="2" t="s">
        <v>1034</v>
      </c>
    </row>
    <row r="632" spans="1:7">
      <c r="A632">
        <v>631</v>
      </c>
      <c r="B632" s="2" t="s">
        <v>1035</v>
      </c>
      <c r="C632" s="2" t="s">
        <v>13</v>
      </c>
      <c r="D632" s="2" t="s">
        <v>33</v>
      </c>
      <c r="E632" s="2" t="s">
        <v>34</v>
      </c>
      <c r="F632">
        <v>70</v>
      </c>
      <c r="G632" s="2" t="s">
        <v>1036</v>
      </c>
    </row>
    <row r="633" spans="1:7">
      <c r="A633">
        <v>632</v>
      </c>
      <c r="B633" s="2" t="s">
        <v>1037</v>
      </c>
      <c r="C633" s="2" t="s">
        <v>13</v>
      </c>
      <c r="D633" s="2" t="s">
        <v>33</v>
      </c>
      <c r="E633" s="2" t="s">
        <v>34</v>
      </c>
      <c r="F633">
        <v>79</v>
      </c>
      <c r="G633" s="2" t="s">
        <v>1038</v>
      </c>
    </row>
    <row r="634" spans="1:7">
      <c r="A634">
        <v>633</v>
      </c>
      <c r="B634" s="2" t="s">
        <v>1039</v>
      </c>
      <c r="C634" s="2" t="s">
        <v>33</v>
      </c>
      <c r="D634" s="2" t="s">
        <v>13</v>
      </c>
      <c r="E634" s="2" t="s">
        <v>34</v>
      </c>
      <c r="F634">
        <v>252</v>
      </c>
      <c r="G634" s="2" t="s">
        <v>1040</v>
      </c>
    </row>
    <row r="635" spans="1:7">
      <c r="A635">
        <v>634</v>
      </c>
      <c r="B635" s="2" t="s">
        <v>1041</v>
      </c>
      <c r="C635" s="2" t="s">
        <v>13</v>
      </c>
      <c r="D635" s="2" t="s">
        <v>33</v>
      </c>
      <c r="E635" s="2" t="s">
        <v>34</v>
      </c>
      <c r="F635">
        <v>70</v>
      </c>
      <c r="G635" s="2" t="s">
        <v>1042</v>
      </c>
    </row>
    <row r="636" spans="1:7">
      <c r="A636">
        <v>635</v>
      </c>
      <c r="B636" s="2" t="s">
        <v>1043</v>
      </c>
      <c r="C636" s="2" t="s">
        <v>13</v>
      </c>
      <c r="D636" s="2" t="s">
        <v>33</v>
      </c>
      <c r="E636" s="2" t="s">
        <v>34</v>
      </c>
      <c r="F636">
        <v>71</v>
      </c>
      <c r="G636" s="2" t="s">
        <v>1044</v>
      </c>
    </row>
    <row r="637" spans="1:7">
      <c r="A637">
        <v>636</v>
      </c>
      <c r="B637" s="2" t="s">
        <v>1045</v>
      </c>
      <c r="C637" s="2" t="s">
        <v>33</v>
      </c>
      <c r="D637" s="2" t="s">
        <v>13</v>
      </c>
      <c r="E637" s="2" t="s">
        <v>34</v>
      </c>
      <c r="F637">
        <v>265</v>
      </c>
      <c r="G637" s="2" t="s">
        <v>1046</v>
      </c>
    </row>
    <row r="638" spans="1:7">
      <c r="A638">
        <v>637</v>
      </c>
      <c r="B638" s="2" t="s">
        <v>1047</v>
      </c>
      <c r="C638" s="2" t="s">
        <v>13</v>
      </c>
      <c r="D638" s="2" t="s">
        <v>33</v>
      </c>
      <c r="E638" s="2" t="s">
        <v>34</v>
      </c>
      <c r="F638">
        <v>79</v>
      </c>
      <c r="G638" s="2" t="s">
        <v>1048</v>
      </c>
    </row>
    <row r="639" spans="1:7">
      <c r="A639">
        <v>638</v>
      </c>
      <c r="B639" s="2" t="s">
        <v>1049</v>
      </c>
      <c r="C639" s="2" t="s">
        <v>33</v>
      </c>
      <c r="D639" s="2" t="s">
        <v>13</v>
      </c>
      <c r="E639" s="2" t="s">
        <v>34</v>
      </c>
      <c r="F639">
        <v>158</v>
      </c>
      <c r="G639" s="2" t="s">
        <v>1050</v>
      </c>
    </row>
    <row r="640" spans="1:7">
      <c r="A640">
        <v>639</v>
      </c>
      <c r="B640" s="2" t="s">
        <v>1051</v>
      </c>
      <c r="C640" s="2" t="s">
        <v>33</v>
      </c>
      <c r="D640" s="2" t="s">
        <v>13</v>
      </c>
      <c r="E640" s="2" t="s">
        <v>34</v>
      </c>
      <c r="F640">
        <v>254</v>
      </c>
      <c r="G640" s="2" t="s">
        <v>1052</v>
      </c>
    </row>
    <row r="641" spans="1:7">
      <c r="A641">
        <v>640</v>
      </c>
      <c r="B641" s="2" t="s">
        <v>1053</v>
      </c>
      <c r="C641" s="2" t="s">
        <v>33</v>
      </c>
      <c r="D641" s="2" t="s">
        <v>13</v>
      </c>
      <c r="E641" s="2" t="s">
        <v>34</v>
      </c>
      <c r="F641">
        <v>277</v>
      </c>
      <c r="G641" s="2" t="s">
        <v>1054</v>
      </c>
    </row>
    <row r="642" spans="1:7">
      <c r="A642">
        <v>641</v>
      </c>
      <c r="B642" s="2" t="s">
        <v>1055</v>
      </c>
      <c r="C642" s="2" t="s">
        <v>13</v>
      </c>
      <c r="D642" s="2" t="s">
        <v>33</v>
      </c>
      <c r="E642" s="2" t="s">
        <v>34</v>
      </c>
      <c r="F642">
        <v>71</v>
      </c>
      <c r="G642" s="2" t="s">
        <v>1056</v>
      </c>
    </row>
    <row r="643" spans="1:7">
      <c r="A643">
        <v>642</v>
      </c>
      <c r="B643" s="2" t="s">
        <v>1057</v>
      </c>
      <c r="C643" s="2" t="s">
        <v>13</v>
      </c>
      <c r="D643" s="2" t="s">
        <v>33</v>
      </c>
      <c r="E643" s="2" t="s">
        <v>34</v>
      </c>
      <c r="F643">
        <v>83</v>
      </c>
      <c r="G643" s="2" t="s">
        <v>1058</v>
      </c>
    </row>
    <row r="644" spans="1:7">
      <c r="A644">
        <v>643</v>
      </c>
      <c r="B644" s="2" t="s">
        <v>1059</v>
      </c>
      <c r="C644" s="2" t="s">
        <v>33</v>
      </c>
      <c r="D644" s="2" t="s">
        <v>13</v>
      </c>
      <c r="E644" s="2" t="s">
        <v>34</v>
      </c>
      <c r="F644">
        <v>150</v>
      </c>
      <c r="G644" s="2" t="s">
        <v>1060</v>
      </c>
    </row>
    <row r="645" spans="1:7">
      <c r="A645">
        <v>644</v>
      </c>
      <c r="B645" s="2" t="s">
        <v>1061</v>
      </c>
      <c r="C645" s="2" t="s">
        <v>13</v>
      </c>
      <c r="D645" s="2" t="s">
        <v>33</v>
      </c>
      <c r="E645" s="2" t="s">
        <v>34</v>
      </c>
      <c r="F645">
        <v>69</v>
      </c>
      <c r="G645" s="2" t="s">
        <v>1062</v>
      </c>
    </row>
    <row r="646" spans="1:7">
      <c r="A646">
        <v>645</v>
      </c>
      <c r="B646" s="2" t="s">
        <v>1063</v>
      </c>
      <c r="C646" s="2" t="s">
        <v>33</v>
      </c>
      <c r="D646" s="2" t="s">
        <v>13</v>
      </c>
      <c r="E646" s="2" t="s">
        <v>34</v>
      </c>
      <c r="F646">
        <v>235</v>
      </c>
      <c r="G646" s="2" t="s">
        <v>1064</v>
      </c>
    </row>
    <row r="647" spans="1:7">
      <c r="A647">
        <v>646</v>
      </c>
      <c r="B647" s="2" t="s">
        <v>1065</v>
      </c>
      <c r="C647" s="2" t="s">
        <v>13</v>
      </c>
      <c r="D647" s="2" t="s">
        <v>33</v>
      </c>
      <c r="E647" s="2" t="s">
        <v>34</v>
      </c>
      <c r="F647">
        <v>83</v>
      </c>
      <c r="G647" s="2" t="s">
        <v>1066</v>
      </c>
    </row>
    <row r="648" spans="1:7">
      <c r="A648">
        <v>647</v>
      </c>
      <c r="B648" s="2" t="s">
        <v>1067</v>
      </c>
      <c r="C648" s="2" t="s">
        <v>13</v>
      </c>
      <c r="D648" s="2" t="s">
        <v>33</v>
      </c>
      <c r="E648" s="2" t="s">
        <v>34</v>
      </c>
      <c r="F648">
        <v>90</v>
      </c>
      <c r="G648" s="2" t="s">
        <v>1068</v>
      </c>
    </row>
    <row r="649" spans="1:7">
      <c r="A649">
        <v>648</v>
      </c>
      <c r="B649" s="2" t="s">
        <v>1069</v>
      </c>
      <c r="C649" s="2" t="s">
        <v>33</v>
      </c>
      <c r="D649" s="2" t="s">
        <v>13</v>
      </c>
      <c r="E649" s="2" t="s">
        <v>34</v>
      </c>
      <c r="F649">
        <v>238</v>
      </c>
      <c r="G649" s="2" t="s">
        <v>1070</v>
      </c>
    </row>
    <row r="650" spans="1:7">
      <c r="A650">
        <v>649</v>
      </c>
      <c r="B650" s="2" t="s">
        <v>1071</v>
      </c>
      <c r="C650" s="2" t="s">
        <v>13</v>
      </c>
      <c r="D650" s="2" t="s">
        <v>33</v>
      </c>
      <c r="E650" s="2" t="s">
        <v>34</v>
      </c>
      <c r="F650">
        <v>69</v>
      </c>
      <c r="G650" s="2" t="s">
        <v>1072</v>
      </c>
    </row>
    <row r="651" spans="1:7">
      <c r="A651">
        <v>650</v>
      </c>
      <c r="B651" s="2" t="s">
        <v>1073</v>
      </c>
      <c r="C651" s="2" t="s">
        <v>33</v>
      </c>
      <c r="D651" s="2" t="s">
        <v>13</v>
      </c>
      <c r="E651" s="2" t="s">
        <v>34</v>
      </c>
      <c r="F651">
        <v>247</v>
      </c>
      <c r="G651" s="2" t="s">
        <v>1074</v>
      </c>
    </row>
    <row r="652" spans="1:7">
      <c r="A652">
        <v>651</v>
      </c>
      <c r="B652" s="2" t="s">
        <v>1075</v>
      </c>
      <c r="C652" s="2" t="s">
        <v>13</v>
      </c>
      <c r="D652" s="2" t="s">
        <v>33</v>
      </c>
      <c r="E652" s="2" t="s">
        <v>34</v>
      </c>
      <c r="F652">
        <v>70</v>
      </c>
      <c r="G652" s="2" t="s">
        <v>1076</v>
      </c>
    </row>
    <row r="653" spans="1:7">
      <c r="A653">
        <v>652</v>
      </c>
      <c r="B653" s="2" t="s">
        <v>1077</v>
      </c>
      <c r="C653" s="2" t="s">
        <v>33</v>
      </c>
      <c r="D653" s="2" t="s">
        <v>13</v>
      </c>
      <c r="E653" s="2" t="s">
        <v>34</v>
      </c>
      <c r="F653">
        <v>134</v>
      </c>
      <c r="G653" s="2" t="s">
        <v>1078</v>
      </c>
    </row>
    <row r="654" spans="1:7">
      <c r="A654">
        <v>653</v>
      </c>
      <c r="B654" s="2" t="s">
        <v>1079</v>
      </c>
      <c r="C654" s="2" t="s">
        <v>33</v>
      </c>
      <c r="D654" s="2" t="s">
        <v>13</v>
      </c>
      <c r="E654" s="2" t="s">
        <v>34</v>
      </c>
      <c r="F654">
        <v>252</v>
      </c>
      <c r="G654" s="2" t="s">
        <v>1080</v>
      </c>
    </row>
    <row r="655" spans="1:7">
      <c r="A655">
        <v>654</v>
      </c>
      <c r="B655" s="2" t="s">
        <v>1081</v>
      </c>
      <c r="C655" s="2" t="s">
        <v>13</v>
      </c>
      <c r="D655" s="2" t="s">
        <v>33</v>
      </c>
      <c r="E655" s="2" t="s">
        <v>34</v>
      </c>
      <c r="F655">
        <v>67</v>
      </c>
      <c r="G655" s="2" t="s">
        <v>1082</v>
      </c>
    </row>
    <row r="656" spans="1:7">
      <c r="A656">
        <v>655</v>
      </c>
      <c r="B656" s="2" t="s">
        <v>1083</v>
      </c>
      <c r="C656" s="2" t="s">
        <v>13</v>
      </c>
      <c r="D656" s="2" t="s">
        <v>33</v>
      </c>
      <c r="E656" s="2" t="s">
        <v>34</v>
      </c>
      <c r="F656">
        <v>67</v>
      </c>
      <c r="G656" s="2" t="s">
        <v>1084</v>
      </c>
    </row>
    <row r="657" spans="1:7">
      <c r="A657">
        <v>656</v>
      </c>
      <c r="B657" s="2" t="s">
        <v>1085</v>
      </c>
      <c r="C657" s="2" t="s">
        <v>13</v>
      </c>
      <c r="D657" s="2" t="s">
        <v>33</v>
      </c>
      <c r="E657" s="2" t="s">
        <v>34</v>
      </c>
      <c r="F657">
        <v>90</v>
      </c>
      <c r="G657" s="2" t="s">
        <v>1086</v>
      </c>
    </row>
    <row r="658" spans="1:7">
      <c r="A658">
        <v>657</v>
      </c>
      <c r="B658" s="2" t="s">
        <v>1087</v>
      </c>
      <c r="C658" s="2" t="s">
        <v>13</v>
      </c>
      <c r="D658" s="2" t="s">
        <v>1088</v>
      </c>
      <c r="E658" s="2" t="s">
        <v>18</v>
      </c>
      <c r="F658">
        <v>66</v>
      </c>
      <c r="G658" s="2" t="s">
        <v>1089</v>
      </c>
    </row>
    <row r="659" spans="1:7">
      <c r="A659">
        <v>658</v>
      </c>
      <c r="B659" s="2" t="s">
        <v>1090</v>
      </c>
      <c r="C659" s="2" t="s">
        <v>13</v>
      </c>
      <c r="D659" s="2" t="s">
        <v>1088</v>
      </c>
      <c r="E659" s="2" t="s">
        <v>18</v>
      </c>
      <c r="F659">
        <v>66</v>
      </c>
      <c r="G659" s="2" t="s">
        <v>1091</v>
      </c>
    </row>
    <row r="660" spans="1:7">
      <c r="A660">
        <v>659</v>
      </c>
      <c r="B660" s="2" t="s">
        <v>1092</v>
      </c>
      <c r="C660" s="2" t="s">
        <v>13</v>
      </c>
      <c r="D660" s="2" t="s">
        <v>1088</v>
      </c>
      <c r="E660" s="2" t="s">
        <v>18</v>
      </c>
      <c r="F660">
        <v>66</v>
      </c>
      <c r="G660" s="2" t="s">
        <v>1093</v>
      </c>
    </row>
    <row r="661" spans="1:7">
      <c r="A661">
        <v>660</v>
      </c>
      <c r="B661" s="2" t="s">
        <v>1094</v>
      </c>
      <c r="C661" s="2" t="s">
        <v>1088</v>
      </c>
      <c r="D661" s="2" t="s">
        <v>13</v>
      </c>
      <c r="E661" s="2" t="s">
        <v>18</v>
      </c>
      <c r="F661">
        <v>66</v>
      </c>
      <c r="G661" s="2" t="s">
        <v>1095</v>
      </c>
    </row>
    <row r="662" spans="1:7">
      <c r="A662">
        <v>661</v>
      </c>
      <c r="B662" s="2" t="s">
        <v>1094</v>
      </c>
      <c r="C662" s="2" t="s">
        <v>1088</v>
      </c>
      <c r="D662" s="2" t="s">
        <v>13</v>
      </c>
      <c r="E662" s="2" t="s">
        <v>18</v>
      </c>
      <c r="F662">
        <v>66</v>
      </c>
      <c r="G662" s="2" t="s">
        <v>1096</v>
      </c>
    </row>
    <row r="663" spans="1:7">
      <c r="A663">
        <v>662</v>
      </c>
      <c r="B663" s="2" t="s">
        <v>1097</v>
      </c>
      <c r="C663" s="2" t="s">
        <v>1088</v>
      </c>
      <c r="D663" s="2" t="s">
        <v>13</v>
      </c>
      <c r="E663" s="2" t="s">
        <v>18</v>
      </c>
      <c r="F663">
        <v>66</v>
      </c>
      <c r="G663" s="2" t="s">
        <v>1098</v>
      </c>
    </row>
    <row r="664" spans="1:7">
      <c r="A664">
        <v>663</v>
      </c>
      <c r="B664" s="2" t="s">
        <v>1099</v>
      </c>
      <c r="C664" s="2" t="s">
        <v>13</v>
      </c>
      <c r="D664" s="2" t="s">
        <v>1088</v>
      </c>
      <c r="E664" s="2" t="s">
        <v>18</v>
      </c>
      <c r="F664">
        <v>54</v>
      </c>
      <c r="G664" s="2" t="s">
        <v>1100</v>
      </c>
    </row>
    <row r="665" spans="1:7">
      <c r="A665">
        <v>664</v>
      </c>
      <c r="B665" s="2" t="s">
        <v>1101</v>
      </c>
      <c r="C665" s="2" t="s">
        <v>13</v>
      </c>
      <c r="D665" s="2" t="s">
        <v>1088</v>
      </c>
      <c r="E665" s="2" t="s">
        <v>18</v>
      </c>
      <c r="F665">
        <v>54</v>
      </c>
      <c r="G665" s="2" t="s">
        <v>1102</v>
      </c>
    </row>
    <row r="666" spans="1:7">
      <c r="A666">
        <v>665</v>
      </c>
      <c r="B666" s="2" t="s">
        <v>1103</v>
      </c>
      <c r="C666" s="2" t="s">
        <v>13</v>
      </c>
      <c r="D666" s="2" t="s">
        <v>1088</v>
      </c>
      <c r="E666" s="2" t="s">
        <v>18</v>
      </c>
      <c r="F666">
        <v>54</v>
      </c>
      <c r="G666" s="2" t="s">
        <v>1104</v>
      </c>
    </row>
    <row r="667" spans="1:7">
      <c r="A667">
        <v>666</v>
      </c>
      <c r="B667" s="2" t="s">
        <v>1105</v>
      </c>
      <c r="C667" s="2" t="s">
        <v>33</v>
      </c>
      <c r="D667" s="2" t="s">
        <v>13</v>
      </c>
      <c r="E667" s="2" t="s">
        <v>34</v>
      </c>
      <c r="F667">
        <v>204</v>
      </c>
      <c r="G667" s="2" t="s">
        <v>1106</v>
      </c>
    </row>
    <row r="668" spans="1:7">
      <c r="A668">
        <v>667</v>
      </c>
      <c r="B668" s="2" t="s">
        <v>1107</v>
      </c>
      <c r="C668" s="2" t="s">
        <v>33</v>
      </c>
      <c r="D668" s="2" t="s">
        <v>13</v>
      </c>
      <c r="E668" s="2" t="s">
        <v>34</v>
      </c>
      <c r="F668">
        <v>204</v>
      </c>
      <c r="G668" s="2" t="s">
        <v>1108</v>
      </c>
    </row>
    <row r="669" spans="1:7">
      <c r="A669">
        <v>668</v>
      </c>
      <c r="B669" s="2" t="s">
        <v>1109</v>
      </c>
      <c r="C669" s="2" t="s">
        <v>13</v>
      </c>
      <c r="D669" s="2" t="s">
        <v>33</v>
      </c>
      <c r="E669" s="2" t="s">
        <v>34</v>
      </c>
      <c r="F669">
        <v>67</v>
      </c>
      <c r="G669" s="2" t="s">
        <v>1110</v>
      </c>
    </row>
    <row r="670" spans="1:7">
      <c r="A670">
        <v>669</v>
      </c>
      <c r="B670" s="2" t="s">
        <v>1111</v>
      </c>
      <c r="C670" s="2" t="s">
        <v>13</v>
      </c>
      <c r="D670" s="2" t="s">
        <v>1112</v>
      </c>
      <c r="E670" s="2" t="s">
        <v>18</v>
      </c>
      <c r="F670">
        <v>66</v>
      </c>
      <c r="G670" s="2" t="s">
        <v>1113</v>
      </c>
    </row>
    <row r="671" spans="1:7">
      <c r="A671">
        <v>670</v>
      </c>
      <c r="B671" s="2" t="s">
        <v>1114</v>
      </c>
      <c r="C671" s="2" t="s">
        <v>13</v>
      </c>
      <c r="D671" s="2" t="s">
        <v>1112</v>
      </c>
      <c r="E671" s="2" t="s">
        <v>18</v>
      </c>
      <c r="F671">
        <v>66</v>
      </c>
      <c r="G671" s="2" t="s">
        <v>1115</v>
      </c>
    </row>
    <row r="672" spans="1:7">
      <c r="A672">
        <v>671</v>
      </c>
      <c r="B672" s="2" t="s">
        <v>1116</v>
      </c>
      <c r="C672" s="2" t="s">
        <v>85</v>
      </c>
      <c r="D672" s="2" t="s">
        <v>13</v>
      </c>
      <c r="E672" s="2" t="s">
        <v>597</v>
      </c>
      <c r="F672">
        <v>87</v>
      </c>
      <c r="G672" s="2" t="s">
        <v>282</v>
      </c>
    </row>
    <row r="673" spans="1:7">
      <c r="A673">
        <v>672</v>
      </c>
      <c r="B673" s="2" t="s">
        <v>1117</v>
      </c>
      <c r="C673" s="2" t="s">
        <v>85</v>
      </c>
      <c r="D673" s="2" t="s">
        <v>13</v>
      </c>
      <c r="E673" s="2" t="s">
        <v>15</v>
      </c>
      <c r="F673">
        <v>85</v>
      </c>
      <c r="G673" s="2" t="s">
        <v>27</v>
      </c>
    </row>
    <row r="674" spans="1:7">
      <c r="A674">
        <v>673</v>
      </c>
      <c r="B674" s="2" t="s">
        <v>1118</v>
      </c>
      <c r="C674" s="2" t="s">
        <v>85</v>
      </c>
      <c r="D674" s="2" t="s">
        <v>13</v>
      </c>
      <c r="E674" s="2" t="s">
        <v>18</v>
      </c>
      <c r="F674">
        <v>54</v>
      </c>
      <c r="G674" s="2" t="s">
        <v>1119</v>
      </c>
    </row>
    <row r="675" spans="1:7">
      <c r="A675">
        <v>674</v>
      </c>
      <c r="B675" s="2" t="s">
        <v>1120</v>
      </c>
      <c r="C675" s="2" t="s">
        <v>13</v>
      </c>
      <c r="D675" s="2" t="s">
        <v>85</v>
      </c>
      <c r="E675" s="2" t="s">
        <v>18</v>
      </c>
      <c r="F675">
        <v>54</v>
      </c>
      <c r="G675" s="2" t="s">
        <v>1121</v>
      </c>
    </row>
    <row r="676" spans="1:7">
      <c r="A676">
        <v>675</v>
      </c>
      <c r="B676" s="2" t="s">
        <v>1122</v>
      </c>
      <c r="C676" s="2" t="s">
        <v>13</v>
      </c>
      <c r="D676" s="2" t="s">
        <v>85</v>
      </c>
      <c r="E676" s="2" t="s">
        <v>18</v>
      </c>
      <c r="F676">
        <v>54</v>
      </c>
      <c r="G676" s="2" t="s">
        <v>1123</v>
      </c>
    </row>
    <row r="677" spans="1:7">
      <c r="A677">
        <v>676</v>
      </c>
      <c r="B677" s="2" t="s">
        <v>1124</v>
      </c>
      <c r="C677" s="2" t="s">
        <v>33</v>
      </c>
      <c r="D677" s="2" t="s">
        <v>13</v>
      </c>
      <c r="E677" s="2" t="s">
        <v>34</v>
      </c>
      <c r="F677">
        <v>124</v>
      </c>
      <c r="G677" s="2" t="s">
        <v>1125</v>
      </c>
    </row>
    <row r="678" spans="1:7">
      <c r="A678">
        <v>677</v>
      </c>
      <c r="B678" s="2" t="s">
        <v>1126</v>
      </c>
      <c r="C678" s="2" t="s">
        <v>13</v>
      </c>
      <c r="D678" s="2" t="s">
        <v>33</v>
      </c>
      <c r="E678" s="2" t="s">
        <v>34</v>
      </c>
      <c r="F678">
        <v>67</v>
      </c>
      <c r="G678" s="2" t="s">
        <v>1127</v>
      </c>
    </row>
    <row r="679" spans="1:7">
      <c r="A679">
        <v>678</v>
      </c>
      <c r="B679" s="2" t="s">
        <v>1128</v>
      </c>
      <c r="C679" s="2" t="s">
        <v>33</v>
      </c>
      <c r="D679" s="2" t="s">
        <v>13</v>
      </c>
      <c r="E679" s="2" t="s">
        <v>34</v>
      </c>
      <c r="F679">
        <v>204</v>
      </c>
      <c r="G679" s="2" t="s">
        <v>1129</v>
      </c>
    </row>
    <row r="680" spans="1:7">
      <c r="A680">
        <v>679</v>
      </c>
      <c r="B680" s="2" t="s">
        <v>1130</v>
      </c>
      <c r="C680" s="2" t="s">
        <v>13</v>
      </c>
      <c r="D680" s="2" t="s">
        <v>33</v>
      </c>
      <c r="E680" s="2" t="s">
        <v>34</v>
      </c>
      <c r="F680">
        <v>67</v>
      </c>
      <c r="G680" s="2" t="s">
        <v>1131</v>
      </c>
    </row>
    <row r="681" spans="1:7">
      <c r="A681">
        <v>680</v>
      </c>
      <c r="B681" s="2" t="s">
        <v>1132</v>
      </c>
      <c r="C681" s="2" t="s">
        <v>33</v>
      </c>
      <c r="D681" s="2" t="s">
        <v>13</v>
      </c>
      <c r="E681" s="2" t="s">
        <v>34</v>
      </c>
      <c r="F681">
        <v>124</v>
      </c>
      <c r="G681" s="2" t="s">
        <v>1133</v>
      </c>
    </row>
    <row r="682" spans="1:7">
      <c r="A682">
        <v>681</v>
      </c>
      <c r="B682" s="2" t="s">
        <v>1134</v>
      </c>
      <c r="C682" s="2" t="s">
        <v>13</v>
      </c>
      <c r="D682" s="2" t="s">
        <v>33</v>
      </c>
      <c r="E682" s="2" t="s">
        <v>34</v>
      </c>
      <c r="F682">
        <v>67</v>
      </c>
      <c r="G682" s="2" t="s">
        <v>1135</v>
      </c>
    </row>
    <row r="683" spans="1:7">
      <c r="A683">
        <v>682</v>
      </c>
      <c r="B683" s="2" t="s">
        <v>1136</v>
      </c>
      <c r="C683" s="2" t="s">
        <v>85</v>
      </c>
      <c r="D683" s="2" t="s">
        <v>13</v>
      </c>
      <c r="E683" s="2" t="s">
        <v>18</v>
      </c>
      <c r="F683">
        <v>54</v>
      </c>
      <c r="G683" s="2" t="s">
        <v>1137</v>
      </c>
    </row>
    <row r="684" spans="1:7">
      <c r="A684">
        <v>683</v>
      </c>
      <c r="B684" s="2" t="s">
        <v>1138</v>
      </c>
      <c r="C684" s="2" t="s">
        <v>33</v>
      </c>
      <c r="D684" s="2" t="s">
        <v>13</v>
      </c>
      <c r="E684" s="2" t="s">
        <v>34</v>
      </c>
      <c r="F684">
        <v>204</v>
      </c>
      <c r="G684" s="2" t="s">
        <v>1139</v>
      </c>
    </row>
    <row r="685" spans="1:7">
      <c r="A685">
        <v>684</v>
      </c>
      <c r="B685" s="2" t="s">
        <v>1140</v>
      </c>
      <c r="C685" s="2" t="s">
        <v>13</v>
      </c>
      <c r="D685" s="2" t="s">
        <v>33</v>
      </c>
      <c r="E685" s="2" t="s">
        <v>34</v>
      </c>
      <c r="F685">
        <v>67</v>
      </c>
      <c r="G685" s="2" t="s">
        <v>1141</v>
      </c>
    </row>
    <row r="686" spans="1:7">
      <c r="A686">
        <v>685</v>
      </c>
      <c r="B686" s="2" t="s">
        <v>1142</v>
      </c>
      <c r="C686" s="2" t="s">
        <v>33</v>
      </c>
      <c r="D686" s="2" t="s">
        <v>13</v>
      </c>
      <c r="E686" s="2" t="s">
        <v>34</v>
      </c>
      <c r="F686">
        <v>124</v>
      </c>
      <c r="G686" s="2" t="s">
        <v>1143</v>
      </c>
    </row>
    <row r="687" spans="1:7">
      <c r="A687">
        <v>686</v>
      </c>
      <c r="B687" s="2" t="s">
        <v>1144</v>
      </c>
      <c r="C687" s="2" t="s">
        <v>1112</v>
      </c>
      <c r="D687" s="2" t="s">
        <v>13</v>
      </c>
      <c r="E687" s="2" t="s">
        <v>18</v>
      </c>
      <c r="F687">
        <v>66</v>
      </c>
      <c r="G687" s="2" t="s">
        <v>1145</v>
      </c>
    </row>
    <row r="688" spans="1:7">
      <c r="A688">
        <v>687</v>
      </c>
      <c r="B688" s="2" t="s">
        <v>1146</v>
      </c>
      <c r="C688" s="2" t="s">
        <v>13</v>
      </c>
      <c r="D688" s="2" t="s">
        <v>1112</v>
      </c>
      <c r="E688" s="2" t="s">
        <v>18</v>
      </c>
      <c r="F688">
        <v>54</v>
      </c>
      <c r="G688" s="2" t="s">
        <v>1147</v>
      </c>
    </row>
    <row r="689" spans="1:7">
      <c r="A689">
        <v>688</v>
      </c>
      <c r="B689" s="2" t="s">
        <v>1148</v>
      </c>
      <c r="C689" s="2" t="s">
        <v>13</v>
      </c>
      <c r="D689" s="2" t="s">
        <v>1112</v>
      </c>
      <c r="E689" s="2" t="s">
        <v>1149</v>
      </c>
      <c r="F689">
        <v>570</v>
      </c>
      <c r="G689" s="2" t="s">
        <v>1150</v>
      </c>
    </row>
    <row r="690" spans="1:7">
      <c r="A690">
        <v>689</v>
      </c>
      <c r="B690" s="2" t="s">
        <v>1151</v>
      </c>
      <c r="C690" s="2" t="s">
        <v>1112</v>
      </c>
      <c r="D690" s="2" t="s">
        <v>13</v>
      </c>
      <c r="E690" s="2" t="s">
        <v>18</v>
      </c>
      <c r="F690">
        <v>66</v>
      </c>
      <c r="G690" s="2" t="s">
        <v>1152</v>
      </c>
    </row>
    <row r="691" spans="1:7">
      <c r="A691">
        <v>690</v>
      </c>
      <c r="B691" s="2" t="s">
        <v>1153</v>
      </c>
      <c r="C691" s="2" t="s">
        <v>13</v>
      </c>
      <c r="D691" s="2" t="s">
        <v>1112</v>
      </c>
      <c r="E691" s="2" t="s">
        <v>18</v>
      </c>
      <c r="F691">
        <v>54</v>
      </c>
      <c r="G691" s="2" t="s">
        <v>1154</v>
      </c>
    </row>
    <row r="692" spans="1:7">
      <c r="A692">
        <v>691</v>
      </c>
      <c r="B692" s="2" t="s">
        <v>1155</v>
      </c>
      <c r="C692" s="2" t="s">
        <v>1112</v>
      </c>
      <c r="D692" s="2" t="s">
        <v>13</v>
      </c>
      <c r="E692" s="2" t="s">
        <v>18</v>
      </c>
      <c r="F692">
        <v>54</v>
      </c>
      <c r="G692" s="2" t="s">
        <v>1156</v>
      </c>
    </row>
    <row r="693" spans="1:7">
      <c r="A693">
        <v>692</v>
      </c>
      <c r="B693" s="2" t="s">
        <v>1157</v>
      </c>
      <c r="C693" s="2" t="s">
        <v>1112</v>
      </c>
      <c r="D693" s="2" t="s">
        <v>13</v>
      </c>
      <c r="E693" s="2" t="s">
        <v>18</v>
      </c>
      <c r="F693">
        <v>1434</v>
      </c>
      <c r="G693" s="2" t="s">
        <v>246</v>
      </c>
    </row>
    <row r="694" spans="1:7">
      <c r="A694">
        <v>693</v>
      </c>
      <c r="B694" s="2" t="s">
        <v>1158</v>
      </c>
      <c r="C694" s="2" t="s">
        <v>1112</v>
      </c>
      <c r="D694" s="2" t="s">
        <v>13</v>
      </c>
      <c r="E694" s="2" t="s">
        <v>18</v>
      </c>
      <c r="F694">
        <v>425</v>
      </c>
      <c r="G694" s="2" t="s">
        <v>138</v>
      </c>
    </row>
    <row r="695" spans="1:7">
      <c r="A695">
        <v>694</v>
      </c>
      <c r="B695" s="2" t="s">
        <v>1159</v>
      </c>
      <c r="C695" s="2" t="s">
        <v>1112</v>
      </c>
      <c r="D695" s="2" t="s">
        <v>13</v>
      </c>
      <c r="E695" s="2" t="s">
        <v>18</v>
      </c>
      <c r="F695">
        <v>1434</v>
      </c>
      <c r="G695" s="2" t="s">
        <v>146</v>
      </c>
    </row>
    <row r="696" spans="1:7">
      <c r="A696">
        <v>695</v>
      </c>
      <c r="B696" s="2" t="s">
        <v>1160</v>
      </c>
      <c r="C696" s="2" t="s">
        <v>1112</v>
      </c>
      <c r="D696" s="2" t="s">
        <v>13</v>
      </c>
      <c r="E696" s="2" t="s">
        <v>18</v>
      </c>
      <c r="F696">
        <v>1434</v>
      </c>
      <c r="G696" s="2" t="s">
        <v>146</v>
      </c>
    </row>
    <row r="697" spans="1:7">
      <c r="A697">
        <v>696</v>
      </c>
      <c r="B697" s="2" t="s">
        <v>1161</v>
      </c>
      <c r="C697" s="2" t="s">
        <v>1112</v>
      </c>
      <c r="D697" s="2" t="s">
        <v>13</v>
      </c>
      <c r="E697" s="2" t="s">
        <v>18</v>
      </c>
      <c r="F697">
        <v>1434</v>
      </c>
      <c r="G697" s="2" t="s">
        <v>146</v>
      </c>
    </row>
    <row r="698" spans="1:7">
      <c r="A698">
        <v>697</v>
      </c>
      <c r="B698" s="2" t="s">
        <v>1162</v>
      </c>
      <c r="C698" s="2" t="s">
        <v>1112</v>
      </c>
      <c r="D698" s="2" t="s">
        <v>13</v>
      </c>
      <c r="E698" s="2" t="s">
        <v>1149</v>
      </c>
      <c r="F698">
        <v>1434</v>
      </c>
      <c r="G698" s="2" t="s">
        <v>1163</v>
      </c>
    </row>
    <row r="699" spans="1:7">
      <c r="A699">
        <v>698</v>
      </c>
      <c r="B699" s="2" t="s">
        <v>1164</v>
      </c>
      <c r="C699" s="2" t="s">
        <v>13</v>
      </c>
      <c r="D699" s="2" t="s">
        <v>1112</v>
      </c>
      <c r="E699" s="2" t="s">
        <v>18</v>
      </c>
      <c r="F699">
        <v>66</v>
      </c>
      <c r="G699" s="2" t="s">
        <v>1165</v>
      </c>
    </row>
    <row r="700" spans="1:7">
      <c r="A700">
        <v>699</v>
      </c>
      <c r="B700" s="2" t="s">
        <v>1166</v>
      </c>
      <c r="C700" s="2" t="s">
        <v>13</v>
      </c>
      <c r="D700" s="2" t="s">
        <v>33</v>
      </c>
      <c r="E700" s="2" t="s">
        <v>34</v>
      </c>
      <c r="F700">
        <v>70</v>
      </c>
      <c r="G700" s="2" t="s">
        <v>1167</v>
      </c>
    </row>
    <row r="701" spans="1:7">
      <c r="A701">
        <v>700</v>
      </c>
      <c r="B701" s="2" t="s">
        <v>1168</v>
      </c>
      <c r="C701" s="2" t="s">
        <v>13</v>
      </c>
      <c r="D701" s="2" t="s">
        <v>1112</v>
      </c>
      <c r="E701" s="2" t="s">
        <v>18</v>
      </c>
      <c r="F701">
        <v>66</v>
      </c>
      <c r="G701" s="2" t="s">
        <v>1169</v>
      </c>
    </row>
    <row r="702" spans="1:7">
      <c r="A702">
        <v>701</v>
      </c>
      <c r="B702" s="2" t="s">
        <v>1170</v>
      </c>
      <c r="C702" s="2" t="s">
        <v>13</v>
      </c>
      <c r="D702" s="2" t="s">
        <v>1112</v>
      </c>
      <c r="E702" s="2" t="s">
        <v>18</v>
      </c>
      <c r="F702">
        <v>66</v>
      </c>
      <c r="G702" s="2" t="s">
        <v>1171</v>
      </c>
    </row>
    <row r="703" spans="1:7">
      <c r="A703">
        <v>702</v>
      </c>
      <c r="B703" s="2" t="s">
        <v>1172</v>
      </c>
      <c r="C703" s="2" t="s">
        <v>13</v>
      </c>
      <c r="D703" s="2" t="s">
        <v>1112</v>
      </c>
      <c r="E703" s="2" t="s">
        <v>18</v>
      </c>
      <c r="F703">
        <v>66</v>
      </c>
      <c r="G703" s="2" t="s">
        <v>1173</v>
      </c>
    </row>
    <row r="704" spans="1:7">
      <c r="A704">
        <v>703</v>
      </c>
      <c r="B704" s="2" t="s">
        <v>1174</v>
      </c>
      <c r="C704" s="2" t="s">
        <v>13</v>
      </c>
      <c r="D704" s="2" t="s">
        <v>1112</v>
      </c>
      <c r="E704" s="2" t="s">
        <v>18</v>
      </c>
      <c r="F704">
        <v>54</v>
      </c>
      <c r="G704" s="2" t="s">
        <v>1175</v>
      </c>
    </row>
    <row r="705" spans="1:7">
      <c r="A705">
        <v>704</v>
      </c>
      <c r="B705" s="2" t="s">
        <v>1176</v>
      </c>
      <c r="C705" s="2" t="s">
        <v>33</v>
      </c>
      <c r="D705" s="2" t="s">
        <v>13</v>
      </c>
      <c r="E705" s="2" t="s">
        <v>34</v>
      </c>
      <c r="F705">
        <v>252</v>
      </c>
      <c r="G705" s="2" t="s">
        <v>1177</v>
      </c>
    </row>
    <row r="706" spans="1:7">
      <c r="A706">
        <v>705</v>
      </c>
      <c r="B706" s="2" t="s">
        <v>1178</v>
      </c>
      <c r="C706" s="2" t="s">
        <v>13</v>
      </c>
      <c r="D706" s="2" t="s">
        <v>85</v>
      </c>
      <c r="E706" s="2" t="s">
        <v>18</v>
      </c>
      <c r="F706">
        <v>66</v>
      </c>
      <c r="G706" s="2" t="s">
        <v>1179</v>
      </c>
    </row>
    <row r="707" spans="1:7">
      <c r="A707">
        <v>706</v>
      </c>
      <c r="B707" s="2" t="s">
        <v>1180</v>
      </c>
      <c r="C707" s="2" t="s">
        <v>13</v>
      </c>
      <c r="D707" s="2" t="s">
        <v>33</v>
      </c>
      <c r="E707" s="2" t="s">
        <v>34</v>
      </c>
      <c r="F707">
        <v>70</v>
      </c>
      <c r="G707" s="2" t="s">
        <v>1181</v>
      </c>
    </row>
    <row r="708" spans="1:7">
      <c r="A708">
        <v>707</v>
      </c>
      <c r="B708" s="2" t="s">
        <v>1182</v>
      </c>
      <c r="C708" s="2" t="s">
        <v>13</v>
      </c>
      <c r="D708" s="2" t="s">
        <v>33</v>
      </c>
      <c r="E708" s="2" t="s">
        <v>34</v>
      </c>
      <c r="F708">
        <v>70</v>
      </c>
      <c r="G708" s="2" t="s">
        <v>1183</v>
      </c>
    </row>
    <row r="709" spans="1:7">
      <c r="A709">
        <v>708</v>
      </c>
      <c r="B709" s="2" t="s">
        <v>1184</v>
      </c>
      <c r="C709" s="2" t="s">
        <v>33</v>
      </c>
      <c r="D709" s="2" t="s">
        <v>13</v>
      </c>
      <c r="E709" s="2" t="s">
        <v>34</v>
      </c>
      <c r="F709">
        <v>158</v>
      </c>
      <c r="G709" s="2" t="s">
        <v>1185</v>
      </c>
    </row>
    <row r="710" spans="1:7">
      <c r="A710">
        <v>709</v>
      </c>
      <c r="B710" s="2" t="s">
        <v>1186</v>
      </c>
      <c r="C710" s="2" t="s">
        <v>13</v>
      </c>
      <c r="D710" s="2" t="s">
        <v>33</v>
      </c>
      <c r="E710" s="2" t="s">
        <v>34</v>
      </c>
      <c r="F710">
        <v>70</v>
      </c>
      <c r="G710" s="2" t="s">
        <v>1187</v>
      </c>
    </row>
    <row r="711" spans="1:7">
      <c r="A711">
        <v>710</v>
      </c>
      <c r="B711" s="2" t="s">
        <v>1188</v>
      </c>
      <c r="C711" s="2" t="s">
        <v>33</v>
      </c>
      <c r="D711" s="2" t="s">
        <v>13</v>
      </c>
      <c r="E711" s="2" t="s">
        <v>34</v>
      </c>
      <c r="F711">
        <v>252</v>
      </c>
      <c r="G711" s="2" t="s">
        <v>1189</v>
      </c>
    </row>
    <row r="712" spans="1:7">
      <c r="A712">
        <v>711</v>
      </c>
      <c r="B712" s="2" t="s">
        <v>1190</v>
      </c>
      <c r="C712" s="2" t="s">
        <v>33</v>
      </c>
      <c r="D712" s="2" t="s">
        <v>13</v>
      </c>
      <c r="E712" s="2" t="s">
        <v>34</v>
      </c>
      <c r="F712">
        <v>252</v>
      </c>
      <c r="G712" s="2" t="s">
        <v>1191</v>
      </c>
    </row>
    <row r="713" spans="1:7">
      <c r="A713">
        <v>712</v>
      </c>
      <c r="B713" s="2" t="s">
        <v>1192</v>
      </c>
      <c r="C713" s="2" t="s">
        <v>85</v>
      </c>
      <c r="D713" s="2" t="s">
        <v>13</v>
      </c>
      <c r="E713" s="2" t="s">
        <v>18</v>
      </c>
      <c r="F713">
        <v>66</v>
      </c>
      <c r="G713" s="2" t="s">
        <v>1193</v>
      </c>
    </row>
    <row r="714" spans="1:7">
      <c r="A714">
        <v>713</v>
      </c>
      <c r="B714" s="2" t="s">
        <v>1194</v>
      </c>
      <c r="C714" s="2" t="s">
        <v>13</v>
      </c>
      <c r="D714" s="2" t="s">
        <v>85</v>
      </c>
      <c r="E714" s="2" t="s">
        <v>18</v>
      </c>
      <c r="F714">
        <v>54</v>
      </c>
      <c r="G714" s="2" t="s">
        <v>1195</v>
      </c>
    </row>
    <row r="715" spans="1:7">
      <c r="A715">
        <v>714</v>
      </c>
      <c r="B715" s="2" t="s">
        <v>1196</v>
      </c>
      <c r="C715" s="2" t="s">
        <v>13</v>
      </c>
      <c r="D715" s="2" t="s">
        <v>85</v>
      </c>
      <c r="E715" s="2" t="s">
        <v>15</v>
      </c>
      <c r="F715">
        <v>571</v>
      </c>
      <c r="G715" s="2" t="s">
        <v>118</v>
      </c>
    </row>
    <row r="716" spans="1:7">
      <c r="A716">
        <v>715</v>
      </c>
      <c r="B716" s="2" t="s">
        <v>1197</v>
      </c>
      <c r="C716" s="2" t="s">
        <v>85</v>
      </c>
      <c r="D716" s="2" t="s">
        <v>13</v>
      </c>
      <c r="E716" s="2" t="s">
        <v>18</v>
      </c>
      <c r="F716">
        <v>54</v>
      </c>
      <c r="G716" s="2" t="s">
        <v>1198</v>
      </c>
    </row>
    <row r="717" spans="1:7">
      <c r="A717">
        <v>716</v>
      </c>
      <c r="B717" s="2" t="s">
        <v>1199</v>
      </c>
      <c r="C717" s="2" t="s">
        <v>85</v>
      </c>
      <c r="D717" s="2" t="s">
        <v>13</v>
      </c>
      <c r="E717" s="2" t="s">
        <v>15</v>
      </c>
      <c r="F717">
        <v>204</v>
      </c>
      <c r="G717" s="2" t="s">
        <v>215</v>
      </c>
    </row>
    <row r="718" spans="1:7">
      <c r="A718">
        <v>717</v>
      </c>
      <c r="B718" s="2" t="s">
        <v>1200</v>
      </c>
      <c r="C718" s="2" t="s">
        <v>13</v>
      </c>
      <c r="D718" s="2" t="s">
        <v>85</v>
      </c>
      <c r="E718" s="2" t="s">
        <v>15</v>
      </c>
      <c r="F718">
        <v>141</v>
      </c>
      <c r="G718" s="2" t="s">
        <v>279</v>
      </c>
    </row>
    <row r="719" spans="1:7">
      <c r="A719">
        <v>718</v>
      </c>
      <c r="B719" s="2" t="s">
        <v>1201</v>
      </c>
      <c r="C719" s="2" t="s">
        <v>13</v>
      </c>
      <c r="D719" s="2" t="s">
        <v>85</v>
      </c>
      <c r="E719" s="2" t="s">
        <v>18</v>
      </c>
      <c r="F719">
        <v>1434</v>
      </c>
      <c r="G719" s="2" t="s">
        <v>246</v>
      </c>
    </row>
    <row r="720" spans="1:7">
      <c r="A720">
        <v>719</v>
      </c>
      <c r="B720" s="2" t="s">
        <v>1202</v>
      </c>
      <c r="C720" s="2" t="s">
        <v>13</v>
      </c>
      <c r="D720" s="2" t="s">
        <v>85</v>
      </c>
      <c r="E720" s="2" t="s">
        <v>15</v>
      </c>
      <c r="F720">
        <v>174</v>
      </c>
      <c r="G720" s="2" t="s">
        <v>282</v>
      </c>
    </row>
    <row r="721" spans="1:7">
      <c r="A721">
        <v>720</v>
      </c>
      <c r="B721" s="2" t="s">
        <v>1203</v>
      </c>
      <c r="C721" s="2" t="s">
        <v>13</v>
      </c>
      <c r="D721" s="2" t="s">
        <v>1204</v>
      </c>
      <c r="E721" s="2" t="s">
        <v>18</v>
      </c>
      <c r="F721">
        <v>66</v>
      </c>
      <c r="G721" s="2" t="s">
        <v>1205</v>
      </c>
    </row>
    <row r="722" spans="1:7">
      <c r="A722">
        <v>721</v>
      </c>
      <c r="B722" s="2" t="s">
        <v>1206</v>
      </c>
      <c r="C722" s="2" t="s">
        <v>13</v>
      </c>
      <c r="D722" s="2" t="s">
        <v>1204</v>
      </c>
      <c r="E722" s="2" t="s">
        <v>18</v>
      </c>
      <c r="F722">
        <v>66</v>
      </c>
      <c r="G722" s="2" t="s">
        <v>1207</v>
      </c>
    </row>
    <row r="723" spans="1:7">
      <c r="A723">
        <v>722</v>
      </c>
      <c r="B723" s="2" t="s">
        <v>1208</v>
      </c>
      <c r="C723" s="2" t="s">
        <v>85</v>
      </c>
      <c r="D723" s="2" t="s">
        <v>13</v>
      </c>
      <c r="E723" s="2" t="s">
        <v>18</v>
      </c>
      <c r="F723">
        <v>66</v>
      </c>
      <c r="G723" s="2" t="s">
        <v>1209</v>
      </c>
    </row>
    <row r="724" spans="1:7">
      <c r="A724">
        <v>723</v>
      </c>
      <c r="B724" s="2" t="s">
        <v>1210</v>
      </c>
      <c r="C724" s="2" t="s">
        <v>85</v>
      </c>
      <c r="D724" s="2" t="s">
        <v>13</v>
      </c>
      <c r="E724" s="2" t="s">
        <v>18</v>
      </c>
      <c r="F724">
        <v>54</v>
      </c>
      <c r="G724" s="2" t="s">
        <v>1211</v>
      </c>
    </row>
    <row r="725" spans="1:7">
      <c r="A725">
        <v>724</v>
      </c>
      <c r="B725" s="2" t="s">
        <v>1212</v>
      </c>
      <c r="C725" s="2" t="s">
        <v>1204</v>
      </c>
      <c r="D725" s="2" t="s">
        <v>13</v>
      </c>
      <c r="E725" s="2" t="s">
        <v>18</v>
      </c>
      <c r="F725">
        <v>66</v>
      </c>
      <c r="G725" s="2" t="s">
        <v>1213</v>
      </c>
    </row>
    <row r="726" spans="1:7">
      <c r="A726">
        <v>725</v>
      </c>
      <c r="B726" s="2" t="s">
        <v>1214</v>
      </c>
      <c r="C726" s="2" t="s">
        <v>13</v>
      </c>
      <c r="D726" s="2" t="s">
        <v>1204</v>
      </c>
      <c r="E726" s="2" t="s">
        <v>18</v>
      </c>
      <c r="F726">
        <v>54</v>
      </c>
      <c r="G726" s="2" t="s">
        <v>1215</v>
      </c>
    </row>
    <row r="727" spans="1:7">
      <c r="A727">
        <v>726</v>
      </c>
      <c r="B727" s="2" t="s">
        <v>1216</v>
      </c>
      <c r="C727" s="2" t="s">
        <v>1204</v>
      </c>
      <c r="D727" s="2" t="s">
        <v>13</v>
      </c>
      <c r="E727" s="2" t="s">
        <v>18</v>
      </c>
      <c r="F727">
        <v>66</v>
      </c>
      <c r="G727" s="2" t="s">
        <v>1217</v>
      </c>
    </row>
    <row r="728" spans="1:7">
      <c r="A728">
        <v>727</v>
      </c>
      <c r="B728" s="2" t="s">
        <v>1218</v>
      </c>
      <c r="C728" s="2" t="s">
        <v>13</v>
      </c>
      <c r="D728" s="2" t="s">
        <v>1204</v>
      </c>
      <c r="E728" s="2" t="s">
        <v>18</v>
      </c>
      <c r="F728">
        <v>54</v>
      </c>
      <c r="G728" s="2" t="s">
        <v>1219</v>
      </c>
    </row>
    <row r="729" spans="1:7">
      <c r="A729">
        <v>728</v>
      </c>
      <c r="B729" s="2" t="s">
        <v>1220</v>
      </c>
      <c r="C729" s="2" t="s">
        <v>13</v>
      </c>
      <c r="D729" s="2" t="s">
        <v>737</v>
      </c>
      <c r="E729" s="2" t="s">
        <v>15</v>
      </c>
      <c r="F729">
        <v>107</v>
      </c>
      <c r="G729" s="2" t="s">
        <v>27</v>
      </c>
    </row>
    <row r="730" spans="1:7">
      <c r="A730">
        <v>729</v>
      </c>
      <c r="B730" s="2" t="s">
        <v>1221</v>
      </c>
      <c r="C730" s="2" t="s">
        <v>13</v>
      </c>
      <c r="D730" s="2" t="s">
        <v>737</v>
      </c>
      <c r="E730" s="2" t="s">
        <v>18</v>
      </c>
      <c r="F730">
        <v>54</v>
      </c>
      <c r="G730" s="2" t="s">
        <v>1222</v>
      </c>
    </row>
    <row r="731" spans="1:7">
      <c r="A731">
        <v>730</v>
      </c>
      <c r="B731" s="2" t="s">
        <v>1223</v>
      </c>
      <c r="C731" s="2" t="s">
        <v>13</v>
      </c>
      <c r="D731" s="2" t="s">
        <v>737</v>
      </c>
      <c r="E731" s="2" t="s">
        <v>15</v>
      </c>
      <c r="F731">
        <v>107</v>
      </c>
      <c r="G731" s="2" t="s">
        <v>27</v>
      </c>
    </row>
    <row r="732" spans="1:7">
      <c r="A732">
        <v>731</v>
      </c>
      <c r="B732" s="2" t="s">
        <v>1224</v>
      </c>
      <c r="C732" s="2" t="s">
        <v>13</v>
      </c>
      <c r="D732" s="2" t="s">
        <v>737</v>
      </c>
      <c r="E732" s="2" t="s">
        <v>18</v>
      </c>
      <c r="F732">
        <v>54</v>
      </c>
      <c r="G732" s="2" t="s">
        <v>1225</v>
      </c>
    </row>
    <row r="733" spans="1:7">
      <c r="A733">
        <v>732</v>
      </c>
      <c r="B733" s="2" t="s">
        <v>1226</v>
      </c>
      <c r="C733" s="2" t="s">
        <v>13</v>
      </c>
      <c r="D733" s="2" t="s">
        <v>737</v>
      </c>
      <c r="E733" s="2" t="s">
        <v>15</v>
      </c>
      <c r="F733">
        <v>107</v>
      </c>
      <c r="G733" s="2" t="s">
        <v>27</v>
      </c>
    </row>
    <row r="734" spans="1:7">
      <c r="A734">
        <v>733</v>
      </c>
      <c r="B734" s="2" t="s">
        <v>1227</v>
      </c>
      <c r="C734" s="2" t="s">
        <v>13</v>
      </c>
      <c r="D734" s="2" t="s">
        <v>737</v>
      </c>
      <c r="E734" s="2" t="s">
        <v>18</v>
      </c>
      <c r="F734">
        <v>54</v>
      </c>
      <c r="G734" s="2" t="s">
        <v>1228</v>
      </c>
    </row>
    <row r="735" spans="1:7">
      <c r="A735">
        <v>734</v>
      </c>
      <c r="B735" s="2" t="s">
        <v>1229</v>
      </c>
      <c r="C735" s="2" t="s">
        <v>85</v>
      </c>
      <c r="D735" s="2" t="s">
        <v>13</v>
      </c>
      <c r="E735" s="2" t="s">
        <v>15</v>
      </c>
      <c r="F735">
        <v>312</v>
      </c>
      <c r="G735" s="2" t="s">
        <v>282</v>
      </c>
    </row>
    <row r="736" spans="1:7">
      <c r="A736">
        <v>735</v>
      </c>
      <c r="B736" s="2" t="s">
        <v>1230</v>
      </c>
      <c r="C736" s="2" t="s">
        <v>85</v>
      </c>
      <c r="D736" s="2" t="s">
        <v>13</v>
      </c>
      <c r="E736" s="2" t="s">
        <v>597</v>
      </c>
      <c r="F736">
        <v>133</v>
      </c>
      <c r="G736" s="2" t="s">
        <v>282</v>
      </c>
    </row>
    <row r="737" spans="1:7">
      <c r="A737">
        <v>736</v>
      </c>
      <c r="B737" s="2" t="s">
        <v>1231</v>
      </c>
      <c r="C737" s="2" t="s">
        <v>13</v>
      </c>
      <c r="D737" s="2" t="s">
        <v>85</v>
      </c>
      <c r="E737" s="2" t="s">
        <v>18</v>
      </c>
      <c r="F737">
        <v>54</v>
      </c>
      <c r="G737" s="2" t="s">
        <v>1232</v>
      </c>
    </row>
    <row r="738" spans="1:7">
      <c r="A738">
        <v>737</v>
      </c>
      <c r="B738" s="2" t="s">
        <v>1233</v>
      </c>
      <c r="C738" s="2" t="s">
        <v>737</v>
      </c>
      <c r="D738" s="2" t="s">
        <v>13</v>
      </c>
      <c r="E738" s="2" t="s">
        <v>15</v>
      </c>
      <c r="F738">
        <v>107</v>
      </c>
      <c r="G738" s="2" t="s">
        <v>27</v>
      </c>
    </row>
    <row r="739" spans="1:7">
      <c r="A739">
        <v>738</v>
      </c>
      <c r="B739" s="2" t="s">
        <v>1234</v>
      </c>
      <c r="C739" s="2" t="s">
        <v>13</v>
      </c>
      <c r="D739" s="2" t="s">
        <v>737</v>
      </c>
      <c r="E739" s="2" t="s">
        <v>18</v>
      </c>
      <c r="F739">
        <v>54</v>
      </c>
      <c r="G739" s="2" t="s">
        <v>1235</v>
      </c>
    </row>
    <row r="740" spans="1:7">
      <c r="A740">
        <v>739</v>
      </c>
      <c r="B740" s="2" t="s">
        <v>1236</v>
      </c>
      <c r="C740" s="2" t="s">
        <v>737</v>
      </c>
      <c r="D740" s="2" t="s">
        <v>13</v>
      </c>
      <c r="E740" s="2" t="s">
        <v>18</v>
      </c>
      <c r="F740">
        <v>54</v>
      </c>
      <c r="G740" s="2" t="s">
        <v>1237</v>
      </c>
    </row>
    <row r="741" spans="1:7">
      <c r="A741">
        <v>740</v>
      </c>
      <c r="B741" s="2" t="s">
        <v>1236</v>
      </c>
      <c r="C741" s="2" t="s">
        <v>737</v>
      </c>
      <c r="D741" s="2" t="s">
        <v>13</v>
      </c>
      <c r="E741" s="2" t="s">
        <v>18</v>
      </c>
      <c r="F741">
        <v>54</v>
      </c>
      <c r="G741" s="2" t="s">
        <v>1238</v>
      </c>
    </row>
    <row r="742" spans="1:7">
      <c r="A742">
        <v>741</v>
      </c>
      <c r="B742" s="2" t="s">
        <v>1239</v>
      </c>
      <c r="C742" s="2" t="s">
        <v>737</v>
      </c>
      <c r="D742" s="2" t="s">
        <v>13</v>
      </c>
      <c r="E742" s="2" t="s">
        <v>15</v>
      </c>
      <c r="F742">
        <v>107</v>
      </c>
      <c r="G742" s="2" t="s">
        <v>27</v>
      </c>
    </row>
    <row r="743" spans="1:7">
      <c r="A743">
        <v>742</v>
      </c>
      <c r="B743" s="2" t="s">
        <v>1239</v>
      </c>
      <c r="C743" s="2" t="s">
        <v>737</v>
      </c>
      <c r="D743" s="2" t="s">
        <v>13</v>
      </c>
      <c r="E743" s="2" t="s">
        <v>18</v>
      </c>
      <c r="F743">
        <v>54</v>
      </c>
      <c r="G743" s="2" t="s">
        <v>1240</v>
      </c>
    </row>
    <row r="744" spans="1:7">
      <c r="A744">
        <v>743</v>
      </c>
      <c r="B744" s="2" t="s">
        <v>1241</v>
      </c>
      <c r="C744" s="2" t="s">
        <v>737</v>
      </c>
      <c r="D744" s="2" t="s">
        <v>13</v>
      </c>
      <c r="E744" s="2" t="s">
        <v>18</v>
      </c>
      <c r="F744">
        <v>54</v>
      </c>
      <c r="G744" s="2" t="s">
        <v>1242</v>
      </c>
    </row>
    <row r="745" spans="1:7">
      <c r="A745">
        <v>744</v>
      </c>
      <c r="B745" s="2" t="s">
        <v>1243</v>
      </c>
      <c r="C745" s="2" t="s">
        <v>13</v>
      </c>
      <c r="D745" s="2" t="s">
        <v>737</v>
      </c>
      <c r="E745" s="2" t="s">
        <v>18</v>
      </c>
      <c r="F745">
        <v>54</v>
      </c>
      <c r="G745" s="2" t="s">
        <v>1244</v>
      </c>
    </row>
    <row r="746" spans="1:7">
      <c r="A746">
        <v>745</v>
      </c>
      <c r="B746" s="2" t="s">
        <v>1245</v>
      </c>
      <c r="C746" s="2" t="s">
        <v>737</v>
      </c>
      <c r="D746" s="2" t="s">
        <v>13</v>
      </c>
      <c r="E746" s="2" t="s">
        <v>15</v>
      </c>
      <c r="F746">
        <v>107</v>
      </c>
      <c r="G746" s="2" t="s">
        <v>27</v>
      </c>
    </row>
    <row r="747" spans="1:7">
      <c r="A747">
        <v>746</v>
      </c>
      <c r="B747" s="2" t="s">
        <v>1246</v>
      </c>
      <c r="C747" s="2" t="s">
        <v>13</v>
      </c>
      <c r="D747" s="2" t="s">
        <v>737</v>
      </c>
      <c r="E747" s="2" t="s">
        <v>18</v>
      </c>
      <c r="F747">
        <v>54</v>
      </c>
      <c r="G747" s="2" t="s">
        <v>1247</v>
      </c>
    </row>
    <row r="748" spans="1:7">
      <c r="A748">
        <v>747</v>
      </c>
      <c r="B748" s="2" t="s">
        <v>1248</v>
      </c>
      <c r="C748" s="2" t="s">
        <v>737</v>
      </c>
      <c r="D748" s="2" t="s">
        <v>13</v>
      </c>
      <c r="E748" s="2" t="s">
        <v>18</v>
      </c>
      <c r="F748">
        <v>54</v>
      </c>
      <c r="G748" s="2" t="s">
        <v>1249</v>
      </c>
    </row>
    <row r="749" spans="1:7">
      <c r="A749">
        <v>748</v>
      </c>
      <c r="B749" s="2" t="s">
        <v>1250</v>
      </c>
      <c r="C749" s="2" t="s">
        <v>13</v>
      </c>
      <c r="D749" s="2" t="s">
        <v>85</v>
      </c>
      <c r="E749" s="2" t="s">
        <v>15</v>
      </c>
      <c r="F749">
        <v>85</v>
      </c>
      <c r="G749" s="2" t="s">
        <v>27</v>
      </c>
    </row>
    <row r="750" spans="1:7">
      <c r="A750">
        <v>749</v>
      </c>
      <c r="B750" s="2" t="s">
        <v>1251</v>
      </c>
      <c r="C750" s="2" t="s">
        <v>13</v>
      </c>
      <c r="D750" s="2" t="s">
        <v>85</v>
      </c>
      <c r="E750" s="2" t="s">
        <v>18</v>
      </c>
      <c r="F750">
        <v>54</v>
      </c>
      <c r="G750" s="2" t="s">
        <v>1252</v>
      </c>
    </row>
    <row r="751" spans="1:7">
      <c r="A751">
        <v>750</v>
      </c>
      <c r="B751" s="2" t="s">
        <v>1253</v>
      </c>
      <c r="C751" s="2" t="s">
        <v>13</v>
      </c>
      <c r="D751" s="2" t="s">
        <v>33</v>
      </c>
      <c r="E751" s="2" t="s">
        <v>34</v>
      </c>
      <c r="F751">
        <v>75</v>
      </c>
      <c r="G751" s="2" t="s">
        <v>1254</v>
      </c>
    </row>
    <row r="752" spans="1:7">
      <c r="A752">
        <v>751</v>
      </c>
      <c r="B752" s="2" t="s">
        <v>1255</v>
      </c>
      <c r="C752" s="2" t="s">
        <v>33</v>
      </c>
      <c r="D752" s="2" t="s">
        <v>13</v>
      </c>
      <c r="E752" s="2" t="s">
        <v>34</v>
      </c>
      <c r="F752">
        <v>257</v>
      </c>
      <c r="G752" s="2" t="s">
        <v>1256</v>
      </c>
    </row>
    <row r="753" spans="1:7">
      <c r="A753">
        <v>752</v>
      </c>
      <c r="B753" s="2" t="s">
        <v>1257</v>
      </c>
      <c r="C753" s="2" t="s">
        <v>13</v>
      </c>
      <c r="D753" s="2" t="s">
        <v>33</v>
      </c>
      <c r="E753" s="2" t="s">
        <v>34</v>
      </c>
      <c r="F753">
        <v>75</v>
      </c>
      <c r="G753" s="2" t="s">
        <v>1258</v>
      </c>
    </row>
    <row r="754" spans="1:7">
      <c r="A754">
        <v>753</v>
      </c>
      <c r="B754" s="2" t="s">
        <v>1259</v>
      </c>
      <c r="C754" s="2" t="s">
        <v>33</v>
      </c>
      <c r="D754" s="2" t="s">
        <v>13</v>
      </c>
      <c r="E754" s="2" t="s">
        <v>34</v>
      </c>
      <c r="F754">
        <v>147</v>
      </c>
      <c r="G754" s="2" t="s">
        <v>1260</v>
      </c>
    </row>
    <row r="755" spans="1:7">
      <c r="A755">
        <v>754</v>
      </c>
      <c r="B755" s="2" t="s">
        <v>1261</v>
      </c>
      <c r="C755" s="2" t="s">
        <v>13</v>
      </c>
      <c r="D755" s="2" t="s">
        <v>33</v>
      </c>
      <c r="E755" s="2" t="s">
        <v>34</v>
      </c>
      <c r="F755">
        <v>75</v>
      </c>
      <c r="G755" s="2" t="s">
        <v>1262</v>
      </c>
    </row>
    <row r="756" spans="1:7">
      <c r="A756">
        <v>755</v>
      </c>
      <c r="B756" s="2" t="s">
        <v>1263</v>
      </c>
      <c r="C756" s="2" t="s">
        <v>33</v>
      </c>
      <c r="D756" s="2" t="s">
        <v>13</v>
      </c>
      <c r="E756" s="2" t="s">
        <v>34</v>
      </c>
      <c r="F756">
        <v>257</v>
      </c>
      <c r="G756" s="2" t="s">
        <v>1264</v>
      </c>
    </row>
    <row r="757" spans="1:7">
      <c r="A757">
        <v>756</v>
      </c>
      <c r="B757" s="2" t="s">
        <v>1265</v>
      </c>
      <c r="C757" s="2" t="s">
        <v>13</v>
      </c>
      <c r="D757" s="2" t="s">
        <v>33</v>
      </c>
      <c r="E757" s="2" t="s">
        <v>34</v>
      </c>
      <c r="F757">
        <v>75</v>
      </c>
      <c r="G757" s="2" t="s">
        <v>1266</v>
      </c>
    </row>
    <row r="758" spans="1:7">
      <c r="A758">
        <v>757</v>
      </c>
      <c r="B758" s="2" t="s">
        <v>1267</v>
      </c>
      <c r="C758" s="2" t="s">
        <v>33</v>
      </c>
      <c r="D758" s="2" t="s">
        <v>13</v>
      </c>
      <c r="E758" s="2" t="s">
        <v>34</v>
      </c>
      <c r="F758">
        <v>147</v>
      </c>
      <c r="G758" s="2" t="s">
        <v>1268</v>
      </c>
    </row>
    <row r="759" spans="1:7">
      <c r="A759">
        <v>758</v>
      </c>
      <c r="B759" s="2" t="s">
        <v>1269</v>
      </c>
      <c r="C759" s="2" t="s">
        <v>13</v>
      </c>
      <c r="D759" s="2" t="s">
        <v>1270</v>
      </c>
      <c r="E759" s="2" t="s">
        <v>18</v>
      </c>
      <c r="F759">
        <v>62</v>
      </c>
      <c r="G759" s="2" t="s">
        <v>1271</v>
      </c>
    </row>
    <row r="760" spans="1:7">
      <c r="A760">
        <v>759</v>
      </c>
      <c r="B760" s="2" t="s">
        <v>1272</v>
      </c>
      <c r="C760" s="2" t="s">
        <v>1270</v>
      </c>
      <c r="D760" s="2" t="s">
        <v>13</v>
      </c>
      <c r="E760" s="2" t="s">
        <v>18</v>
      </c>
      <c r="F760">
        <v>62</v>
      </c>
      <c r="G760" s="2" t="s">
        <v>1273</v>
      </c>
    </row>
    <row r="761" spans="1:7">
      <c r="A761">
        <v>760</v>
      </c>
      <c r="B761" s="2" t="s">
        <v>1274</v>
      </c>
      <c r="C761" s="2" t="s">
        <v>13</v>
      </c>
      <c r="D761" s="2" t="s">
        <v>1270</v>
      </c>
      <c r="E761" s="2" t="s">
        <v>18</v>
      </c>
      <c r="F761">
        <v>54</v>
      </c>
      <c r="G761" s="2" t="s">
        <v>1275</v>
      </c>
    </row>
    <row r="762" spans="1:7">
      <c r="A762">
        <v>761</v>
      </c>
      <c r="B762" s="2" t="s">
        <v>1276</v>
      </c>
      <c r="C762" s="2" t="s">
        <v>13</v>
      </c>
      <c r="D762" s="2" t="s">
        <v>1270</v>
      </c>
      <c r="E762" s="2" t="s">
        <v>15</v>
      </c>
      <c r="F762">
        <v>571</v>
      </c>
      <c r="G762" s="2" t="s">
        <v>118</v>
      </c>
    </row>
    <row r="763" spans="1:7">
      <c r="A763">
        <v>762</v>
      </c>
      <c r="B763" s="2" t="s">
        <v>1277</v>
      </c>
      <c r="C763" s="2" t="s">
        <v>1270</v>
      </c>
      <c r="D763" s="2" t="s">
        <v>13</v>
      </c>
      <c r="E763" s="2" t="s">
        <v>18</v>
      </c>
      <c r="F763">
        <v>54</v>
      </c>
      <c r="G763" s="2" t="s">
        <v>1278</v>
      </c>
    </row>
    <row r="764" spans="1:7">
      <c r="A764">
        <v>763</v>
      </c>
      <c r="B764" s="2" t="s">
        <v>1279</v>
      </c>
      <c r="C764" s="2" t="s">
        <v>1270</v>
      </c>
      <c r="D764" s="2" t="s">
        <v>13</v>
      </c>
      <c r="E764" s="2" t="s">
        <v>15</v>
      </c>
      <c r="F764">
        <v>200</v>
      </c>
      <c r="G764" s="2" t="s">
        <v>215</v>
      </c>
    </row>
    <row r="765" spans="1:7">
      <c r="A765">
        <v>764</v>
      </c>
      <c r="B765" s="2" t="s">
        <v>1280</v>
      </c>
      <c r="C765" s="2" t="s">
        <v>13</v>
      </c>
      <c r="D765" s="2" t="s">
        <v>1270</v>
      </c>
      <c r="E765" s="2" t="s">
        <v>15</v>
      </c>
      <c r="F765">
        <v>105</v>
      </c>
      <c r="G765" s="2" t="s">
        <v>217</v>
      </c>
    </row>
    <row r="766" spans="1:7">
      <c r="A766">
        <v>765</v>
      </c>
      <c r="B766" s="2" t="s">
        <v>1281</v>
      </c>
      <c r="C766" s="2" t="s">
        <v>13</v>
      </c>
      <c r="D766" s="2" t="s">
        <v>1270</v>
      </c>
      <c r="E766" s="2" t="s">
        <v>15</v>
      </c>
      <c r="F766">
        <v>211</v>
      </c>
      <c r="G766" s="2" t="s">
        <v>16</v>
      </c>
    </row>
    <row r="767" spans="1:7">
      <c r="A767">
        <v>766</v>
      </c>
      <c r="B767" s="2" t="s">
        <v>1282</v>
      </c>
      <c r="C767" s="2" t="s">
        <v>13</v>
      </c>
      <c r="D767" s="2" t="s">
        <v>1270</v>
      </c>
      <c r="E767" s="2" t="s">
        <v>15</v>
      </c>
      <c r="F767">
        <v>457</v>
      </c>
      <c r="G767" s="2" t="s">
        <v>16</v>
      </c>
    </row>
    <row r="768" spans="1:7">
      <c r="A768">
        <v>767</v>
      </c>
      <c r="B768" s="2" t="s">
        <v>1283</v>
      </c>
      <c r="C768" s="2" t="s">
        <v>1270</v>
      </c>
      <c r="D768" s="2" t="s">
        <v>13</v>
      </c>
      <c r="E768" s="2" t="s">
        <v>15</v>
      </c>
      <c r="F768">
        <v>98</v>
      </c>
      <c r="G768" s="2" t="s">
        <v>16</v>
      </c>
    </row>
    <row r="769" spans="1:7">
      <c r="A769">
        <v>768</v>
      </c>
      <c r="B769" s="2" t="s">
        <v>1284</v>
      </c>
      <c r="C769" s="2" t="s">
        <v>1270</v>
      </c>
      <c r="D769" s="2" t="s">
        <v>13</v>
      </c>
      <c r="E769" s="2" t="s">
        <v>18</v>
      </c>
      <c r="F769">
        <v>54</v>
      </c>
      <c r="G769" s="2" t="s">
        <v>1285</v>
      </c>
    </row>
    <row r="770" spans="1:7">
      <c r="A770">
        <v>769</v>
      </c>
      <c r="B770" s="2" t="s">
        <v>1286</v>
      </c>
      <c r="C770" s="2" t="s">
        <v>13</v>
      </c>
      <c r="D770" s="2" t="s">
        <v>1270</v>
      </c>
      <c r="E770" s="2" t="s">
        <v>15</v>
      </c>
      <c r="F770">
        <v>92</v>
      </c>
      <c r="G770" s="2" t="s">
        <v>16</v>
      </c>
    </row>
    <row r="771" spans="1:7">
      <c r="A771">
        <v>770</v>
      </c>
      <c r="B771" s="2" t="s">
        <v>1287</v>
      </c>
      <c r="C771" s="2" t="s">
        <v>1270</v>
      </c>
      <c r="D771" s="2" t="s">
        <v>13</v>
      </c>
      <c r="E771" s="2" t="s">
        <v>15</v>
      </c>
      <c r="F771">
        <v>92</v>
      </c>
      <c r="G771" s="2" t="s">
        <v>16</v>
      </c>
    </row>
    <row r="772" spans="1:7">
      <c r="A772">
        <v>771</v>
      </c>
      <c r="B772" s="2" t="s">
        <v>1288</v>
      </c>
      <c r="C772" s="2" t="s">
        <v>1270</v>
      </c>
      <c r="D772" s="2" t="s">
        <v>13</v>
      </c>
      <c r="E772" s="2" t="s">
        <v>15</v>
      </c>
      <c r="F772">
        <v>96</v>
      </c>
      <c r="G772" s="2" t="s">
        <v>332</v>
      </c>
    </row>
    <row r="773" spans="1:7">
      <c r="A773">
        <v>772</v>
      </c>
      <c r="B773" s="2" t="s">
        <v>1289</v>
      </c>
      <c r="C773" s="2" t="s">
        <v>1270</v>
      </c>
      <c r="D773" s="2" t="s">
        <v>13</v>
      </c>
      <c r="E773" s="2" t="s">
        <v>15</v>
      </c>
      <c r="F773">
        <v>96</v>
      </c>
      <c r="G773" s="2" t="s">
        <v>16</v>
      </c>
    </row>
    <row r="774" spans="1:7">
      <c r="A774">
        <v>773</v>
      </c>
      <c r="B774" s="2" t="s">
        <v>1289</v>
      </c>
      <c r="C774" s="2" t="s">
        <v>1270</v>
      </c>
      <c r="D774" s="2" t="s">
        <v>13</v>
      </c>
      <c r="E774" s="2" t="s">
        <v>15</v>
      </c>
      <c r="F774">
        <v>96</v>
      </c>
      <c r="G774" s="2" t="s">
        <v>334</v>
      </c>
    </row>
    <row r="775" spans="1:7">
      <c r="A775">
        <v>774</v>
      </c>
      <c r="B775" s="2" t="s">
        <v>1289</v>
      </c>
      <c r="C775" s="2" t="s">
        <v>1270</v>
      </c>
      <c r="D775" s="2" t="s">
        <v>13</v>
      </c>
      <c r="E775" s="2" t="s">
        <v>15</v>
      </c>
      <c r="F775">
        <v>96</v>
      </c>
      <c r="G775" s="2" t="s">
        <v>334</v>
      </c>
    </row>
    <row r="776" spans="1:7">
      <c r="A776">
        <v>775</v>
      </c>
      <c r="B776" s="2" t="s">
        <v>1289</v>
      </c>
      <c r="C776" s="2" t="s">
        <v>1270</v>
      </c>
      <c r="D776" s="2" t="s">
        <v>13</v>
      </c>
      <c r="E776" s="2" t="s">
        <v>15</v>
      </c>
      <c r="F776">
        <v>96</v>
      </c>
      <c r="G776" s="2" t="s">
        <v>16</v>
      </c>
    </row>
    <row r="777" spans="1:7">
      <c r="A777">
        <v>776</v>
      </c>
      <c r="B777" s="2" t="s">
        <v>1290</v>
      </c>
      <c r="C777" s="2" t="s">
        <v>13</v>
      </c>
      <c r="D777" s="2" t="s">
        <v>1270</v>
      </c>
      <c r="E777" s="2" t="s">
        <v>18</v>
      </c>
      <c r="F777">
        <v>66</v>
      </c>
      <c r="G777" s="2" t="s">
        <v>1291</v>
      </c>
    </row>
    <row r="778" spans="1:7">
      <c r="A778">
        <v>777</v>
      </c>
      <c r="B778" s="2" t="s">
        <v>1292</v>
      </c>
      <c r="C778" s="2" t="s">
        <v>13</v>
      </c>
      <c r="D778" s="2" t="s">
        <v>1270</v>
      </c>
      <c r="E778" s="2" t="s">
        <v>18</v>
      </c>
      <c r="F778">
        <v>66</v>
      </c>
      <c r="G778" s="2" t="s">
        <v>1293</v>
      </c>
    </row>
    <row r="779" spans="1:7">
      <c r="A779">
        <v>778</v>
      </c>
      <c r="B779" s="2" t="s">
        <v>1294</v>
      </c>
      <c r="C779" s="2" t="s">
        <v>13</v>
      </c>
      <c r="D779" s="2" t="s">
        <v>1270</v>
      </c>
      <c r="E779" s="2" t="s">
        <v>18</v>
      </c>
      <c r="F779">
        <v>66</v>
      </c>
      <c r="G779" s="2" t="s">
        <v>1295</v>
      </c>
    </row>
    <row r="780" spans="1:7">
      <c r="A780">
        <v>779</v>
      </c>
      <c r="B780" s="2" t="s">
        <v>1296</v>
      </c>
      <c r="C780" s="2" t="s">
        <v>13</v>
      </c>
      <c r="D780" s="2" t="s">
        <v>1270</v>
      </c>
      <c r="E780" s="2" t="s">
        <v>18</v>
      </c>
      <c r="F780">
        <v>54</v>
      </c>
      <c r="G780" s="2" t="s">
        <v>1297</v>
      </c>
    </row>
    <row r="781" spans="1:7">
      <c r="A781">
        <v>780</v>
      </c>
      <c r="B781" s="2" t="s">
        <v>1298</v>
      </c>
      <c r="C781" s="2" t="s">
        <v>1270</v>
      </c>
      <c r="D781" s="2" t="s">
        <v>13</v>
      </c>
      <c r="E781" s="2" t="s">
        <v>18</v>
      </c>
      <c r="F781">
        <v>54</v>
      </c>
      <c r="G781" s="2" t="s">
        <v>1299</v>
      </c>
    </row>
    <row r="782" spans="1:7">
      <c r="A782">
        <v>781</v>
      </c>
      <c r="B782" s="2" t="s">
        <v>1300</v>
      </c>
      <c r="C782" s="2" t="s">
        <v>13</v>
      </c>
      <c r="D782" s="2" t="s">
        <v>1301</v>
      </c>
      <c r="E782" s="2" t="s">
        <v>34</v>
      </c>
      <c r="F782">
        <v>90</v>
      </c>
      <c r="G782" s="2" t="s">
        <v>1068</v>
      </c>
    </row>
    <row r="783" spans="1:7">
      <c r="A783">
        <v>782</v>
      </c>
      <c r="B783" s="2" t="s">
        <v>1302</v>
      </c>
      <c r="C783" s="2" t="s">
        <v>13</v>
      </c>
      <c r="D783" s="2" t="s">
        <v>33</v>
      </c>
      <c r="E783" s="2" t="s">
        <v>34</v>
      </c>
      <c r="F783">
        <v>90</v>
      </c>
      <c r="G783" s="2" t="s">
        <v>1068</v>
      </c>
    </row>
    <row r="784" spans="1:7">
      <c r="A784">
        <v>783</v>
      </c>
      <c r="B784" s="2" t="s">
        <v>1303</v>
      </c>
      <c r="C784" s="2" t="s">
        <v>1270</v>
      </c>
      <c r="D784" s="2" t="s">
        <v>13</v>
      </c>
      <c r="E784" s="2" t="s">
        <v>15</v>
      </c>
      <c r="F784">
        <v>240</v>
      </c>
      <c r="G784" s="2" t="s">
        <v>16</v>
      </c>
    </row>
    <row r="785" spans="1:7">
      <c r="A785">
        <v>784</v>
      </c>
      <c r="B785" s="2" t="s">
        <v>1304</v>
      </c>
      <c r="C785" s="2" t="s">
        <v>13</v>
      </c>
      <c r="D785" s="2" t="s">
        <v>1270</v>
      </c>
      <c r="E785" s="2" t="s">
        <v>18</v>
      </c>
      <c r="F785">
        <v>54</v>
      </c>
      <c r="G785" s="2" t="s">
        <v>1305</v>
      </c>
    </row>
    <row r="786" spans="1:7">
      <c r="A786">
        <v>785</v>
      </c>
      <c r="B786" s="2" t="s">
        <v>1306</v>
      </c>
      <c r="C786" s="2" t="s">
        <v>1270</v>
      </c>
      <c r="D786" s="2" t="s">
        <v>13</v>
      </c>
      <c r="E786" s="2" t="s">
        <v>15</v>
      </c>
      <c r="F786">
        <v>277</v>
      </c>
      <c r="G786" s="2" t="s">
        <v>16</v>
      </c>
    </row>
    <row r="787" spans="1:7">
      <c r="A787">
        <v>786</v>
      </c>
      <c r="B787" s="2" t="s">
        <v>1307</v>
      </c>
      <c r="C787" s="2" t="s">
        <v>13</v>
      </c>
      <c r="D787" s="2" t="s">
        <v>1301</v>
      </c>
      <c r="E787" s="2" t="s">
        <v>34</v>
      </c>
      <c r="F787">
        <v>90</v>
      </c>
      <c r="G787" s="2" t="s">
        <v>1086</v>
      </c>
    </row>
    <row r="788" spans="1:7">
      <c r="A788">
        <v>787</v>
      </c>
      <c r="B788" s="2" t="s">
        <v>1308</v>
      </c>
      <c r="C788" s="2" t="s">
        <v>13</v>
      </c>
      <c r="D788" s="2" t="s">
        <v>33</v>
      </c>
      <c r="E788" s="2" t="s">
        <v>34</v>
      </c>
      <c r="F788">
        <v>90</v>
      </c>
      <c r="G788" s="2" t="s">
        <v>1086</v>
      </c>
    </row>
    <row r="789" spans="1:7">
      <c r="A789">
        <v>788</v>
      </c>
      <c r="B789" s="2" t="s">
        <v>1309</v>
      </c>
      <c r="C789" s="2" t="s">
        <v>13</v>
      </c>
      <c r="D789" s="2" t="s">
        <v>33</v>
      </c>
      <c r="E789" s="2" t="s">
        <v>34</v>
      </c>
      <c r="F789">
        <v>73</v>
      </c>
      <c r="G789" s="2" t="s">
        <v>1310</v>
      </c>
    </row>
    <row r="790" spans="1:7">
      <c r="A790">
        <v>789</v>
      </c>
      <c r="B790" s="2" t="s">
        <v>1311</v>
      </c>
      <c r="C790" s="2" t="s">
        <v>13</v>
      </c>
      <c r="D790" s="2" t="s">
        <v>33</v>
      </c>
      <c r="E790" s="2" t="s">
        <v>34</v>
      </c>
      <c r="F790">
        <v>73</v>
      </c>
      <c r="G790" s="2" t="s">
        <v>1312</v>
      </c>
    </row>
    <row r="791" spans="1:7">
      <c r="A791">
        <v>790</v>
      </c>
      <c r="B791" s="2" t="s">
        <v>1313</v>
      </c>
      <c r="C791" s="2" t="s">
        <v>33</v>
      </c>
      <c r="D791" s="2" t="s">
        <v>13</v>
      </c>
      <c r="E791" s="2" t="s">
        <v>34</v>
      </c>
      <c r="F791">
        <v>421</v>
      </c>
      <c r="G791" s="2" t="s">
        <v>1314</v>
      </c>
    </row>
    <row r="792" spans="1:7">
      <c r="A792">
        <v>791</v>
      </c>
      <c r="B792" s="2" t="s">
        <v>1315</v>
      </c>
      <c r="C792" s="2" t="s">
        <v>13</v>
      </c>
      <c r="D792" s="2" t="s">
        <v>33</v>
      </c>
      <c r="E792" s="2" t="s">
        <v>34</v>
      </c>
      <c r="F792">
        <v>73</v>
      </c>
      <c r="G792" s="2" t="s">
        <v>1316</v>
      </c>
    </row>
    <row r="793" spans="1:7">
      <c r="A793">
        <v>792</v>
      </c>
      <c r="B793" s="2" t="s">
        <v>1317</v>
      </c>
      <c r="C793" s="2" t="s">
        <v>33</v>
      </c>
      <c r="D793" s="2" t="s">
        <v>13</v>
      </c>
      <c r="E793" s="2" t="s">
        <v>34</v>
      </c>
      <c r="F793">
        <v>181</v>
      </c>
      <c r="G793" s="2" t="s">
        <v>1318</v>
      </c>
    </row>
    <row r="794" spans="1:7">
      <c r="A794">
        <v>793</v>
      </c>
      <c r="B794" s="2" t="s">
        <v>1319</v>
      </c>
      <c r="C794" s="2" t="s">
        <v>13</v>
      </c>
      <c r="D794" s="2" t="s">
        <v>33</v>
      </c>
      <c r="E794" s="2" t="s">
        <v>34</v>
      </c>
      <c r="F794">
        <v>87</v>
      </c>
      <c r="G794" s="2" t="s">
        <v>1320</v>
      </c>
    </row>
    <row r="795" spans="1:7">
      <c r="A795">
        <v>794</v>
      </c>
      <c r="B795" s="2" t="s">
        <v>1321</v>
      </c>
      <c r="C795" s="2" t="s">
        <v>33</v>
      </c>
      <c r="D795" s="2" t="s">
        <v>13</v>
      </c>
      <c r="E795" s="2" t="s">
        <v>34</v>
      </c>
      <c r="F795">
        <v>397</v>
      </c>
      <c r="G795" s="2" t="s">
        <v>1322</v>
      </c>
    </row>
    <row r="796" spans="1:7">
      <c r="A796">
        <v>795</v>
      </c>
      <c r="B796" s="2" t="s">
        <v>1323</v>
      </c>
      <c r="C796" s="2" t="s">
        <v>13</v>
      </c>
      <c r="D796" s="2" t="s">
        <v>33</v>
      </c>
      <c r="E796" s="2" t="s">
        <v>34</v>
      </c>
      <c r="F796">
        <v>87</v>
      </c>
      <c r="G796" s="2" t="s">
        <v>1324</v>
      </c>
    </row>
    <row r="797" spans="1:7">
      <c r="A797">
        <v>796</v>
      </c>
      <c r="B797" s="2" t="s">
        <v>1325</v>
      </c>
      <c r="C797" s="2" t="s">
        <v>33</v>
      </c>
      <c r="D797" s="2" t="s">
        <v>13</v>
      </c>
      <c r="E797" s="2" t="s">
        <v>34</v>
      </c>
      <c r="F797">
        <v>402</v>
      </c>
      <c r="G797" s="2" t="s">
        <v>1326</v>
      </c>
    </row>
    <row r="798" spans="1:7">
      <c r="A798">
        <v>797</v>
      </c>
      <c r="B798" s="2" t="s">
        <v>1327</v>
      </c>
      <c r="C798" s="2" t="s">
        <v>13</v>
      </c>
      <c r="D798" s="2" t="s">
        <v>33</v>
      </c>
      <c r="E798" s="2" t="s">
        <v>34</v>
      </c>
      <c r="F798">
        <v>73</v>
      </c>
      <c r="G798" s="2" t="s">
        <v>1328</v>
      </c>
    </row>
    <row r="799" spans="1:7">
      <c r="A799">
        <v>798</v>
      </c>
      <c r="B799" s="2" t="s">
        <v>1329</v>
      </c>
      <c r="C799" s="2" t="s">
        <v>33</v>
      </c>
      <c r="D799" s="2" t="s">
        <v>13</v>
      </c>
      <c r="E799" s="2" t="s">
        <v>34</v>
      </c>
      <c r="F799">
        <v>157</v>
      </c>
      <c r="G799" s="2" t="s">
        <v>1330</v>
      </c>
    </row>
    <row r="800" spans="1:7">
      <c r="A800">
        <v>799</v>
      </c>
      <c r="B800" s="2" t="s">
        <v>1331</v>
      </c>
      <c r="C800" s="2" t="s">
        <v>13</v>
      </c>
      <c r="D800" s="2" t="s">
        <v>33</v>
      </c>
      <c r="E800" s="2" t="s">
        <v>34</v>
      </c>
      <c r="F800">
        <v>75</v>
      </c>
      <c r="G800" s="2" t="s">
        <v>1332</v>
      </c>
    </row>
    <row r="801" spans="1:7">
      <c r="A801" s="1">
        <v>800</v>
      </c>
      <c r="B801" s="2" t="s">
        <v>1333</v>
      </c>
      <c r="C801" s="2" t="s">
        <v>33</v>
      </c>
      <c r="D801" s="2" t="s">
        <v>13</v>
      </c>
      <c r="E801" s="2" t="s">
        <v>34</v>
      </c>
      <c r="F801">
        <v>421</v>
      </c>
      <c r="G801" s="2" t="s">
        <v>1334</v>
      </c>
    </row>
    <row r="802" spans="1:7">
      <c r="A802">
        <v>801</v>
      </c>
      <c r="B802" s="2" t="s">
        <v>1335</v>
      </c>
      <c r="C802" s="2" t="s">
        <v>13</v>
      </c>
      <c r="D802" s="2" t="s">
        <v>33</v>
      </c>
      <c r="E802" s="2" t="s">
        <v>34</v>
      </c>
      <c r="F802">
        <v>75</v>
      </c>
      <c r="G802" s="2" t="s">
        <v>1336</v>
      </c>
    </row>
    <row r="803" spans="1:7">
      <c r="A803">
        <v>802</v>
      </c>
      <c r="B803" s="2" t="s">
        <v>1337</v>
      </c>
      <c r="C803" s="2" t="s">
        <v>33</v>
      </c>
      <c r="D803" s="2" t="s">
        <v>13</v>
      </c>
      <c r="E803" s="2" t="s">
        <v>34</v>
      </c>
      <c r="F803">
        <v>273</v>
      </c>
      <c r="G803" s="2" t="s">
        <v>1338</v>
      </c>
    </row>
    <row r="804" spans="1:7">
      <c r="A804">
        <v>803</v>
      </c>
      <c r="B804" s="2" t="s">
        <v>1339</v>
      </c>
      <c r="C804" s="2" t="s">
        <v>13</v>
      </c>
      <c r="D804" s="2" t="s">
        <v>33</v>
      </c>
      <c r="E804" s="2" t="s">
        <v>34</v>
      </c>
      <c r="F804">
        <v>83</v>
      </c>
      <c r="G804" s="2" t="s">
        <v>1340</v>
      </c>
    </row>
    <row r="805" spans="1:7">
      <c r="A805" s="1">
        <v>804</v>
      </c>
      <c r="B805" s="2" t="s">
        <v>1341</v>
      </c>
      <c r="C805" s="2" t="s">
        <v>33</v>
      </c>
      <c r="D805" s="2" t="s">
        <v>13</v>
      </c>
      <c r="E805" s="2" t="s">
        <v>34</v>
      </c>
      <c r="F805">
        <v>395</v>
      </c>
      <c r="G805" s="2" t="s">
        <v>1342</v>
      </c>
    </row>
    <row r="806" spans="1:7">
      <c r="A806">
        <v>805</v>
      </c>
      <c r="B806" s="2" t="s">
        <v>1343</v>
      </c>
      <c r="C806" s="2" t="s">
        <v>13</v>
      </c>
      <c r="D806" s="2" t="s">
        <v>33</v>
      </c>
      <c r="E806" s="2" t="s">
        <v>34</v>
      </c>
      <c r="F806">
        <v>83</v>
      </c>
      <c r="G806" s="2" t="s">
        <v>1344</v>
      </c>
    </row>
    <row r="807" spans="1:7">
      <c r="A807">
        <v>806</v>
      </c>
      <c r="B807" s="2" t="s">
        <v>1345</v>
      </c>
      <c r="C807" s="2" t="s">
        <v>1301</v>
      </c>
      <c r="D807" s="2" t="s">
        <v>13</v>
      </c>
      <c r="E807" s="2" t="s">
        <v>34</v>
      </c>
      <c r="F807">
        <v>336</v>
      </c>
      <c r="G807" s="2" t="s">
        <v>1346</v>
      </c>
    </row>
    <row r="808" spans="1:7">
      <c r="A808">
        <v>807</v>
      </c>
      <c r="B808" s="2" t="s">
        <v>1347</v>
      </c>
      <c r="C808" s="2" t="s">
        <v>1301</v>
      </c>
      <c r="D808" s="2" t="s">
        <v>13</v>
      </c>
      <c r="E808" s="2" t="s">
        <v>34</v>
      </c>
      <c r="F808">
        <v>336</v>
      </c>
      <c r="G808" s="2" t="s">
        <v>1348</v>
      </c>
    </row>
    <row r="809" spans="1:7">
      <c r="A809">
        <v>808</v>
      </c>
      <c r="B809" s="2" t="s">
        <v>1349</v>
      </c>
      <c r="C809" s="2" t="s">
        <v>33</v>
      </c>
      <c r="D809" s="2" t="s">
        <v>13</v>
      </c>
      <c r="E809" s="2" t="s">
        <v>34</v>
      </c>
      <c r="F809">
        <v>247</v>
      </c>
      <c r="G809" s="2" t="s">
        <v>1350</v>
      </c>
    </row>
    <row r="810" spans="1:7">
      <c r="A810">
        <v>809</v>
      </c>
      <c r="B810" s="2" t="s">
        <v>1351</v>
      </c>
      <c r="C810" s="2" t="s">
        <v>13</v>
      </c>
      <c r="D810" s="2" t="s">
        <v>1301</v>
      </c>
      <c r="E810" s="2" t="s">
        <v>34</v>
      </c>
      <c r="F810">
        <v>90</v>
      </c>
      <c r="G810" s="2" t="s">
        <v>1352</v>
      </c>
    </row>
    <row r="811" spans="1:7">
      <c r="A811">
        <v>810</v>
      </c>
      <c r="B811" s="2" t="s">
        <v>1353</v>
      </c>
      <c r="C811" s="2" t="s">
        <v>13</v>
      </c>
      <c r="D811" s="2" t="s">
        <v>1354</v>
      </c>
      <c r="E811" s="2" t="s">
        <v>18</v>
      </c>
      <c r="F811">
        <v>66</v>
      </c>
      <c r="G811" s="2" t="s">
        <v>1355</v>
      </c>
    </row>
    <row r="812" spans="1:7">
      <c r="A812">
        <v>811</v>
      </c>
      <c r="B812" s="2" t="s">
        <v>1356</v>
      </c>
      <c r="C812" s="2" t="s">
        <v>13</v>
      </c>
      <c r="D812" s="2" t="s">
        <v>1354</v>
      </c>
      <c r="E812" s="2" t="s">
        <v>18</v>
      </c>
      <c r="F812">
        <v>66</v>
      </c>
      <c r="G812" s="2" t="s">
        <v>1357</v>
      </c>
    </row>
    <row r="813" spans="1:7">
      <c r="A813">
        <v>812</v>
      </c>
      <c r="B813" s="2" t="s">
        <v>1358</v>
      </c>
      <c r="C813" s="2" t="s">
        <v>13</v>
      </c>
      <c r="D813" s="2" t="s">
        <v>1354</v>
      </c>
      <c r="E813" s="2" t="s">
        <v>18</v>
      </c>
      <c r="F813">
        <v>66</v>
      </c>
      <c r="G813" s="2" t="s">
        <v>1359</v>
      </c>
    </row>
    <row r="814" spans="1:7">
      <c r="A814">
        <v>813</v>
      </c>
      <c r="B814" s="2" t="s">
        <v>1360</v>
      </c>
      <c r="C814" s="2" t="s">
        <v>13</v>
      </c>
      <c r="D814" s="2" t="s">
        <v>1354</v>
      </c>
      <c r="E814" s="2" t="s">
        <v>18</v>
      </c>
      <c r="F814">
        <v>66</v>
      </c>
      <c r="G814" s="2" t="s">
        <v>1361</v>
      </c>
    </row>
    <row r="815" spans="1:7">
      <c r="A815">
        <v>814</v>
      </c>
      <c r="B815" s="2" t="s">
        <v>1362</v>
      </c>
      <c r="C815" s="2" t="s">
        <v>13</v>
      </c>
      <c r="D815" s="2" t="s">
        <v>1354</v>
      </c>
      <c r="E815" s="2" t="s">
        <v>18</v>
      </c>
      <c r="F815">
        <v>66</v>
      </c>
      <c r="G815" s="2" t="s">
        <v>1363</v>
      </c>
    </row>
    <row r="816" spans="1:7">
      <c r="A816">
        <v>815</v>
      </c>
      <c r="B816" s="2" t="s">
        <v>1364</v>
      </c>
      <c r="C816" s="2" t="s">
        <v>13</v>
      </c>
      <c r="D816" s="2" t="s">
        <v>1354</v>
      </c>
      <c r="E816" s="2" t="s">
        <v>18</v>
      </c>
      <c r="F816">
        <v>66</v>
      </c>
      <c r="G816" s="2" t="s">
        <v>1365</v>
      </c>
    </row>
    <row r="817" spans="1:7">
      <c r="A817">
        <v>816</v>
      </c>
      <c r="B817" s="2" t="s">
        <v>1366</v>
      </c>
      <c r="C817" s="2" t="s">
        <v>13</v>
      </c>
      <c r="D817" s="2" t="s">
        <v>1301</v>
      </c>
      <c r="E817" s="2" t="s">
        <v>34</v>
      </c>
      <c r="F817">
        <v>75</v>
      </c>
      <c r="G817" s="2" t="s">
        <v>1367</v>
      </c>
    </row>
    <row r="818" spans="1:7">
      <c r="A818">
        <v>817</v>
      </c>
      <c r="B818" s="2" t="s">
        <v>1368</v>
      </c>
      <c r="C818" s="2" t="s">
        <v>1301</v>
      </c>
      <c r="D818" s="2" t="s">
        <v>13</v>
      </c>
      <c r="E818" s="2" t="s">
        <v>34</v>
      </c>
      <c r="F818">
        <v>271</v>
      </c>
      <c r="G818" s="2" t="s">
        <v>1369</v>
      </c>
    </row>
    <row r="819" spans="1:7">
      <c r="A819">
        <v>818</v>
      </c>
      <c r="B819" s="2" t="s">
        <v>1370</v>
      </c>
      <c r="C819" s="2" t="s">
        <v>13</v>
      </c>
      <c r="D819" s="2" t="s">
        <v>1301</v>
      </c>
      <c r="E819" s="2" t="s">
        <v>34</v>
      </c>
      <c r="F819">
        <v>75</v>
      </c>
      <c r="G819" s="2" t="s">
        <v>1371</v>
      </c>
    </row>
    <row r="820" spans="1:7">
      <c r="A820">
        <v>819</v>
      </c>
      <c r="B820" s="2" t="s">
        <v>1372</v>
      </c>
      <c r="C820" s="2" t="s">
        <v>1301</v>
      </c>
      <c r="D820" s="2" t="s">
        <v>13</v>
      </c>
      <c r="E820" s="2" t="s">
        <v>34</v>
      </c>
      <c r="F820">
        <v>161</v>
      </c>
      <c r="G820" s="2" t="s">
        <v>1373</v>
      </c>
    </row>
    <row r="821" spans="1:7">
      <c r="A821">
        <v>820</v>
      </c>
      <c r="B821" s="2" t="s">
        <v>1374</v>
      </c>
      <c r="C821" s="2" t="s">
        <v>13</v>
      </c>
      <c r="D821" s="2" t="s">
        <v>1301</v>
      </c>
      <c r="E821" s="2" t="s">
        <v>34</v>
      </c>
      <c r="F821">
        <v>71</v>
      </c>
      <c r="G821" s="2" t="s">
        <v>1375</v>
      </c>
    </row>
    <row r="822" spans="1:7">
      <c r="A822">
        <v>821</v>
      </c>
      <c r="B822" s="2" t="s">
        <v>1376</v>
      </c>
      <c r="C822" s="2" t="s">
        <v>33</v>
      </c>
      <c r="D822" s="2" t="s">
        <v>13</v>
      </c>
      <c r="E822" s="2" t="s">
        <v>34</v>
      </c>
      <c r="F822">
        <v>151</v>
      </c>
      <c r="G822" s="2" t="s">
        <v>1377</v>
      </c>
    </row>
    <row r="823" spans="1:7">
      <c r="A823">
        <v>822</v>
      </c>
      <c r="B823" s="2" t="s">
        <v>1378</v>
      </c>
      <c r="C823" s="2" t="s">
        <v>13</v>
      </c>
      <c r="D823" s="2" t="s">
        <v>1301</v>
      </c>
      <c r="E823" s="2" t="s">
        <v>34</v>
      </c>
      <c r="F823">
        <v>73</v>
      </c>
      <c r="G823" s="2" t="s">
        <v>1379</v>
      </c>
    </row>
    <row r="824" spans="1:7">
      <c r="A824">
        <v>823</v>
      </c>
      <c r="B824" s="2" t="s">
        <v>1380</v>
      </c>
      <c r="C824" s="2" t="s">
        <v>1301</v>
      </c>
      <c r="D824" s="2" t="s">
        <v>13</v>
      </c>
      <c r="E824" s="2" t="s">
        <v>34</v>
      </c>
      <c r="F824">
        <v>253</v>
      </c>
      <c r="G824" s="2" t="s">
        <v>1381</v>
      </c>
    </row>
    <row r="825" spans="1:7">
      <c r="A825">
        <v>824</v>
      </c>
      <c r="B825" s="2" t="s">
        <v>1382</v>
      </c>
      <c r="C825" s="2" t="s">
        <v>13</v>
      </c>
      <c r="D825" s="2" t="s">
        <v>1301</v>
      </c>
      <c r="E825" s="2" t="s">
        <v>34</v>
      </c>
      <c r="F825">
        <v>71</v>
      </c>
      <c r="G825" s="2" t="s">
        <v>1383</v>
      </c>
    </row>
    <row r="826" spans="1:7">
      <c r="A826">
        <v>825</v>
      </c>
      <c r="B826" s="2" t="s">
        <v>1384</v>
      </c>
      <c r="C826" s="2" t="s">
        <v>1301</v>
      </c>
      <c r="D826" s="2" t="s">
        <v>13</v>
      </c>
      <c r="E826" s="2" t="s">
        <v>34</v>
      </c>
      <c r="F826">
        <v>143</v>
      </c>
      <c r="G826" s="2" t="s">
        <v>1385</v>
      </c>
    </row>
    <row r="827" spans="1:7">
      <c r="A827">
        <v>826</v>
      </c>
      <c r="B827" s="2" t="s">
        <v>1386</v>
      </c>
      <c r="C827" s="2" t="s">
        <v>13</v>
      </c>
      <c r="D827" s="2" t="s">
        <v>1301</v>
      </c>
      <c r="E827" s="2" t="s">
        <v>34</v>
      </c>
      <c r="F827">
        <v>70</v>
      </c>
      <c r="G827" s="2" t="s">
        <v>1387</v>
      </c>
    </row>
    <row r="828" spans="1:7">
      <c r="A828">
        <v>827</v>
      </c>
      <c r="B828" s="2" t="s">
        <v>1388</v>
      </c>
      <c r="C828" s="2" t="s">
        <v>1301</v>
      </c>
      <c r="D828" s="2" t="s">
        <v>13</v>
      </c>
      <c r="E828" s="2" t="s">
        <v>34</v>
      </c>
      <c r="F828">
        <v>201</v>
      </c>
      <c r="G828" s="2" t="s">
        <v>1389</v>
      </c>
    </row>
    <row r="829" spans="1:7">
      <c r="A829">
        <v>828</v>
      </c>
      <c r="B829" s="2" t="s">
        <v>1390</v>
      </c>
      <c r="C829" s="2" t="s">
        <v>13</v>
      </c>
      <c r="D829" s="2" t="s">
        <v>1301</v>
      </c>
      <c r="E829" s="2" t="s">
        <v>34</v>
      </c>
      <c r="F829">
        <v>88</v>
      </c>
      <c r="G829" s="2" t="s">
        <v>1391</v>
      </c>
    </row>
    <row r="830" spans="1:7">
      <c r="A830">
        <v>829</v>
      </c>
      <c r="B830" s="2" t="s">
        <v>1392</v>
      </c>
      <c r="C830" s="2" t="s">
        <v>1301</v>
      </c>
      <c r="D830" s="2" t="s">
        <v>13</v>
      </c>
      <c r="E830" s="2" t="s">
        <v>34</v>
      </c>
      <c r="F830">
        <v>305</v>
      </c>
      <c r="G830" s="2" t="s">
        <v>1393</v>
      </c>
    </row>
    <row r="831" spans="1:7">
      <c r="A831">
        <v>830</v>
      </c>
      <c r="B831" s="2" t="s">
        <v>1394</v>
      </c>
      <c r="C831" s="2" t="s">
        <v>13</v>
      </c>
      <c r="D831" s="2" t="s">
        <v>1301</v>
      </c>
      <c r="E831" s="2" t="s">
        <v>34</v>
      </c>
      <c r="F831">
        <v>88</v>
      </c>
      <c r="G831" s="2" t="s">
        <v>1395</v>
      </c>
    </row>
    <row r="832" spans="1:7">
      <c r="A832">
        <v>831</v>
      </c>
      <c r="B832" s="2" t="s">
        <v>1396</v>
      </c>
      <c r="C832" s="2" t="s">
        <v>1301</v>
      </c>
      <c r="D832" s="2" t="s">
        <v>13</v>
      </c>
      <c r="E832" s="2" t="s">
        <v>34</v>
      </c>
      <c r="F832">
        <v>170</v>
      </c>
      <c r="G832" s="2" t="s">
        <v>1397</v>
      </c>
    </row>
    <row r="833" spans="1:7">
      <c r="A833">
        <v>832</v>
      </c>
      <c r="B833" s="2" t="s">
        <v>1398</v>
      </c>
      <c r="C833" s="2" t="s">
        <v>13</v>
      </c>
      <c r="D833" s="2" t="s">
        <v>1301</v>
      </c>
      <c r="E833" s="2" t="s">
        <v>34</v>
      </c>
      <c r="F833">
        <v>90</v>
      </c>
      <c r="G833" s="2" t="s">
        <v>1399</v>
      </c>
    </row>
    <row r="834" spans="1:7">
      <c r="A834">
        <v>833</v>
      </c>
      <c r="B834" s="2" t="s">
        <v>1400</v>
      </c>
      <c r="C834" s="2" t="s">
        <v>1301</v>
      </c>
      <c r="D834" s="2" t="s">
        <v>13</v>
      </c>
      <c r="E834" s="2" t="s">
        <v>34</v>
      </c>
      <c r="F834">
        <v>336</v>
      </c>
      <c r="G834" s="2" t="s">
        <v>1401</v>
      </c>
    </row>
    <row r="835" spans="1:7">
      <c r="A835">
        <v>834</v>
      </c>
      <c r="B835" s="2" t="s">
        <v>1402</v>
      </c>
      <c r="C835" s="2" t="s">
        <v>1301</v>
      </c>
      <c r="D835" s="2" t="s">
        <v>13</v>
      </c>
      <c r="E835" s="2" t="s">
        <v>34</v>
      </c>
      <c r="F835">
        <v>202</v>
      </c>
      <c r="G835" s="2" t="s">
        <v>1403</v>
      </c>
    </row>
    <row r="836" spans="1:7">
      <c r="A836">
        <v>835</v>
      </c>
      <c r="B836" s="2" t="s">
        <v>1404</v>
      </c>
      <c r="C836" s="2" t="s">
        <v>13</v>
      </c>
      <c r="D836" s="2" t="s">
        <v>1301</v>
      </c>
      <c r="E836" s="2" t="s">
        <v>34</v>
      </c>
      <c r="F836">
        <v>70</v>
      </c>
      <c r="G836" s="2" t="s">
        <v>1405</v>
      </c>
    </row>
    <row r="837" spans="1:7">
      <c r="A837">
        <v>836</v>
      </c>
      <c r="B837" s="2" t="s">
        <v>1406</v>
      </c>
      <c r="C837" s="2" t="s">
        <v>1301</v>
      </c>
      <c r="D837" s="2" t="s">
        <v>13</v>
      </c>
      <c r="E837" s="2" t="s">
        <v>34</v>
      </c>
      <c r="F837">
        <v>143</v>
      </c>
      <c r="G837" s="2" t="s">
        <v>1407</v>
      </c>
    </row>
    <row r="838" spans="1:7">
      <c r="A838">
        <v>837</v>
      </c>
      <c r="B838" s="2" t="s">
        <v>1408</v>
      </c>
      <c r="C838" s="2" t="s">
        <v>13</v>
      </c>
      <c r="D838" s="2" t="s">
        <v>1301</v>
      </c>
      <c r="E838" s="2" t="s">
        <v>34</v>
      </c>
      <c r="F838">
        <v>70</v>
      </c>
      <c r="G838" s="2" t="s">
        <v>1409</v>
      </c>
    </row>
    <row r="839" spans="1:7">
      <c r="A839">
        <v>838</v>
      </c>
      <c r="B839" s="2" t="s">
        <v>1410</v>
      </c>
      <c r="C839" s="2" t="s">
        <v>1301</v>
      </c>
      <c r="D839" s="2" t="s">
        <v>13</v>
      </c>
      <c r="E839" s="2" t="s">
        <v>34</v>
      </c>
      <c r="F839">
        <v>202</v>
      </c>
      <c r="G839" s="2" t="s">
        <v>1411</v>
      </c>
    </row>
    <row r="840" spans="1:7">
      <c r="A840">
        <v>839</v>
      </c>
      <c r="B840" s="2" t="s">
        <v>1412</v>
      </c>
      <c r="C840" s="2" t="s">
        <v>13</v>
      </c>
      <c r="D840" s="2" t="s">
        <v>1301</v>
      </c>
      <c r="E840" s="2" t="s">
        <v>34</v>
      </c>
      <c r="F840">
        <v>70</v>
      </c>
      <c r="G840" s="2" t="s">
        <v>1413</v>
      </c>
    </row>
    <row r="841" spans="1:7">
      <c r="A841">
        <v>840</v>
      </c>
      <c r="B841" s="2" t="s">
        <v>1414</v>
      </c>
      <c r="C841" s="2" t="s">
        <v>13</v>
      </c>
      <c r="D841" s="2" t="s">
        <v>1270</v>
      </c>
      <c r="E841" s="2" t="s">
        <v>18</v>
      </c>
      <c r="F841">
        <v>54</v>
      </c>
      <c r="G841" s="2" t="s">
        <v>1415</v>
      </c>
    </row>
    <row r="842" spans="1:7">
      <c r="A842">
        <v>841</v>
      </c>
      <c r="B842" s="2" t="s">
        <v>1416</v>
      </c>
      <c r="C842" s="2" t="s">
        <v>1301</v>
      </c>
      <c r="D842" s="2" t="s">
        <v>13</v>
      </c>
      <c r="E842" s="2" t="s">
        <v>34</v>
      </c>
      <c r="F842">
        <v>386</v>
      </c>
      <c r="G842" s="2" t="s">
        <v>1417</v>
      </c>
    </row>
    <row r="843" spans="1:7">
      <c r="A843">
        <v>842</v>
      </c>
      <c r="B843" s="2" t="s">
        <v>1418</v>
      </c>
      <c r="C843" s="2" t="s">
        <v>1301</v>
      </c>
      <c r="D843" s="2" t="s">
        <v>13</v>
      </c>
      <c r="E843" s="2" t="s">
        <v>34</v>
      </c>
      <c r="F843">
        <v>143</v>
      </c>
      <c r="G843" s="2" t="s">
        <v>1419</v>
      </c>
    </row>
    <row r="844" spans="1:7">
      <c r="A844">
        <v>843</v>
      </c>
      <c r="B844" s="2" t="s">
        <v>1420</v>
      </c>
      <c r="C844" s="2" t="s">
        <v>13</v>
      </c>
      <c r="D844" s="2" t="s">
        <v>1301</v>
      </c>
      <c r="E844" s="2" t="s">
        <v>34</v>
      </c>
      <c r="F844">
        <v>73</v>
      </c>
      <c r="G844" s="2" t="s">
        <v>1421</v>
      </c>
    </row>
    <row r="845" spans="1:7">
      <c r="A845">
        <v>844</v>
      </c>
      <c r="B845" s="2" t="s">
        <v>1422</v>
      </c>
      <c r="C845" s="2" t="s">
        <v>1354</v>
      </c>
      <c r="D845" s="2" t="s">
        <v>13</v>
      </c>
      <c r="E845" s="2" t="s">
        <v>18</v>
      </c>
      <c r="F845">
        <v>66</v>
      </c>
      <c r="G845" s="2" t="s">
        <v>1423</v>
      </c>
    </row>
    <row r="846" spans="1:7">
      <c r="A846">
        <v>845</v>
      </c>
      <c r="B846" s="2" t="s">
        <v>1424</v>
      </c>
      <c r="C846" s="2" t="s">
        <v>13</v>
      </c>
      <c r="D846" s="2" t="s">
        <v>1354</v>
      </c>
      <c r="E846" s="2" t="s">
        <v>18</v>
      </c>
      <c r="F846">
        <v>54</v>
      </c>
      <c r="G846" s="2" t="s">
        <v>1425</v>
      </c>
    </row>
    <row r="847" spans="1:7">
      <c r="A847">
        <v>846</v>
      </c>
      <c r="B847" s="2" t="s">
        <v>1426</v>
      </c>
      <c r="C847" s="2" t="s">
        <v>13</v>
      </c>
      <c r="D847" s="2" t="s">
        <v>1354</v>
      </c>
      <c r="E847" s="2" t="s">
        <v>15</v>
      </c>
      <c r="F847">
        <v>258</v>
      </c>
      <c r="G847" s="2" t="s">
        <v>118</v>
      </c>
    </row>
    <row r="848" spans="1:7">
      <c r="A848">
        <v>847</v>
      </c>
      <c r="B848" s="2" t="s">
        <v>1427</v>
      </c>
      <c r="C848" s="2" t="s">
        <v>1354</v>
      </c>
      <c r="D848" s="2" t="s">
        <v>13</v>
      </c>
      <c r="E848" s="2" t="s">
        <v>18</v>
      </c>
      <c r="F848">
        <v>66</v>
      </c>
      <c r="G848" s="2" t="s">
        <v>1428</v>
      </c>
    </row>
    <row r="849" spans="1:7">
      <c r="A849">
        <v>848</v>
      </c>
      <c r="B849" s="2" t="s">
        <v>1429</v>
      </c>
      <c r="C849" s="2" t="s">
        <v>13</v>
      </c>
      <c r="D849" s="2" t="s">
        <v>1354</v>
      </c>
      <c r="E849" s="2" t="s">
        <v>18</v>
      </c>
      <c r="F849">
        <v>54</v>
      </c>
      <c r="G849" s="2" t="s">
        <v>1430</v>
      </c>
    </row>
    <row r="850" spans="1:7">
      <c r="A850">
        <v>849</v>
      </c>
      <c r="B850" s="2" t="s">
        <v>1431</v>
      </c>
      <c r="C850" s="2" t="s">
        <v>13</v>
      </c>
      <c r="D850" s="2" t="s">
        <v>1354</v>
      </c>
      <c r="E850" s="2" t="s">
        <v>15</v>
      </c>
      <c r="F850">
        <v>258</v>
      </c>
      <c r="G850" s="2" t="s">
        <v>118</v>
      </c>
    </row>
    <row r="851" spans="1:7">
      <c r="A851">
        <v>850</v>
      </c>
      <c r="B851" s="2" t="s">
        <v>1432</v>
      </c>
      <c r="C851" s="2" t="s">
        <v>1354</v>
      </c>
      <c r="D851" s="2" t="s">
        <v>13</v>
      </c>
      <c r="E851" s="2" t="s">
        <v>18</v>
      </c>
      <c r="F851">
        <v>66</v>
      </c>
      <c r="G851" s="2" t="s">
        <v>1433</v>
      </c>
    </row>
    <row r="852" spans="1:7">
      <c r="A852">
        <v>851</v>
      </c>
      <c r="B852" s="2" t="s">
        <v>1432</v>
      </c>
      <c r="C852" s="2" t="s">
        <v>1354</v>
      </c>
      <c r="D852" s="2" t="s">
        <v>13</v>
      </c>
      <c r="E852" s="2" t="s">
        <v>18</v>
      </c>
      <c r="F852">
        <v>66</v>
      </c>
      <c r="G852" s="2" t="s">
        <v>1434</v>
      </c>
    </row>
    <row r="853" spans="1:7">
      <c r="A853">
        <v>852</v>
      </c>
      <c r="B853" s="2" t="s">
        <v>1432</v>
      </c>
      <c r="C853" s="2" t="s">
        <v>1354</v>
      </c>
      <c r="D853" s="2" t="s">
        <v>13</v>
      </c>
      <c r="E853" s="2" t="s">
        <v>18</v>
      </c>
      <c r="F853">
        <v>66</v>
      </c>
      <c r="G853" s="2" t="s">
        <v>1435</v>
      </c>
    </row>
    <row r="854" spans="1:7">
      <c r="A854">
        <v>853</v>
      </c>
      <c r="B854" s="2" t="s">
        <v>1436</v>
      </c>
      <c r="C854" s="2" t="s">
        <v>13</v>
      </c>
      <c r="D854" s="2" t="s">
        <v>1354</v>
      </c>
      <c r="E854" s="2" t="s">
        <v>18</v>
      </c>
      <c r="F854">
        <v>54</v>
      </c>
      <c r="G854" s="2" t="s">
        <v>1437</v>
      </c>
    </row>
    <row r="855" spans="1:7">
      <c r="A855">
        <v>854</v>
      </c>
      <c r="B855" s="2" t="s">
        <v>1438</v>
      </c>
      <c r="C855" s="2" t="s">
        <v>13</v>
      </c>
      <c r="D855" s="2" t="s">
        <v>1354</v>
      </c>
      <c r="E855" s="2" t="s">
        <v>18</v>
      </c>
      <c r="F855">
        <v>54</v>
      </c>
      <c r="G855" s="2" t="s">
        <v>1439</v>
      </c>
    </row>
    <row r="856" spans="1:7">
      <c r="A856">
        <v>855</v>
      </c>
      <c r="B856" s="2" t="s">
        <v>1440</v>
      </c>
      <c r="C856" s="2" t="s">
        <v>13</v>
      </c>
      <c r="D856" s="2" t="s">
        <v>1354</v>
      </c>
      <c r="E856" s="2" t="s">
        <v>18</v>
      </c>
      <c r="F856">
        <v>54</v>
      </c>
      <c r="G856" s="2" t="s">
        <v>1441</v>
      </c>
    </row>
    <row r="857" spans="1:7">
      <c r="A857">
        <v>856</v>
      </c>
      <c r="B857" s="2" t="s">
        <v>1442</v>
      </c>
      <c r="C857" s="2" t="s">
        <v>13</v>
      </c>
      <c r="D857" s="2" t="s">
        <v>1354</v>
      </c>
      <c r="E857" s="2" t="s">
        <v>15</v>
      </c>
      <c r="F857">
        <v>258</v>
      </c>
      <c r="G857" s="2" t="s">
        <v>118</v>
      </c>
    </row>
    <row r="858" spans="1:7">
      <c r="A858">
        <v>857</v>
      </c>
      <c r="B858" s="2" t="s">
        <v>1443</v>
      </c>
      <c r="C858" s="2" t="s">
        <v>13</v>
      </c>
      <c r="D858" s="2" t="s">
        <v>1354</v>
      </c>
      <c r="E858" s="2" t="s">
        <v>15</v>
      </c>
      <c r="F858">
        <v>258</v>
      </c>
      <c r="G858" s="2" t="s">
        <v>118</v>
      </c>
    </row>
    <row r="859" spans="1:7">
      <c r="A859">
        <v>858</v>
      </c>
      <c r="B859" s="2" t="s">
        <v>1444</v>
      </c>
      <c r="C859" s="2" t="s">
        <v>1354</v>
      </c>
      <c r="D859" s="2" t="s">
        <v>13</v>
      </c>
      <c r="E859" s="2" t="s">
        <v>18</v>
      </c>
      <c r="F859">
        <v>66</v>
      </c>
      <c r="G859" s="2" t="s">
        <v>1445</v>
      </c>
    </row>
    <row r="860" spans="1:7">
      <c r="A860">
        <v>859</v>
      </c>
      <c r="B860" s="2" t="s">
        <v>1446</v>
      </c>
      <c r="C860" s="2" t="s">
        <v>13</v>
      </c>
      <c r="D860" s="2" t="s">
        <v>1354</v>
      </c>
      <c r="E860" s="2" t="s">
        <v>18</v>
      </c>
      <c r="F860">
        <v>54</v>
      </c>
      <c r="G860" s="2" t="s">
        <v>1447</v>
      </c>
    </row>
    <row r="861" spans="1:7">
      <c r="A861">
        <v>860</v>
      </c>
      <c r="B861" s="2" t="s">
        <v>1448</v>
      </c>
      <c r="C861" s="2" t="s">
        <v>13</v>
      </c>
      <c r="D861" s="2" t="s">
        <v>1354</v>
      </c>
      <c r="E861" s="2" t="s">
        <v>15</v>
      </c>
      <c r="F861">
        <v>258</v>
      </c>
      <c r="G861" s="2" t="s">
        <v>118</v>
      </c>
    </row>
    <row r="862" spans="1:7">
      <c r="A862">
        <v>861</v>
      </c>
      <c r="B862" s="2" t="s">
        <v>1449</v>
      </c>
      <c r="C862" s="2" t="s">
        <v>13</v>
      </c>
      <c r="D862" s="2" t="s">
        <v>1354</v>
      </c>
      <c r="E862" s="2" t="s">
        <v>15</v>
      </c>
      <c r="F862">
        <v>258</v>
      </c>
      <c r="G862" s="2" t="s">
        <v>118</v>
      </c>
    </row>
    <row r="863" spans="1:7">
      <c r="A863">
        <v>862</v>
      </c>
      <c r="B863" s="2" t="s">
        <v>1450</v>
      </c>
      <c r="C863" s="2" t="s">
        <v>1301</v>
      </c>
      <c r="D863" s="2" t="s">
        <v>13</v>
      </c>
      <c r="E863" s="2" t="s">
        <v>34</v>
      </c>
      <c r="F863">
        <v>151</v>
      </c>
      <c r="G863" s="2" t="s">
        <v>1451</v>
      </c>
    </row>
    <row r="864" spans="1:7">
      <c r="A864">
        <v>863</v>
      </c>
      <c r="B864" s="2" t="s">
        <v>1452</v>
      </c>
      <c r="C864" s="2" t="s">
        <v>1354</v>
      </c>
      <c r="D864" s="2" t="s">
        <v>13</v>
      </c>
      <c r="E864" s="2" t="s">
        <v>18</v>
      </c>
      <c r="F864">
        <v>54</v>
      </c>
      <c r="G864" s="2" t="s">
        <v>1453</v>
      </c>
    </row>
    <row r="865" spans="1:7">
      <c r="A865">
        <v>864</v>
      </c>
      <c r="B865" s="2" t="s">
        <v>1454</v>
      </c>
      <c r="C865" s="2" t="s">
        <v>1354</v>
      </c>
      <c r="D865" s="2" t="s">
        <v>13</v>
      </c>
      <c r="E865" s="2" t="s">
        <v>18</v>
      </c>
      <c r="F865">
        <v>54</v>
      </c>
      <c r="G865" s="2" t="s">
        <v>1455</v>
      </c>
    </row>
    <row r="866" spans="1:7">
      <c r="A866">
        <v>865</v>
      </c>
      <c r="B866" s="2" t="s">
        <v>1456</v>
      </c>
      <c r="C866" s="2" t="s">
        <v>1354</v>
      </c>
      <c r="D866" s="2" t="s">
        <v>13</v>
      </c>
      <c r="E866" s="2" t="s">
        <v>18</v>
      </c>
      <c r="F866">
        <v>54</v>
      </c>
      <c r="G866" s="2" t="s">
        <v>1457</v>
      </c>
    </row>
    <row r="867" spans="1:7">
      <c r="A867">
        <v>866</v>
      </c>
      <c r="B867" s="2" t="s">
        <v>1458</v>
      </c>
      <c r="C867" s="2" t="s">
        <v>1354</v>
      </c>
      <c r="D867" s="2" t="s">
        <v>13</v>
      </c>
      <c r="E867" s="2" t="s">
        <v>18</v>
      </c>
      <c r="F867">
        <v>54</v>
      </c>
      <c r="G867" s="2" t="s">
        <v>1459</v>
      </c>
    </row>
    <row r="868" spans="1:7">
      <c r="A868">
        <v>867</v>
      </c>
      <c r="B868" s="2" t="s">
        <v>1460</v>
      </c>
      <c r="C868" s="2" t="s">
        <v>1354</v>
      </c>
      <c r="D868" s="2" t="s">
        <v>13</v>
      </c>
      <c r="E868" s="2" t="s">
        <v>18</v>
      </c>
      <c r="F868">
        <v>1390</v>
      </c>
      <c r="G868" s="2" t="s">
        <v>138</v>
      </c>
    </row>
    <row r="869" spans="1:7">
      <c r="A869">
        <v>868</v>
      </c>
      <c r="B869" s="2" t="s">
        <v>1461</v>
      </c>
      <c r="C869" s="2" t="s">
        <v>1354</v>
      </c>
      <c r="D869" s="2" t="s">
        <v>13</v>
      </c>
      <c r="E869" s="2" t="s">
        <v>15</v>
      </c>
      <c r="F869">
        <v>1434</v>
      </c>
      <c r="G869" s="2" t="s">
        <v>144</v>
      </c>
    </row>
    <row r="870" spans="1:7">
      <c r="A870">
        <v>869</v>
      </c>
      <c r="B870" s="2" t="s">
        <v>1462</v>
      </c>
      <c r="C870" s="2" t="s">
        <v>1354</v>
      </c>
      <c r="D870" s="2" t="s">
        <v>13</v>
      </c>
      <c r="E870" s="2" t="s">
        <v>18</v>
      </c>
      <c r="F870">
        <v>1434</v>
      </c>
      <c r="G870" s="2" t="s">
        <v>146</v>
      </c>
    </row>
    <row r="871" spans="1:7">
      <c r="A871">
        <v>870</v>
      </c>
      <c r="B871" s="2" t="s">
        <v>1463</v>
      </c>
      <c r="C871" s="2" t="s">
        <v>1354</v>
      </c>
      <c r="D871" s="2" t="s">
        <v>13</v>
      </c>
      <c r="E871" s="2" t="s">
        <v>18</v>
      </c>
      <c r="F871">
        <v>54</v>
      </c>
      <c r="G871" s="2" t="s">
        <v>1464</v>
      </c>
    </row>
    <row r="872" spans="1:7">
      <c r="A872">
        <v>871</v>
      </c>
      <c r="B872" s="2" t="s">
        <v>1465</v>
      </c>
      <c r="C872" s="2" t="s">
        <v>1354</v>
      </c>
      <c r="D872" s="2" t="s">
        <v>13</v>
      </c>
      <c r="E872" s="2" t="s">
        <v>18</v>
      </c>
      <c r="F872">
        <v>1390</v>
      </c>
      <c r="G872" s="2" t="s">
        <v>138</v>
      </c>
    </row>
    <row r="873" spans="1:7">
      <c r="A873">
        <v>872</v>
      </c>
      <c r="B873" s="2" t="s">
        <v>1466</v>
      </c>
      <c r="C873" s="2" t="s">
        <v>13</v>
      </c>
      <c r="D873" s="2" t="s">
        <v>1354</v>
      </c>
      <c r="E873" s="2" t="s">
        <v>18</v>
      </c>
      <c r="F873">
        <v>66</v>
      </c>
      <c r="G873" s="2" t="s">
        <v>1467</v>
      </c>
    </row>
    <row r="874" spans="1:7">
      <c r="A874">
        <v>873</v>
      </c>
      <c r="B874" s="2" t="s">
        <v>1468</v>
      </c>
      <c r="C874" s="2" t="s">
        <v>13</v>
      </c>
      <c r="D874" s="2" t="s">
        <v>1354</v>
      </c>
      <c r="E874" s="2" t="s">
        <v>18</v>
      </c>
      <c r="F874">
        <v>66</v>
      </c>
      <c r="G874" s="2" t="s">
        <v>1469</v>
      </c>
    </row>
    <row r="875" spans="1:7">
      <c r="A875">
        <v>874</v>
      </c>
      <c r="B875" s="2" t="s">
        <v>1470</v>
      </c>
      <c r="C875" s="2" t="s">
        <v>13</v>
      </c>
      <c r="D875" s="2" t="s">
        <v>1354</v>
      </c>
      <c r="E875" s="2" t="s">
        <v>18</v>
      </c>
      <c r="F875">
        <v>54</v>
      </c>
      <c r="G875" s="2" t="s">
        <v>1471</v>
      </c>
    </row>
    <row r="876" spans="1:7">
      <c r="A876">
        <v>875</v>
      </c>
      <c r="B876" s="2" t="s">
        <v>1472</v>
      </c>
      <c r="C876" s="2" t="s">
        <v>13</v>
      </c>
      <c r="D876" s="2" t="s">
        <v>1354</v>
      </c>
      <c r="E876" s="2" t="s">
        <v>18</v>
      </c>
      <c r="F876">
        <v>66</v>
      </c>
      <c r="G876" s="2" t="s">
        <v>1473</v>
      </c>
    </row>
    <row r="877" spans="1:7">
      <c r="A877">
        <v>876</v>
      </c>
      <c r="B877" s="2" t="s">
        <v>1474</v>
      </c>
      <c r="C877" s="2" t="s">
        <v>1354</v>
      </c>
      <c r="D877" s="2" t="s">
        <v>13</v>
      </c>
      <c r="E877" s="2" t="s">
        <v>15</v>
      </c>
      <c r="F877">
        <v>1434</v>
      </c>
      <c r="G877" s="2" t="s">
        <v>144</v>
      </c>
    </row>
    <row r="878" spans="1:7">
      <c r="A878">
        <v>877</v>
      </c>
      <c r="B878" s="2" t="s">
        <v>1475</v>
      </c>
      <c r="C878" s="2" t="s">
        <v>1354</v>
      </c>
      <c r="D878" s="2" t="s">
        <v>13</v>
      </c>
      <c r="E878" s="2" t="s">
        <v>18</v>
      </c>
      <c r="F878">
        <v>1434</v>
      </c>
      <c r="G878" s="2" t="s">
        <v>146</v>
      </c>
    </row>
    <row r="879" spans="1:7">
      <c r="A879">
        <v>878</v>
      </c>
      <c r="B879" s="2" t="s">
        <v>1476</v>
      </c>
      <c r="C879" s="2" t="s">
        <v>1354</v>
      </c>
      <c r="D879" s="2" t="s">
        <v>13</v>
      </c>
      <c r="E879" s="2" t="s">
        <v>15</v>
      </c>
      <c r="F879">
        <v>1434</v>
      </c>
      <c r="G879" s="2" t="s">
        <v>815</v>
      </c>
    </row>
    <row r="880" spans="1:7">
      <c r="A880">
        <v>879</v>
      </c>
      <c r="B880" s="2" t="s">
        <v>1477</v>
      </c>
      <c r="C880" s="2" t="s">
        <v>1354</v>
      </c>
      <c r="D880" s="2" t="s">
        <v>13</v>
      </c>
      <c r="E880" s="2" t="s">
        <v>18</v>
      </c>
      <c r="F880">
        <v>1390</v>
      </c>
      <c r="G880" s="2" t="s">
        <v>138</v>
      </c>
    </row>
    <row r="881" spans="1:7">
      <c r="A881">
        <v>880</v>
      </c>
      <c r="B881" s="2" t="s">
        <v>1478</v>
      </c>
      <c r="C881" s="2" t="s">
        <v>1354</v>
      </c>
      <c r="D881" s="2" t="s">
        <v>13</v>
      </c>
      <c r="E881" s="2" t="s">
        <v>18</v>
      </c>
      <c r="F881">
        <v>1390</v>
      </c>
      <c r="G881" s="2" t="s">
        <v>138</v>
      </c>
    </row>
    <row r="882" spans="1:7">
      <c r="A882">
        <v>881</v>
      </c>
      <c r="B882" s="2" t="s">
        <v>1479</v>
      </c>
      <c r="C882" s="2" t="s">
        <v>13</v>
      </c>
      <c r="D882" s="2" t="s">
        <v>1354</v>
      </c>
      <c r="E882" s="2" t="s">
        <v>18</v>
      </c>
      <c r="F882">
        <v>66</v>
      </c>
      <c r="G882" s="2" t="s">
        <v>1480</v>
      </c>
    </row>
    <row r="883" spans="1:7">
      <c r="A883">
        <v>882</v>
      </c>
      <c r="B883" s="2" t="s">
        <v>1481</v>
      </c>
      <c r="C883" s="2" t="s">
        <v>13</v>
      </c>
      <c r="D883" s="2" t="s">
        <v>1354</v>
      </c>
      <c r="E883" s="2" t="s">
        <v>18</v>
      </c>
      <c r="F883">
        <v>54</v>
      </c>
      <c r="G883" s="2" t="s">
        <v>1482</v>
      </c>
    </row>
    <row r="884" spans="1:7">
      <c r="A884">
        <v>883</v>
      </c>
      <c r="B884" s="2" t="s">
        <v>1483</v>
      </c>
      <c r="C884" s="2" t="s">
        <v>13</v>
      </c>
      <c r="D884" s="2" t="s">
        <v>1354</v>
      </c>
      <c r="E884" s="2" t="s">
        <v>18</v>
      </c>
      <c r="F884">
        <v>66</v>
      </c>
      <c r="G884" s="2" t="s">
        <v>1484</v>
      </c>
    </row>
    <row r="885" spans="1:7">
      <c r="A885">
        <v>884</v>
      </c>
      <c r="B885" s="2" t="s">
        <v>1485</v>
      </c>
      <c r="C885" s="2" t="s">
        <v>13</v>
      </c>
      <c r="D885" s="2" t="s">
        <v>1354</v>
      </c>
      <c r="E885" s="2" t="s">
        <v>18</v>
      </c>
      <c r="F885">
        <v>66</v>
      </c>
      <c r="G885" s="2" t="s">
        <v>1486</v>
      </c>
    </row>
    <row r="886" spans="1:7">
      <c r="A886">
        <v>885</v>
      </c>
      <c r="B886" s="2" t="s">
        <v>1487</v>
      </c>
      <c r="C886" s="2" t="s">
        <v>1354</v>
      </c>
      <c r="D886" s="2" t="s">
        <v>13</v>
      </c>
      <c r="E886" s="2" t="s">
        <v>15</v>
      </c>
      <c r="F886">
        <v>1434</v>
      </c>
      <c r="G886" s="2" t="s">
        <v>144</v>
      </c>
    </row>
    <row r="887" spans="1:7">
      <c r="A887">
        <v>886</v>
      </c>
      <c r="B887" s="2" t="s">
        <v>1488</v>
      </c>
      <c r="C887" s="2" t="s">
        <v>1354</v>
      </c>
      <c r="D887" s="2" t="s">
        <v>13</v>
      </c>
      <c r="E887" s="2" t="s">
        <v>18</v>
      </c>
      <c r="F887">
        <v>1434</v>
      </c>
      <c r="G887" s="2" t="s">
        <v>146</v>
      </c>
    </row>
    <row r="888" spans="1:7">
      <c r="A888">
        <v>887</v>
      </c>
      <c r="B888" s="2" t="s">
        <v>1489</v>
      </c>
      <c r="C888" s="2" t="s">
        <v>1354</v>
      </c>
      <c r="D888" s="2" t="s">
        <v>13</v>
      </c>
      <c r="E888" s="2" t="s">
        <v>18</v>
      </c>
      <c r="F888">
        <v>1434</v>
      </c>
      <c r="G888" s="2" t="s">
        <v>146</v>
      </c>
    </row>
    <row r="889" spans="1:7">
      <c r="A889">
        <v>888</v>
      </c>
      <c r="B889" s="2" t="s">
        <v>1490</v>
      </c>
      <c r="C889" s="2" t="s">
        <v>1354</v>
      </c>
      <c r="D889" s="2" t="s">
        <v>13</v>
      </c>
      <c r="E889" s="2" t="s">
        <v>18</v>
      </c>
      <c r="F889">
        <v>1390</v>
      </c>
      <c r="G889" s="2" t="s">
        <v>138</v>
      </c>
    </row>
    <row r="890" spans="1:7">
      <c r="A890">
        <v>889</v>
      </c>
      <c r="B890" s="2" t="s">
        <v>1491</v>
      </c>
      <c r="C890" s="2" t="s">
        <v>1354</v>
      </c>
      <c r="D890" s="2" t="s">
        <v>13</v>
      </c>
      <c r="E890" s="2" t="s">
        <v>15</v>
      </c>
      <c r="F890">
        <v>1434</v>
      </c>
      <c r="G890" s="2" t="s">
        <v>144</v>
      </c>
    </row>
    <row r="891" spans="1:7">
      <c r="A891">
        <v>890</v>
      </c>
      <c r="B891" s="2" t="s">
        <v>1492</v>
      </c>
      <c r="C891" s="2" t="s">
        <v>13</v>
      </c>
      <c r="D891" s="2" t="s">
        <v>1354</v>
      </c>
      <c r="E891" s="2" t="s">
        <v>18</v>
      </c>
      <c r="F891">
        <v>66</v>
      </c>
      <c r="G891" s="2" t="s">
        <v>1493</v>
      </c>
    </row>
    <row r="892" spans="1:7">
      <c r="A892">
        <v>891</v>
      </c>
      <c r="B892" s="2" t="s">
        <v>1494</v>
      </c>
      <c r="C892" s="2" t="s">
        <v>13</v>
      </c>
      <c r="D892" s="2" t="s">
        <v>1354</v>
      </c>
      <c r="E892" s="2" t="s">
        <v>18</v>
      </c>
      <c r="F892">
        <v>54</v>
      </c>
      <c r="G892" s="2" t="s">
        <v>1495</v>
      </c>
    </row>
    <row r="893" spans="1:7">
      <c r="A893">
        <v>892</v>
      </c>
      <c r="B893" s="2" t="s">
        <v>1496</v>
      </c>
      <c r="C893" s="2" t="s">
        <v>13</v>
      </c>
      <c r="D893" s="2" t="s">
        <v>1354</v>
      </c>
      <c r="E893" s="2" t="s">
        <v>18</v>
      </c>
      <c r="F893">
        <v>54</v>
      </c>
      <c r="G893" s="2" t="s">
        <v>1497</v>
      </c>
    </row>
    <row r="894" spans="1:7">
      <c r="A894">
        <v>893</v>
      </c>
      <c r="B894" s="2" t="s">
        <v>1498</v>
      </c>
      <c r="C894" s="2" t="s">
        <v>13</v>
      </c>
      <c r="D894" s="2" t="s">
        <v>1354</v>
      </c>
      <c r="E894" s="2" t="s">
        <v>18</v>
      </c>
      <c r="F894">
        <v>66</v>
      </c>
      <c r="G894" s="2" t="s">
        <v>1499</v>
      </c>
    </row>
    <row r="895" spans="1:7">
      <c r="A895">
        <v>894</v>
      </c>
      <c r="B895" s="2" t="s">
        <v>1500</v>
      </c>
      <c r="C895" s="2" t="s">
        <v>13</v>
      </c>
      <c r="D895" s="2" t="s">
        <v>1354</v>
      </c>
      <c r="E895" s="2" t="s">
        <v>18</v>
      </c>
      <c r="F895">
        <v>66</v>
      </c>
      <c r="G895" s="2" t="s">
        <v>1501</v>
      </c>
    </row>
    <row r="896" spans="1:7">
      <c r="A896">
        <v>895</v>
      </c>
      <c r="B896" s="2" t="s">
        <v>1502</v>
      </c>
      <c r="C896" s="2" t="s">
        <v>1354</v>
      </c>
      <c r="D896" s="2" t="s">
        <v>13</v>
      </c>
      <c r="E896" s="2" t="s">
        <v>18</v>
      </c>
      <c r="F896">
        <v>1434</v>
      </c>
      <c r="G896" s="2" t="s">
        <v>146</v>
      </c>
    </row>
    <row r="897" spans="1:7">
      <c r="A897">
        <v>896</v>
      </c>
      <c r="B897" s="2" t="s">
        <v>1503</v>
      </c>
      <c r="C897" s="2" t="s">
        <v>1354</v>
      </c>
      <c r="D897" s="2" t="s">
        <v>13</v>
      </c>
      <c r="E897" s="2" t="s">
        <v>18</v>
      </c>
      <c r="F897">
        <v>54</v>
      </c>
      <c r="G897" s="2" t="s">
        <v>1504</v>
      </c>
    </row>
    <row r="898" spans="1:7">
      <c r="A898">
        <v>897</v>
      </c>
      <c r="B898" s="2" t="s">
        <v>1505</v>
      </c>
      <c r="C898" s="2" t="s">
        <v>1354</v>
      </c>
      <c r="D898" s="2" t="s">
        <v>13</v>
      </c>
      <c r="E898" s="2" t="s">
        <v>18</v>
      </c>
      <c r="F898">
        <v>1390</v>
      </c>
      <c r="G898" s="2" t="s">
        <v>138</v>
      </c>
    </row>
    <row r="899" spans="1:7">
      <c r="A899">
        <v>898</v>
      </c>
      <c r="B899" s="2" t="s">
        <v>1506</v>
      </c>
      <c r="C899" s="2" t="s">
        <v>1354</v>
      </c>
      <c r="D899" s="2" t="s">
        <v>13</v>
      </c>
      <c r="E899" s="2" t="s">
        <v>15</v>
      </c>
      <c r="F899">
        <v>1434</v>
      </c>
      <c r="G899" s="2" t="s">
        <v>144</v>
      </c>
    </row>
    <row r="900" spans="1:7">
      <c r="A900">
        <v>899</v>
      </c>
      <c r="B900" s="2" t="s">
        <v>1507</v>
      </c>
      <c r="C900" s="2" t="s">
        <v>1354</v>
      </c>
      <c r="D900" s="2" t="s">
        <v>13</v>
      </c>
      <c r="E900" s="2" t="s">
        <v>18</v>
      </c>
      <c r="F900">
        <v>1434</v>
      </c>
      <c r="G900" s="2" t="s">
        <v>146</v>
      </c>
    </row>
    <row r="901" spans="1:7">
      <c r="A901">
        <v>900</v>
      </c>
      <c r="B901" s="2" t="s">
        <v>1508</v>
      </c>
      <c r="C901" s="2" t="s">
        <v>1354</v>
      </c>
      <c r="D901" s="2" t="s">
        <v>13</v>
      </c>
      <c r="E901" s="2" t="s">
        <v>18</v>
      </c>
      <c r="F901">
        <v>507</v>
      </c>
      <c r="G901" s="2" t="s">
        <v>246</v>
      </c>
    </row>
    <row r="902" spans="1:7">
      <c r="A902">
        <v>901</v>
      </c>
      <c r="B902" s="2" t="s">
        <v>1509</v>
      </c>
      <c r="C902" s="2" t="s">
        <v>1354</v>
      </c>
      <c r="D902" s="2" t="s">
        <v>13</v>
      </c>
      <c r="E902" s="2" t="s">
        <v>18</v>
      </c>
      <c r="F902">
        <v>507</v>
      </c>
      <c r="G902" s="2" t="s">
        <v>246</v>
      </c>
    </row>
    <row r="903" spans="1:7">
      <c r="A903">
        <v>902</v>
      </c>
      <c r="B903" s="2" t="s">
        <v>1510</v>
      </c>
      <c r="C903" s="2" t="s">
        <v>13</v>
      </c>
      <c r="D903" s="2" t="s">
        <v>1354</v>
      </c>
      <c r="E903" s="2" t="s">
        <v>18</v>
      </c>
      <c r="F903">
        <v>54</v>
      </c>
      <c r="G903" s="2" t="s">
        <v>1511</v>
      </c>
    </row>
    <row r="904" spans="1:7">
      <c r="A904">
        <v>903</v>
      </c>
      <c r="B904" s="2" t="s">
        <v>1512</v>
      </c>
      <c r="C904" s="2" t="s">
        <v>13</v>
      </c>
      <c r="D904" s="2" t="s">
        <v>1354</v>
      </c>
      <c r="E904" s="2" t="s">
        <v>18</v>
      </c>
      <c r="F904">
        <v>66</v>
      </c>
      <c r="G904" s="2" t="s">
        <v>1513</v>
      </c>
    </row>
    <row r="905" spans="1:7">
      <c r="A905">
        <v>904</v>
      </c>
      <c r="B905" s="2" t="s">
        <v>1514</v>
      </c>
      <c r="C905" s="2" t="s">
        <v>13</v>
      </c>
      <c r="D905" s="2" t="s">
        <v>1354</v>
      </c>
      <c r="E905" s="2" t="s">
        <v>18</v>
      </c>
      <c r="F905">
        <v>66</v>
      </c>
      <c r="G905" s="2" t="s">
        <v>1515</v>
      </c>
    </row>
    <row r="906" spans="1:7">
      <c r="A906">
        <v>905</v>
      </c>
      <c r="B906" s="2" t="s">
        <v>1516</v>
      </c>
      <c r="C906" s="2" t="s">
        <v>13</v>
      </c>
      <c r="D906" s="2" t="s">
        <v>1354</v>
      </c>
      <c r="E906" s="2" t="s">
        <v>18</v>
      </c>
      <c r="F906">
        <v>54</v>
      </c>
      <c r="G906" s="2" t="s">
        <v>1517</v>
      </c>
    </row>
    <row r="907" spans="1:7">
      <c r="A907">
        <v>906</v>
      </c>
      <c r="B907" s="2" t="s">
        <v>1518</v>
      </c>
      <c r="C907" s="2" t="s">
        <v>1354</v>
      </c>
      <c r="D907" s="2" t="s">
        <v>13</v>
      </c>
      <c r="E907" s="2" t="s">
        <v>18</v>
      </c>
      <c r="F907">
        <v>507</v>
      </c>
      <c r="G907" s="2" t="s">
        <v>246</v>
      </c>
    </row>
    <row r="908" spans="1:7">
      <c r="A908">
        <v>907</v>
      </c>
      <c r="B908" s="2" t="s">
        <v>1519</v>
      </c>
      <c r="C908" s="2" t="s">
        <v>1354</v>
      </c>
      <c r="D908" s="2" t="s">
        <v>13</v>
      </c>
      <c r="E908" s="2" t="s">
        <v>18</v>
      </c>
      <c r="F908">
        <v>507</v>
      </c>
      <c r="G908" s="2" t="s">
        <v>246</v>
      </c>
    </row>
    <row r="909" spans="1:7">
      <c r="A909">
        <v>908</v>
      </c>
      <c r="B909" s="2" t="s">
        <v>1520</v>
      </c>
      <c r="C909" s="2" t="s">
        <v>1354</v>
      </c>
      <c r="D909" s="2" t="s">
        <v>13</v>
      </c>
      <c r="E909" s="2" t="s">
        <v>18</v>
      </c>
      <c r="F909">
        <v>507</v>
      </c>
      <c r="G909" s="2" t="s">
        <v>246</v>
      </c>
    </row>
    <row r="910" spans="1:7">
      <c r="A910">
        <v>909</v>
      </c>
      <c r="B910" s="2" t="s">
        <v>1521</v>
      </c>
      <c r="C910" s="2" t="s">
        <v>1354</v>
      </c>
      <c r="D910" s="2" t="s">
        <v>13</v>
      </c>
      <c r="E910" s="2" t="s">
        <v>15</v>
      </c>
      <c r="F910">
        <v>507</v>
      </c>
      <c r="G910" s="2" t="s">
        <v>1522</v>
      </c>
    </row>
    <row r="911" spans="1:7">
      <c r="A911">
        <v>910</v>
      </c>
      <c r="B911" s="2" t="s">
        <v>1523</v>
      </c>
      <c r="C911" s="2" t="s">
        <v>13</v>
      </c>
      <c r="D911" s="2" t="s">
        <v>1354</v>
      </c>
      <c r="E911" s="2" t="s">
        <v>15</v>
      </c>
      <c r="F911">
        <v>204</v>
      </c>
      <c r="G911" s="2" t="s">
        <v>824</v>
      </c>
    </row>
    <row r="912" spans="1:7">
      <c r="A912">
        <v>911</v>
      </c>
      <c r="B912" s="2" t="s">
        <v>1524</v>
      </c>
      <c r="C912" s="2" t="s">
        <v>13</v>
      </c>
      <c r="D912" s="2" t="s">
        <v>1354</v>
      </c>
      <c r="E912" s="2" t="s">
        <v>15</v>
      </c>
      <c r="F912">
        <v>204</v>
      </c>
      <c r="G912" s="2" t="s">
        <v>824</v>
      </c>
    </row>
    <row r="913" spans="1:7">
      <c r="A913">
        <v>912</v>
      </c>
      <c r="B913" s="2" t="s">
        <v>1525</v>
      </c>
      <c r="C913" s="2" t="s">
        <v>13</v>
      </c>
      <c r="D913" s="2" t="s">
        <v>1354</v>
      </c>
      <c r="E913" s="2" t="s">
        <v>15</v>
      </c>
      <c r="F913">
        <v>204</v>
      </c>
      <c r="G913" s="2" t="s">
        <v>824</v>
      </c>
    </row>
    <row r="914" spans="1:7">
      <c r="A914">
        <v>913</v>
      </c>
      <c r="B914" s="2" t="s">
        <v>1526</v>
      </c>
      <c r="C914" s="2" t="s">
        <v>13</v>
      </c>
      <c r="D914" s="2" t="s">
        <v>1354</v>
      </c>
      <c r="E914" s="2" t="s">
        <v>15</v>
      </c>
      <c r="F914">
        <v>204</v>
      </c>
      <c r="G914" s="2" t="s">
        <v>824</v>
      </c>
    </row>
    <row r="915" spans="1:7">
      <c r="A915">
        <v>914</v>
      </c>
      <c r="B915" s="2" t="s">
        <v>1527</v>
      </c>
      <c r="C915" s="2" t="s">
        <v>13</v>
      </c>
      <c r="D915" s="2" t="s">
        <v>1354</v>
      </c>
      <c r="E915" s="2" t="s">
        <v>15</v>
      </c>
      <c r="F915">
        <v>204</v>
      </c>
      <c r="G915" s="2" t="s">
        <v>824</v>
      </c>
    </row>
    <row r="916" spans="1:7">
      <c r="A916">
        <v>915</v>
      </c>
      <c r="B916" s="2" t="s">
        <v>1528</v>
      </c>
      <c r="C916" s="2" t="s">
        <v>13</v>
      </c>
      <c r="D916" s="2" t="s">
        <v>1354</v>
      </c>
      <c r="E916" s="2" t="s">
        <v>15</v>
      </c>
      <c r="F916">
        <v>204</v>
      </c>
      <c r="G916" s="2" t="s">
        <v>824</v>
      </c>
    </row>
    <row r="917" spans="1:7">
      <c r="A917">
        <v>916</v>
      </c>
      <c r="B917" s="2" t="s">
        <v>1529</v>
      </c>
      <c r="C917" s="2" t="s">
        <v>1354</v>
      </c>
      <c r="D917" s="2" t="s">
        <v>13</v>
      </c>
      <c r="E917" s="2" t="s">
        <v>15</v>
      </c>
      <c r="F917">
        <v>129</v>
      </c>
      <c r="G917" s="2" t="s">
        <v>279</v>
      </c>
    </row>
    <row r="918" spans="1:7">
      <c r="A918">
        <v>917</v>
      </c>
      <c r="B918" s="2" t="s">
        <v>1530</v>
      </c>
      <c r="C918" s="2" t="s">
        <v>1354</v>
      </c>
      <c r="D918" s="2" t="s">
        <v>13</v>
      </c>
      <c r="E918" s="2" t="s">
        <v>15</v>
      </c>
      <c r="F918">
        <v>129</v>
      </c>
      <c r="G918" s="2" t="s">
        <v>279</v>
      </c>
    </row>
    <row r="919" spans="1:7">
      <c r="A919">
        <v>918</v>
      </c>
      <c r="B919" s="2" t="s">
        <v>1531</v>
      </c>
      <c r="C919" s="2" t="s">
        <v>1354</v>
      </c>
      <c r="D919" s="2" t="s">
        <v>13</v>
      </c>
      <c r="E919" s="2" t="s">
        <v>15</v>
      </c>
      <c r="F919">
        <v>129</v>
      </c>
      <c r="G919" s="2" t="s">
        <v>279</v>
      </c>
    </row>
    <row r="920" spans="1:7">
      <c r="A920">
        <v>919</v>
      </c>
      <c r="B920" s="2" t="s">
        <v>1532</v>
      </c>
      <c r="C920" s="2" t="s">
        <v>1354</v>
      </c>
      <c r="D920" s="2" t="s">
        <v>13</v>
      </c>
      <c r="E920" s="2" t="s">
        <v>15</v>
      </c>
      <c r="F920">
        <v>129</v>
      </c>
      <c r="G920" s="2" t="s">
        <v>279</v>
      </c>
    </row>
    <row r="921" spans="1:7">
      <c r="A921">
        <v>920</v>
      </c>
      <c r="B921" s="2" t="s">
        <v>1533</v>
      </c>
      <c r="C921" s="2" t="s">
        <v>1354</v>
      </c>
      <c r="D921" s="2" t="s">
        <v>13</v>
      </c>
      <c r="E921" s="2" t="s">
        <v>15</v>
      </c>
      <c r="F921">
        <v>129</v>
      </c>
      <c r="G921" s="2" t="s">
        <v>279</v>
      </c>
    </row>
    <row r="922" spans="1:7">
      <c r="A922">
        <v>921</v>
      </c>
      <c r="B922" s="2" t="s">
        <v>1534</v>
      </c>
      <c r="C922" s="2" t="s">
        <v>1354</v>
      </c>
      <c r="D922" s="2" t="s">
        <v>13</v>
      </c>
      <c r="E922" s="2" t="s">
        <v>15</v>
      </c>
      <c r="F922">
        <v>129</v>
      </c>
      <c r="G922" s="2" t="s">
        <v>279</v>
      </c>
    </row>
    <row r="923" spans="1:7">
      <c r="A923">
        <v>922</v>
      </c>
      <c r="B923" s="2" t="s">
        <v>1535</v>
      </c>
      <c r="C923" s="2" t="s">
        <v>13</v>
      </c>
      <c r="D923" s="2" t="s">
        <v>1354</v>
      </c>
      <c r="E923" s="2" t="s">
        <v>18</v>
      </c>
      <c r="F923">
        <v>54</v>
      </c>
      <c r="G923" s="2" t="s">
        <v>1536</v>
      </c>
    </row>
    <row r="924" spans="1:7">
      <c r="A924">
        <v>923</v>
      </c>
      <c r="B924" s="2" t="s">
        <v>1537</v>
      </c>
      <c r="C924" s="2" t="s">
        <v>13</v>
      </c>
      <c r="D924" s="2" t="s">
        <v>1354</v>
      </c>
      <c r="E924" s="2" t="s">
        <v>18</v>
      </c>
      <c r="F924">
        <v>54</v>
      </c>
      <c r="G924" s="2" t="s">
        <v>1538</v>
      </c>
    </row>
    <row r="925" spans="1:7">
      <c r="A925">
        <v>924</v>
      </c>
      <c r="B925" s="2" t="s">
        <v>1539</v>
      </c>
      <c r="C925" s="2" t="s">
        <v>13</v>
      </c>
      <c r="D925" s="2" t="s">
        <v>1354</v>
      </c>
      <c r="E925" s="2" t="s">
        <v>18</v>
      </c>
      <c r="F925">
        <v>54</v>
      </c>
      <c r="G925" s="2" t="s">
        <v>1540</v>
      </c>
    </row>
    <row r="926" spans="1:7">
      <c r="A926">
        <v>925</v>
      </c>
      <c r="B926" s="2" t="s">
        <v>1541</v>
      </c>
      <c r="C926" s="2" t="s">
        <v>13</v>
      </c>
      <c r="D926" s="2" t="s">
        <v>1354</v>
      </c>
      <c r="E926" s="2" t="s">
        <v>18</v>
      </c>
      <c r="F926">
        <v>54</v>
      </c>
      <c r="G926" s="2" t="s">
        <v>1542</v>
      </c>
    </row>
    <row r="927" spans="1:7">
      <c r="A927">
        <v>926</v>
      </c>
      <c r="B927" s="2" t="s">
        <v>1543</v>
      </c>
      <c r="C927" s="2" t="s">
        <v>13</v>
      </c>
      <c r="D927" s="2" t="s">
        <v>1354</v>
      </c>
      <c r="E927" s="2" t="s">
        <v>18</v>
      </c>
      <c r="F927">
        <v>54</v>
      </c>
      <c r="G927" s="2" t="s">
        <v>1544</v>
      </c>
    </row>
    <row r="928" spans="1:7">
      <c r="A928">
        <v>927</v>
      </c>
      <c r="B928" s="2" t="s">
        <v>1545</v>
      </c>
      <c r="C928" s="2" t="s">
        <v>13</v>
      </c>
      <c r="D928" s="2" t="s">
        <v>1354</v>
      </c>
      <c r="E928" s="2" t="s">
        <v>18</v>
      </c>
      <c r="F928">
        <v>54</v>
      </c>
      <c r="G928" s="2" t="s">
        <v>1546</v>
      </c>
    </row>
    <row r="929" spans="1:7">
      <c r="A929">
        <v>928</v>
      </c>
      <c r="B929" s="2" t="s">
        <v>1547</v>
      </c>
      <c r="C929" s="2" t="s">
        <v>33</v>
      </c>
      <c r="D929" s="2" t="s">
        <v>13</v>
      </c>
      <c r="E929" s="2" t="s">
        <v>34</v>
      </c>
      <c r="F929">
        <v>336</v>
      </c>
      <c r="G929" s="2" t="s">
        <v>1548</v>
      </c>
    </row>
    <row r="930" spans="1:7">
      <c r="A930">
        <v>929</v>
      </c>
      <c r="B930" s="2" t="s">
        <v>1549</v>
      </c>
      <c r="C930" s="2" t="s">
        <v>33</v>
      </c>
      <c r="D930" s="2" t="s">
        <v>13</v>
      </c>
      <c r="E930" s="2" t="s">
        <v>34</v>
      </c>
      <c r="F930">
        <v>336</v>
      </c>
      <c r="G930" s="2" t="s">
        <v>1550</v>
      </c>
    </row>
    <row r="931" spans="1:7">
      <c r="A931">
        <v>930</v>
      </c>
      <c r="B931" s="2" t="s">
        <v>1551</v>
      </c>
      <c r="C931" s="2" t="s">
        <v>13</v>
      </c>
      <c r="D931" s="2" t="s">
        <v>85</v>
      </c>
      <c r="E931" s="2" t="s">
        <v>18</v>
      </c>
      <c r="F931">
        <v>55</v>
      </c>
      <c r="G931" s="2" t="s">
        <v>1552</v>
      </c>
    </row>
    <row r="932" spans="1:7">
      <c r="A932">
        <v>931</v>
      </c>
      <c r="B932" s="2" t="s">
        <v>1553</v>
      </c>
      <c r="C932" s="2" t="s">
        <v>85</v>
      </c>
      <c r="D932" s="2" t="s">
        <v>13</v>
      </c>
      <c r="E932" s="2" t="s">
        <v>18</v>
      </c>
      <c r="F932">
        <v>66</v>
      </c>
      <c r="G932" s="2" t="s">
        <v>1554</v>
      </c>
    </row>
    <row r="933" spans="1:7">
      <c r="A933">
        <v>932</v>
      </c>
      <c r="B933" s="2" t="s">
        <v>1555</v>
      </c>
      <c r="C933" s="2" t="s">
        <v>8</v>
      </c>
      <c r="D933" s="2" t="s">
        <v>9</v>
      </c>
      <c r="E933" s="2" t="s">
        <v>10</v>
      </c>
      <c r="F933">
        <v>157</v>
      </c>
      <c r="G933" s="2" t="s">
        <v>11</v>
      </c>
    </row>
    <row r="934" spans="1:7">
      <c r="A934">
        <v>933</v>
      </c>
      <c r="B934" s="2" t="s">
        <v>1556</v>
      </c>
      <c r="C934" s="2" t="s">
        <v>13</v>
      </c>
      <c r="D934" s="2" t="s">
        <v>85</v>
      </c>
      <c r="E934" s="2" t="s">
        <v>18</v>
      </c>
      <c r="F934">
        <v>55</v>
      </c>
      <c r="G934" s="2" t="s">
        <v>1557</v>
      </c>
    </row>
    <row r="935" spans="1:7">
      <c r="A935">
        <v>934</v>
      </c>
      <c r="B935" s="2" t="s">
        <v>1558</v>
      </c>
      <c r="C935" s="2" t="s">
        <v>13</v>
      </c>
      <c r="D935" s="2" t="s">
        <v>85</v>
      </c>
      <c r="E935" s="2" t="s">
        <v>18</v>
      </c>
      <c r="F935">
        <v>55</v>
      </c>
      <c r="G935" s="2" t="s">
        <v>1559</v>
      </c>
    </row>
    <row r="936" spans="1:7">
      <c r="A936">
        <v>935</v>
      </c>
      <c r="B936" s="2" t="s">
        <v>1560</v>
      </c>
      <c r="C936" s="2" t="s">
        <v>85</v>
      </c>
      <c r="D936" s="2" t="s">
        <v>13</v>
      </c>
      <c r="E936" s="2" t="s">
        <v>18</v>
      </c>
      <c r="F936">
        <v>66</v>
      </c>
      <c r="G936" s="2" t="s">
        <v>1561</v>
      </c>
    </row>
    <row r="937" spans="1:7">
      <c r="A937">
        <v>936</v>
      </c>
      <c r="B937" s="2" t="s">
        <v>1562</v>
      </c>
      <c r="C937" s="2" t="s">
        <v>85</v>
      </c>
      <c r="D937" s="2" t="s">
        <v>13</v>
      </c>
      <c r="E937" s="2" t="s">
        <v>18</v>
      </c>
      <c r="F937">
        <v>66</v>
      </c>
      <c r="G937" s="2" t="s">
        <v>1563</v>
      </c>
    </row>
    <row r="938" spans="1:7">
      <c r="A938">
        <v>937</v>
      </c>
      <c r="B938" s="2" t="s">
        <v>1564</v>
      </c>
      <c r="C938" s="2" t="s">
        <v>13</v>
      </c>
      <c r="D938" s="2" t="s">
        <v>85</v>
      </c>
      <c r="E938" s="2" t="s">
        <v>18</v>
      </c>
      <c r="F938">
        <v>55</v>
      </c>
      <c r="G938" s="2" t="s">
        <v>1565</v>
      </c>
    </row>
    <row r="939" spans="1:7">
      <c r="A939">
        <v>938</v>
      </c>
      <c r="B939" s="2" t="s">
        <v>1566</v>
      </c>
      <c r="C939" s="2" t="s">
        <v>85</v>
      </c>
      <c r="D939" s="2" t="s">
        <v>13</v>
      </c>
      <c r="E939" s="2" t="s">
        <v>18</v>
      </c>
      <c r="F939">
        <v>66</v>
      </c>
      <c r="G939" s="2" t="s">
        <v>1567</v>
      </c>
    </row>
    <row r="940" spans="1:7">
      <c r="A940">
        <v>939</v>
      </c>
      <c r="B940" s="2" t="s">
        <v>1568</v>
      </c>
      <c r="C940" s="2" t="s">
        <v>13</v>
      </c>
      <c r="D940" s="2" t="s">
        <v>1088</v>
      </c>
      <c r="E940" s="2" t="s">
        <v>18</v>
      </c>
      <c r="F940">
        <v>54</v>
      </c>
      <c r="G940" s="2" t="s">
        <v>1569</v>
      </c>
    </row>
    <row r="941" spans="1:7">
      <c r="A941">
        <v>940</v>
      </c>
      <c r="B941" s="2" t="s">
        <v>1570</v>
      </c>
      <c r="C941" s="2" t="s">
        <v>13</v>
      </c>
      <c r="D941" s="2" t="s">
        <v>1088</v>
      </c>
      <c r="E941" s="2" t="s">
        <v>18</v>
      </c>
      <c r="F941">
        <v>54</v>
      </c>
      <c r="G941" s="2" t="s">
        <v>1571</v>
      </c>
    </row>
    <row r="942" spans="1:7">
      <c r="A942">
        <v>941</v>
      </c>
      <c r="B942" s="2" t="s">
        <v>1572</v>
      </c>
      <c r="C942" s="2" t="s">
        <v>13</v>
      </c>
      <c r="D942" s="2" t="s">
        <v>1088</v>
      </c>
      <c r="E942" s="2" t="s">
        <v>18</v>
      </c>
      <c r="F942">
        <v>54</v>
      </c>
      <c r="G942" s="2" t="s">
        <v>1573</v>
      </c>
    </row>
    <row r="943" spans="1:7">
      <c r="A943">
        <v>942</v>
      </c>
      <c r="B943" s="2" t="s">
        <v>1574</v>
      </c>
      <c r="C943" s="2" t="s">
        <v>13</v>
      </c>
      <c r="D943" s="2" t="s">
        <v>1204</v>
      </c>
      <c r="E943" s="2" t="s">
        <v>18</v>
      </c>
      <c r="F943">
        <v>54</v>
      </c>
      <c r="G943" s="2" t="s">
        <v>1575</v>
      </c>
    </row>
    <row r="944" spans="1:7">
      <c r="A944">
        <v>943</v>
      </c>
      <c r="B944" s="2" t="s">
        <v>1576</v>
      </c>
      <c r="C944" s="2" t="s">
        <v>13</v>
      </c>
      <c r="D944" s="2" t="s">
        <v>1204</v>
      </c>
      <c r="E944" s="2" t="s">
        <v>18</v>
      </c>
      <c r="F944">
        <v>54</v>
      </c>
      <c r="G944" s="2" t="s">
        <v>1577</v>
      </c>
    </row>
    <row r="945" spans="1:7">
      <c r="A945">
        <v>944</v>
      </c>
      <c r="B945" s="2" t="s">
        <v>1578</v>
      </c>
      <c r="C945" s="2" t="s">
        <v>13</v>
      </c>
      <c r="D945" s="2" t="s">
        <v>1112</v>
      </c>
      <c r="E945" s="2" t="s">
        <v>18</v>
      </c>
      <c r="F945">
        <v>54</v>
      </c>
      <c r="G945" s="2" t="s">
        <v>1579</v>
      </c>
    </row>
    <row r="946" spans="1:7">
      <c r="A946">
        <v>945</v>
      </c>
      <c r="B946" s="2" t="s">
        <v>1580</v>
      </c>
      <c r="C946" s="2" t="s">
        <v>1088</v>
      </c>
      <c r="D946" s="2" t="s">
        <v>13</v>
      </c>
      <c r="E946" s="2" t="s">
        <v>18</v>
      </c>
      <c r="F946">
        <v>54</v>
      </c>
      <c r="G946" s="2" t="s">
        <v>1581</v>
      </c>
    </row>
    <row r="947" spans="1:7">
      <c r="A947">
        <v>946</v>
      </c>
      <c r="B947" s="2" t="s">
        <v>1582</v>
      </c>
      <c r="C947" s="2" t="s">
        <v>13</v>
      </c>
      <c r="D947" s="2" t="s">
        <v>1088</v>
      </c>
      <c r="E947" s="2" t="s">
        <v>18</v>
      </c>
      <c r="F947">
        <v>54</v>
      </c>
      <c r="G947" s="2" t="s">
        <v>1583</v>
      </c>
    </row>
    <row r="948" spans="1:7">
      <c r="A948">
        <v>947</v>
      </c>
      <c r="B948" s="2" t="s">
        <v>1584</v>
      </c>
      <c r="C948" s="2" t="s">
        <v>1088</v>
      </c>
      <c r="D948" s="2" t="s">
        <v>13</v>
      </c>
      <c r="E948" s="2" t="s">
        <v>18</v>
      </c>
      <c r="F948">
        <v>54</v>
      </c>
      <c r="G948" s="2" t="s">
        <v>1585</v>
      </c>
    </row>
    <row r="949" spans="1:7">
      <c r="A949">
        <v>948</v>
      </c>
      <c r="B949" s="2" t="s">
        <v>1586</v>
      </c>
      <c r="C949" s="2" t="s">
        <v>13</v>
      </c>
      <c r="D949" s="2" t="s">
        <v>1088</v>
      </c>
      <c r="E949" s="2" t="s">
        <v>18</v>
      </c>
      <c r="F949">
        <v>54</v>
      </c>
      <c r="G949" s="2" t="s">
        <v>1587</v>
      </c>
    </row>
    <row r="950" spans="1:7">
      <c r="A950">
        <v>949</v>
      </c>
      <c r="B950" s="2" t="s">
        <v>1588</v>
      </c>
      <c r="C950" s="2" t="s">
        <v>1088</v>
      </c>
      <c r="D950" s="2" t="s">
        <v>13</v>
      </c>
      <c r="E950" s="2" t="s">
        <v>18</v>
      </c>
      <c r="F950">
        <v>54</v>
      </c>
      <c r="G950" s="2" t="s">
        <v>1589</v>
      </c>
    </row>
    <row r="951" spans="1:7">
      <c r="A951">
        <v>950</v>
      </c>
      <c r="B951" s="2" t="s">
        <v>1590</v>
      </c>
      <c r="C951" s="2" t="s">
        <v>13</v>
      </c>
      <c r="D951" s="2" t="s">
        <v>1088</v>
      </c>
      <c r="E951" s="2" t="s">
        <v>18</v>
      </c>
      <c r="F951">
        <v>54</v>
      </c>
      <c r="G951" s="2" t="s">
        <v>1591</v>
      </c>
    </row>
    <row r="952" spans="1:7">
      <c r="A952">
        <v>951</v>
      </c>
      <c r="B952" s="2" t="s">
        <v>1592</v>
      </c>
      <c r="C952" s="2" t="s">
        <v>1204</v>
      </c>
      <c r="D952" s="2" t="s">
        <v>13</v>
      </c>
      <c r="E952" s="2" t="s">
        <v>18</v>
      </c>
      <c r="F952">
        <v>54</v>
      </c>
      <c r="G952" s="2" t="s">
        <v>1593</v>
      </c>
    </row>
    <row r="953" spans="1:7">
      <c r="A953">
        <v>952</v>
      </c>
      <c r="B953" s="2" t="s">
        <v>1594</v>
      </c>
      <c r="C953" s="2" t="s">
        <v>13</v>
      </c>
      <c r="D953" s="2" t="s">
        <v>1204</v>
      </c>
      <c r="E953" s="2" t="s">
        <v>18</v>
      </c>
      <c r="F953">
        <v>54</v>
      </c>
      <c r="G953" s="2" t="s">
        <v>1595</v>
      </c>
    </row>
    <row r="954" spans="1:7">
      <c r="A954">
        <v>953</v>
      </c>
      <c r="B954" s="2" t="s">
        <v>1596</v>
      </c>
      <c r="C954" s="2" t="s">
        <v>1204</v>
      </c>
      <c r="D954" s="2" t="s">
        <v>13</v>
      </c>
      <c r="E954" s="2" t="s">
        <v>18</v>
      </c>
      <c r="F954">
        <v>54</v>
      </c>
      <c r="G954" s="2" t="s">
        <v>1597</v>
      </c>
    </row>
    <row r="955" spans="1:7">
      <c r="A955">
        <v>954</v>
      </c>
      <c r="B955" s="2" t="s">
        <v>1598</v>
      </c>
      <c r="C955" s="2" t="s">
        <v>13</v>
      </c>
      <c r="D955" s="2" t="s">
        <v>1204</v>
      </c>
      <c r="E955" s="2" t="s">
        <v>18</v>
      </c>
      <c r="F955">
        <v>54</v>
      </c>
      <c r="G955" s="2" t="s">
        <v>1599</v>
      </c>
    </row>
    <row r="956" spans="1:7">
      <c r="A956">
        <v>955</v>
      </c>
      <c r="B956" s="2" t="s">
        <v>1600</v>
      </c>
      <c r="C956" s="2" t="s">
        <v>1112</v>
      </c>
      <c r="D956" s="2" t="s">
        <v>13</v>
      </c>
      <c r="E956" s="2" t="s">
        <v>18</v>
      </c>
      <c r="F956">
        <v>54</v>
      </c>
      <c r="G956" s="2" t="s">
        <v>1601</v>
      </c>
    </row>
    <row r="957" spans="1:7">
      <c r="A957">
        <v>956</v>
      </c>
      <c r="B957" s="2" t="s">
        <v>1602</v>
      </c>
      <c r="C957" s="2" t="s">
        <v>13</v>
      </c>
      <c r="D957" s="2" t="s">
        <v>1112</v>
      </c>
      <c r="E957" s="2" t="s">
        <v>18</v>
      </c>
      <c r="F957">
        <v>54</v>
      </c>
      <c r="G957" s="2" t="s">
        <v>1603</v>
      </c>
    </row>
    <row r="958" spans="1:7">
      <c r="A958">
        <v>957</v>
      </c>
      <c r="B958" s="2" t="s">
        <v>1604</v>
      </c>
      <c r="C958" s="2" t="s">
        <v>13</v>
      </c>
      <c r="D958" s="2" t="s">
        <v>85</v>
      </c>
      <c r="E958" s="2" t="s">
        <v>18</v>
      </c>
      <c r="F958">
        <v>55</v>
      </c>
      <c r="G958" s="2" t="s">
        <v>1605</v>
      </c>
    </row>
    <row r="959" spans="1:7">
      <c r="A959">
        <v>958</v>
      </c>
      <c r="B959" s="2" t="s">
        <v>1606</v>
      </c>
      <c r="C959" s="2" t="s">
        <v>85</v>
      </c>
      <c r="D959" s="2" t="s">
        <v>13</v>
      </c>
      <c r="E959" s="2" t="s">
        <v>18</v>
      </c>
      <c r="F959">
        <v>66</v>
      </c>
      <c r="G959" s="2" t="s">
        <v>1607</v>
      </c>
    </row>
    <row r="960" spans="1:7">
      <c r="A960">
        <v>959</v>
      </c>
      <c r="B960" s="2" t="s">
        <v>1608</v>
      </c>
      <c r="C960" s="2" t="s">
        <v>13</v>
      </c>
      <c r="D960" s="2" t="s">
        <v>1354</v>
      </c>
      <c r="E960" s="2" t="s">
        <v>15</v>
      </c>
      <c r="F960">
        <v>107</v>
      </c>
      <c r="G960" s="2" t="s">
        <v>27</v>
      </c>
    </row>
    <row r="961" spans="1:7">
      <c r="A961">
        <v>960</v>
      </c>
      <c r="B961" s="2" t="s">
        <v>1609</v>
      </c>
      <c r="C961" s="2" t="s">
        <v>13</v>
      </c>
      <c r="D961" s="2" t="s">
        <v>1354</v>
      </c>
      <c r="E961" s="2" t="s">
        <v>18</v>
      </c>
      <c r="F961">
        <v>54</v>
      </c>
      <c r="G961" s="2" t="s">
        <v>1610</v>
      </c>
    </row>
    <row r="962" spans="1:7">
      <c r="A962">
        <v>961</v>
      </c>
      <c r="B962" s="2" t="s">
        <v>1611</v>
      </c>
      <c r="C962" s="2" t="s">
        <v>13</v>
      </c>
      <c r="D962" s="2" t="s">
        <v>1354</v>
      </c>
      <c r="E962" s="2" t="s">
        <v>15</v>
      </c>
      <c r="F962">
        <v>107</v>
      </c>
      <c r="G962" s="2" t="s">
        <v>27</v>
      </c>
    </row>
    <row r="963" spans="1:7">
      <c r="A963">
        <v>962</v>
      </c>
      <c r="B963" s="2" t="s">
        <v>1612</v>
      </c>
      <c r="C963" s="2" t="s">
        <v>13</v>
      </c>
      <c r="D963" s="2" t="s">
        <v>1354</v>
      </c>
      <c r="E963" s="2" t="s">
        <v>18</v>
      </c>
      <c r="F963">
        <v>54</v>
      </c>
      <c r="G963" s="2" t="s">
        <v>1613</v>
      </c>
    </row>
    <row r="964" spans="1:7">
      <c r="A964">
        <v>963</v>
      </c>
      <c r="B964" s="2" t="s">
        <v>1614</v>
      </c>
      <c r="C964" s="2" t="s">
        <v>13</v>
      </c>
      <c r="D964" s="2" t="s">
        <v>1354</v>
      </c>
      <c r="E964" s="2" t="s">
        <v>15</v>
      </c>
      <c r="F964">
        <v>107</v>
      </c>
      <c r="G964" s="2" t="s">
        <v>27</v>
      </c>
    </row>
    <row r="965" spans="1:7">
      <c r="A965">
        <v>964</v>
      </c>
      <c r="B965" s="2" t="s">
        <v>1615</v>
      </c>
      <c r="C965" s="2" t="s">
        <v>13</v>
      </c>
      <c r="D965" s="2" t="s">
        <v>1354</v>
      </c>
      <c r="E965" s="2" t="s">
        <v>18</v>
      </c>
      <c r="F965">
        <v>54</v>
      </c>
      <c r="G965" s="2" t="s">
        <v>1616</v>
      </c>
    </row>
    <row r="966" spans="1:7">
      <c r="A966">
        <v>965</v>
      </c>
      <c r="B966" s="2" t="s">
        <v>1617</v>
      </c>
      <c r="C966" s="2" t="s">
        <v>13</v>
      </c>
      <c r="D966" s="2" t="s">
        <v>1354</v>
      </c>
      <c r="E966" s="2" t="s">
        <v>15</v>
      </c>
      <c r="F966">
        <v>107</v>
      </c>
      <c r="G966" s="2" t="s">
        <v>27</v>
      </c>
    </row>
    <row r="967" spans="1:7">
      <c r="A967">
        <v>966</v>
      </c>
      <c r="B967" s="2" t="s">
        <v>1618</v>
      </c>
      <c r="C967" s="2" t="s">
        <v>13</v>
      </c>
      <c r="D967" s="2" t="s">
        <v>1354</v>
      </c>
      <c r="E967" s="2" t="s">
        <v>18</v>
      </c>
      <c r="F967">
        <v>54</v>
      </c>
      <c r="G967" s="2" t="s">
        <v>1619</v>
      </c>
    </row>
    <row r="968" spans="1:7">
      <c r="A968">
        <v>967</v>
      </c>
      <c r="B968" s="2" t="s">
        <v>1620</v>
      </c>
      <c r="C968" s="2" t="s">
        <v>13</v>
      </c>
      <c r="D968" s="2" t="s">
        <v>1354</v>
      </c>
      <c r="E968" s="2" t="s">
        <v>15</v>
      </c>
      <c r="F968">
        <v>107</v>
      </c>
      <c r="G968" s="2" t="s">
        <v>27</v>
      </c>
    </row>
    <row r="969" spans="1:7">
      <c r="A969">
        <v>968</v>
      </c>
      <c r="B969" s="2" t="s">
        <v>1621</v>
      </c>
      <c r="C969" s="2" t="s">
        <v>13</v>
      </c>
      <c r="D969" s="2" t="s">
        <v>1354</v>
      </c>
      <c r="E969" s="2" t="s">
        <v>18</v>
      </c>
      <c r="F969">
        <v>54</v>
      </c>
      <c r="G969" s="2" t="s">
        <v>1622</v>
      </c>
    </row>
    <row r="970" spans="1:7">
      <c r="A970">
        <v>969</v>
      </c>
      <c r="B970" s="2" t="s">
        <v>1623</v>
      </c>
      <c r="C970" s="2" t="s">
        <v>13</v>
      </c>
      <c r="D970" s="2" t="s">
        <v>1354</v>
      </c>
      <c r="E970" s="2" t="s">
        <v>15</v>
      </c>
      <c r="F970">
        <v>107</v>
      </c>
      <c r="G970" s="2" t="s">
        <v>27</v>
      </c>
    </row>
    <row r="971" spans="1:7">
      <c r="A971">
        <v>970</v>
      </c>
      <c r="B971" s="2" t="s">
        <v>1624</v>
      </c>
      <c r="C971" s="2" t="s">
        <v>13</v>
      </c>
      <c r="D971" s="2" t="s">
        <v>1354</v>
      </c>
      <c r="E971" s="2" t="s">
        <v>18</v>
      </c>
      <c r="F971">
        <v>54</v>
      </c>
      <c r="G971" s="2" t="s">
        <v>1625</v>
      </c>
    </row>
    <row r="972" spans="1:7">
      <c r="A972">
        <v>971</v>
      </c>
      <c r="B972" s="2" t="s">
        <v>1626</v>
      </c>
      <c r="C972" s="2" t="s">
        <v>1354</v>
      </c>
      <c r="D972" s="2" t="s">
        <v>13</v>
      </c>
      <c r="E972" s="2" t="s">
        <v>15</v>
      </c>
      <c r="F972">
        <v>107</v>
      </c>
      <c r="G972" s="2" t="s">
        <v>27</v>
      </c>
    </row>
    <row r="973" spans="1:7">
      <c r="A973">
        <v>972</v>
      </c>
      <c r="B973" s="2" t="s">
        <v>1627</v>
      </c>
      <c r="C973" s="2" t="s">
        <v>13</v>
      </c>
      <c r="D973" s="2" t="s">
        <v>1354</v>
      </c>
      <c r="E973" s="2" t="s">
        <v>18</v>
      </c>
      <c r="F973">
        <v>54</v>
      </c>
      <c r="G973" s="2" t="s">
        <v>1628</v>
      </c>
    </row>
    <row r="974" spans="1:7">
      <c r="A974">
        <v>973</v>
      </c>
      <c r="B974" s="2" t="s">
        <v>1629</v>
      </c>
      <c r="C974" s="2" t="s">
        <v>1354</v>
      </c>
      <c r="D974" s="2" t="s">
        <v>13</v>
      </c>
      <c r="E974" s="2" t="s">
        <v>18</v>
      </c>
      <c r="F974">
        <v>54</v>
      </c>
      <c r="G974" s="2" t="s">
        <v>1630</v>
      </c>
    </row>
    <row r="975" spans="1:7">
      <c r="A975">
        <v>974</v>
      </c>
      <c r="B975" s="2" t="s">
        <v>1631</v>
      </c>
      <c r="C975" s="2" t="s">
        <v>1354</v>
      </c>
      <c r="D975" s="2" t="s">
        <v>13</v>
      </c>
      <c r="E975" s="2" t="s">
        <v>18</v>
      </c>
      <c r="F975">
        <v>54</v>
      </c>
      <c r="G975" s="2" t="s">
        <v>1632</v>
      </c>
    </row>
    <row r="976" spans="1:7">
      <c r="A976">
        <v>975</v>
      </c>
      <c r="B976" s="2" t="s">
        <v>1633</v>
      </c>
      <c r="C976" s="2" t="s">
        <v>1354</v>
      </c>
      <c r="D976" s="2" t="s">
        <v>13</v>
      </c>
      <c r="E976" s="2" t="s">
        <v>15</v>
      </c>
      <c r="F976">
        <v>107</v>
      </c>
      <c r="G976" s="2" t="s">
        <v>27</v>
      </c>
    </row>
    <row r="977" spans="1:7">
      <c r="A977">
        <v>976</v>
      </c>
      <c r="B977" s="2" t="s">
        <v>1634</v>
      </c>
      <c r="C977" s="2" t="s">
        <v>13</v>
      </c>
      <c r="D977" s="2" t="s">
        <v>1354</v>
      </c>
      <c r="E977" s="2" t="s">
        <v>18</v>
      </c>
      <c r="F977">
        <v>54</v>
      </c>
      <c r="G977" s="2" t="s">
        <v>1635</v>
      </c>
    </row>
    <row r="978" spans="1:7">
      <c r="A978">
        <v>977</v>
      </c>
      <c r="B978" s="2" t="s">
        <v>1636</v>
      </c>
      <c r="C978" s="2" t="s">
        <v>1354</v>
      </c>
      <c r="D978" s="2" t="s">
        <v>13</v>
      </c>
      <c r="E978" s="2" t="s">
        <v>18</v>
      </c>
      <c r="F978">
        <v>54</v>
      </c>
      <c r="G978" s="2" t="s">
        <v>1637</v>
      </c>
    </row>
    <row r="979" spans="1:7">
      <c r="A979">
        <v>978</v>
      </c>
      <c r="B979" s="2" t="s">
        <v>1638</v>
      </c>
      <c r="C979" s="2" t="s">
        <v>1354</v>
      </c>
      <c r="D979" s="2" t="s">
        <v>13</v>
      </c>
      <c r="E979" s="2" t="s">
        <v>15</v>
      </c>
      <c r="F979">
        <v>107</v>
      </c>
      <c r="G979" s="2" t="s">
        <v>27</v>
      </c>
    </row>
    <row r="980" spans="1:7">
      <c r="A980">
        <v>979</v>
      </c>
      <c r="B980" s="2" t="s">
        <v>1639</v>
      </c>
      <c r="C980" s="2" t="s">
        <v>13</v>
      </c>
      <c r="D980" s="2" t="s">
        <v>1354</v>
      </c>
      <c r="E980" s="2" t="s">
        <v>18</v>
      </c>
      <c r="F980">
        <v>54</v>
      </c>
      <c r="G980" s="2" t="s">
        <v>1640</v>
      </c>
    </row>
    <row r="981" spans="1:7">
      <c r="A981">
        <v>980</v>
      </c>
      <c r="B981" s="2" t="s">
        <v>1641</v>
      </c>
      <c r="C981" s="2" t="s">
        <v>1354</v>
      </c>
      <c r="D981" s="2" t="s">
        <v>13</v>
      </c>
      <c r="E981" s="2" t="s">
        <v>15</v>
      </c>
      <c r="F981">
        <v>107</v>
      </c>
      <c r="G981" s="2" t="s">
        <v>27</v>
      </c>
    </row>
    <row r="982" spans="1:7">
      <c r="A982">
        <v>981</v>
      </c>
      <c r="B982" s="2" t="s">
        <v>1642</v>
      </c>
      <c r="C982" s="2" t="s">
        <v>13</v>
      </c>
      <c r="D982" s="2" t="s">
        <v>1354</v>
      </c>
      <c r="E982" s="2" t="s">
        <v>18</v>
      </c>
      <c r="F982">
        <v>54</v>
      </c>
      <c r="G982" s="2" t="s">
        <v>1643</v>
      </c>
    </row>
    <row r="983" spans="1:7">
      <c r="A983">
        <v>982</v>
      </c>
      <c r="B983" s="2" t="s">
        <v>1644</v>
      </c>
      <c r="C983" s="2" t="s">
        <v>1354</v>
      </c>
      <c r="D983" s="2" t="s">
        <v>13</v>
      </c>
      <c r="E983" s="2" t="s">
        <v>18</v>
      </c>
      <c r="F983">
        <v>54</v>
      </c>
      <c r="G983" s="2" t="s">
        <v>1645</v>
      </c>
    </row>
    <row r="984" spans="1:7">
      <c r="A984">
        <v>983</v>
      </c>
      <c r="B984" s="2" t="s">
        <v>1646</v>
      </c>
      <c r="C984" s="2" t="s">
        <v>1354</v>
      </c>
      <c r="D984" s="2" t="s">
        <v>13</v>
      </c>
      <c r="E984" s="2" t="s">
        <v>18</v>
      </c>
      <c r="F984">
        <v>54</v>
      </c>
      <c r="G984" s="2" t="s">
        <v>1647</v>
      </c>
    </row>
    <row r="985" spans="1:7">
      <c r="A985">
        <v>984</v>
      </c>
      <c r="B985" s="2" t="s">
        <v>1648</v>
      </c>
      <c r="C985" s="2" t="s">
        <v>1354</v>
      </c>
      <c r="D985" s="2" t="s">
        <v>13</v>
      </c>
      <c r="E985" s="2" t="s">
        <v>15</v>
      </c>
      <c r="F985">
        <v>107</v>
      </c>
      <c r="G985" s="2" t="s">
        <v>27</v>
      </c>
    </row>
    <row r="986" spans="1:7">
      <c r="A986">
        <v>985</v>
      </c>
      <c r="B986" s="2" t="s">
        <v>1649</v>
      </c>
      <c r="C986" s="2" t="s">
        <v>1354</v>
      </c>
      <c r="D986" s="2" t="s">
        <v>13</v>
      </c>
      <c r="E986" s="2" t="s">
        <v>18</v>
      </c>
      <c r="F986">
        <v>54</v>
      </c>
      <c r="G986" s="2" t="s">
        <v>1650</v>
      </c>
    </row>
    <row r="987" spans="1:7">
      <c r="A987">
        <v>986</v>
      </c>
      <c r="B987" s="2" t="s">
        <v>1651</v>
      </c>
      <c r="C987" s="2" t="s">
        <v>1354</v>
      </c>
      <c r="D987" s="2" t="s">
        <v>13</v>
      </c>
      <c r="E987" s="2" t="s">
        <v>18</v>
      </c>
      <c r="F987">
        <v>54</v>
      </c>
      <c r="G987" s="2" t="s">
        <v>1652</v>
      </c>
    </row>
    <row r="988" spans="1:7">
      <c r="A988">
        <v>987</v>
      </c>
      <c r="B988" s="2" t="s">
        <v>1653</v>
      </c>
      <c r="C988" s="2" t="s">
        <v>1354</v>
      </c>
      <c r="D988" s="2" t="s">
        <v>13</v>
      </c>
      <c r="E988" s="2" t="s">
        <v>15</v>
      </c>
      <c r="F988">
        <v>107</v>
      </c>
      <c r="G988" s="2" t="s">
        <v>27</v>
      </c>
    </row>
    <row r="989" spans="1:7">
      <c r="A989">
        <v>988</v>
      </c>
      <c r="B989" s="2" t="s">
        <v>1654</v>
      </c>
      <c r="C989" s="2" t="s">
        <v>1354</v>
      </c>
      <c r="D989" s="2" t="s">
        <v>13</v>
      </c>
      <c r="E989" s="2" t="s">
        <v>18</v>
      </c>
      <c r="F989">
        <v>54</v>
      </c>
      <c r="G989" s="2" t="s">
        <v>1655</v>
      </c>
    </row>
    <row r="990" spans="1:7">
      <c r="A990">
        <v>989</v>
      </c>
      <c r="B990" s="2" t="s">
        <v>1656</v>
      </c>
      <c r="C990" s="2" t="s">
        <v>13</v>
      </c>
      <c r="D990" s="2" t="s">
        <v>1354</v>
      </c>
      <c r="E990" s="2" t="s">
        <v>18</v>
      </c>
      <c r="F990">
        <v>54</v>
      </c>
      <c r="G990" s="2" t="s">
        <v>1657</v>
      </c>
    </row>
    <row r="991" spans="1:7">
      <c r="A991">
        <v>990</v>
      </c>
      <c r="B991" s="2" t="s">
        <v>1658</v>
      </c>
      <c r="C991" s="2" t="s">
        <v>13</v>
      </c>
      <c r="D991" s="2" t="s">
        <v>1354</v>
      </c>
      <c r="E991" s="2" t="s">
        <v>18</v>
      </c>
      <c r="F991">
        <v>54</v>
      </c>
      <c r="G991" s="2" t="s">
        <v>1659</v>
      </c>
    </row>
    <row r="992" spans="1:7">
      <c r="A992">
        <v>991</v>
      </c>
      <c r="B992" s="2" t="s">
        <v>1660</v>
      </c>
      <c r="C992" s="2" t="s">
        <v>13</v>
      </c>
      <c r="D992" s="2" t="s">
        <v>1112</v>
      </c>
      <c r="E992" s="2" t="s">
        <v>18</v>
      </c>
      <c r="F992">
        <v>55</v>
      </c>
      <c r="G992" s="2" t="s">
        <v>1661</v>
      </c>
    </row>
    <row r="993" spans="1:7">
      <c r="A993">
        <v>992</v>
      </c>
      <c r="B993" s="2" t="s">
        <v>1662</v>
      </c>
      <c r="C993" s="2" t="s">
        <v>1112</v>
      </c>
      <c r="D993" s="2" t="s">
        <v>13</v>
      </c>
      <c r="E993" s="2" t="s">
        <v>18</v>
      </c>
      <c r="F993">
        <v>66</v>
      </c>
      <c r="G993" s="2" t="s">
        <v>1663</v>
      </c>
    </row>
    <row r="994" spans="1:7">
      <c r="A994">
        <v>993</v>
      </c>
      <c r="B994" s="2" t="s">
        <v>1664</v>
      </c>
      <c r="C994" s="2" t="s">
        <v>13</v>
      </c>
      <c r="D994" s="2" t="s">
        <v>1301</v>
      </c>
      <c r="E994" s="2" t="s">
        <v>34</v>
      </c>
      <c r="F994">
        <v>78</v>
      </c>
      <c r="G994" s="2" t="s">
        <v>1665</v>
      </c>
    </row>
    <row r="995" spans="1:7">
      <c r="A995">
        <v>994</v>
      </c>
      <c r="B995" s="2" t="s">
        <v>1666</v>
      </c>
      <c r="C995" s="2" t="s">
        <v>1301</v>
      </c>
      <c r="D995" s="2" t="s">
        <v>13</v>
      </c>
      <c r="E995" s="2" t="s">
        <v>34</v>
      </c>
      <c r="F995">
        <v>234</v>
      </c>
      <c r="G995" s="2" t="s">
        <v>1667</v>
      </c>
    </row>
    <row r="996" spans="1:7">
      <c r="A996">
        <v>995</v>
      </c>
      <c r="B996" s="2" t="s">
        <v>1668</v>
      </c>
      <c r="C996" s="2" t="s">
        <v>13</v>
      </c>
      <c r="D996" s="2" t="s">
        <v>1301</v>
      </c>
      <c r="E996" s="2" t="s">
        <v>34</v>
      </c>
      <c r="F996">
        <v>78</v>
      </c>
      <c r="G996" s="2" t="s">
        <v>1669</v>
      </c>
    </row>
    <row r="997" spans="1:7">
      <c r="A997">
        <v>996</v>
      </c>
      <c r="B997" s="2" t="s">
        <v>1670</v>
      </c>
      <c r="C997" s="2" t="s">
        <v>1301</v>
      </c>
      <c r="D997" s="2" t="s">
        <v>13</v>
      </c>
      <c r="E997" s="2" t="s">
        <v>34</v>
      </c>
      <c r="F997">
        <v>162</v>
      </c>
      <c r="G997" s="2" t="s">
        <v>1671</v>
      </c>
    </row>
    <row r="998" spans="1:7">
      <c r="A998">
        <v>997</v>
      </c>
      <c r="B998" s="2" t="s">
        <v>1672</v>
      </c>
      <c r="C998" s="2" t="s">
        <v>13</v>
      </c>
      <c r="D998" s="2" t="s">
        <v>1301</v>
      </c>
      <c r="E998" s="2" t="s">
        <v>34</v>
      </c>
      <c r="F998">
        <v>82</v>
      </c>
      <c r="G998" s="2" t="s">
        <v>1673</v>
      </c>
    </row>
    <row r="999" spans="1:7">
      <c r="A999">
        <v>998</v>
      </c>
      <c r="B999" s="2" t="s">
        <v>1674</v>
      </c>
      <c r="C999" s="2" t="s">
        <v>1301</v>
      </c>
      <c r="D999" s="2" t="s">
        <v>13</v>
      </c>
      <c r="E999" s="2" t="s">
        <v>34</v>
      </c>
      <c r="F999">
        <v>204</v>
      </c>
      <c r="G999" s="2" t="s">
        <v>1675</v>
      </c>
    </row>
    <row r="1000" spans="1:7">
      <c r="A1000">
        <v>999</v>
      </c>
      <c r="B1000" s="2" t="s">
        <v>1676</v>
      </c>
      <c r="C1000" s="2" t="s">
        <v>13</v>
      </c>
      <c r="D1000" s="2" t="s">
        <v>1301</v>
      </c>
      <c r="E1000" s="2" t="s">
        <v>34</v>
      </c>
      <c r="F1000">
        <v>82</v>
      </c>
      <c r="G1000" s="2" t="s">
        <v>1677</v>
      </c>
    </row>
    <row r="1001" spans="1:7">
      <c r="A1001">
        <v>1000</v>
      </c>
      <c r="B1001" s="2" t="s">
        <v>1678</v>
      </c>
      <c r="C1001" s="2" t="s">
        <v>13</v>
      </c>
      <c r="D1001" s="2" t="s">
        <v>1679</v>
      </c>
      <c r="E1001" s="2" t="s">
        <v>18</v>
      </c>
      <c r="F1001">
        <v>66</v>
      </c>
      <c r="G1001" s="2" t="s">
        <v>1680</v>
      </c>
    </row>
    <row r="1002" spans="1:7">
      <c r="A1002">
        <v>1001</v>
      </c>
      <c r="B1002" s="2" t="s">
        <v>1681</v>
      </c>
      <c r="C1002" s="2" t="s">
        <v>1301</v>
      </c>
      <c r="D1002" s="2" t="s">
        <v>13</v>
      </c>
      <c r="E1002" s="2" t="s">
        <v>34</v>
      </c>
      <c r="F1002">
        <v>132</v>
      </c>
      <c r="G1002" s="2" t="s">
        <v>1682</v>
      </c>
    </row>
    <row r="1003" spans="1:7">
      <c r="A1003">
        <v>1002</v>
      </c>
      <c r="B1003" s="2" t="s">
        <v>1683</v>
      </c>
      <c r="C1003" s="2" t="s">
        <v>1679</v>
      </c>
      <c r="D1003" s="2" t="s">
        <v>13</v>
      </c>
      <c r="E1003" s="2" t="s">
        <v>18</v>
      </c>
      <c r="F1003">
        <v>66</v>
      </c>
      <c r="G1003" s="2" t="s">
        <v>1684</v>
      </c>
    </row>
    <row r="1004" spans="1:7">
      <c r="A1004">
        <v>1003</v>
      </c>
      <c r="B1004" s="2" t="s">
        <v>1685</v>
      </c>
      <c r="C1004" s="2" t="s">
        <v>13</v>
      </c>
      <c r="D1004" s="2" t="s">
        <v>1679</v>
      </c>
      <c r="E1004" s="2" t="s">
        <v>18</v>
      </c>
      <c r="F1004">
        <v>54</v>
      </c>
      <c r="G1004" s="2" t="s">
        <v>1686</v>
      </c>
    </row>
    <row r="1005" spans="1:7">
      <c r="A1005">
        <v>1004</v>
      </c>
      <c r="B1005" s="2" t="s">
        <v>1687</v>
      </c>
      <c r="C1005" s="2" t="s">
        <v>13</v>
      </c>
      <c r="D1005" s="2" t="s">
        <v>1679</v>
      </c>
      <c r="E1005" s="2" t="s">
        <v>1149</v>
      </c>
      <c r="F1005">
        <v>363</v>
      </c>
      <c r="G1005" s="2" t="s">
        <v>1150</v>
      </c>
    </row>
    <row r="1006" spans="1:7">
      <c r="A1006">
        <v>1005</v>
      </c>
      <c r="B1006" s="2" t="s">
        <v>1688</v>
      </c>
      <c r="C1006" s="2" t="s">
        <v>1679</v>
      </c>
      <c r="D1006" s="2" t="s">
        <v>13</v>
      </c>
      <c r="E1006" s="2" t="s">
        <v>18</v>
      </c>
      <c r="F1006">
        <v>54</v>
      </c>
      <c r="G1006" s="2" t="s">
        <v>1689</v>
      </c>
    </row>
    <row r="1007" spans="1:7">
      <c r="A1007">
        <v>1006</v>
      </c>
      <c r="B1007" s="2" t="s">
        <v>1690</v>
      </c>
      <c r="C1007" s="2" t="s">
        <v>1679</v>
      </c>
      <c r="D1007" s="2" t="s">
        <v>13</v>
      </c>
      <c r="E1007" s="2" t="s">
        <v>18</v>
      </c>
      <c r="F1007">
        <v>1434</v>
      </c>
      <c r="G1007" s="2" t="s">
        <v>246</v>
      </c>
    </row>
    <row r="1008" spans="1:7">
      <c r="A1008">
        <v>1007</v>
      </c>
      <c r="B1008" s="2" t="s">
        <v>1691</v>
      </c>
      <c r="C1008" s="2" t="s">
        <v>1679</v>
      </c>
      <c r="D1008" s="2" t="s">
        <v>13</v>
      </c>
      <c r="E1008" s="2" t="s">
        <v>18</v>
      </c>
      <c r="F1008">
        <v>1434</v>
      </c>
      <c r="G1008" s="2" t="s">
        <v>246</v>
      </c>
    </row>
    <row r="1009" spans="1:7">
      <c r="A1009">
        <v>1008</v>
      </c>
      <c r="B1009" s="2" t="s">
        <v>1692</v>
      </c>
      <c r="C1009" s="2" t="s">
        <v>1679</v>
      </c>
      <c r="D1009" s="2" t="s">
        <v>13</v>
      </c>
      <c r="E1009" s="2" t="s">
        <v>18</v>
      </c>
      <c r="F1009">
        <v>65</v>
      </c>
      <c r="G1009" s="2" t="s">
        <v>138</v>
      </c>
    </row>
    <row r="1010" spans="1:7">
      <c r="A1010">
        <v>1009</v>
      </c>
      <c r="B1010" s="2" t="s">
        <v>1693</v>
      </c>
      <c r="C1010" s="2" t="s">
        <v>1679</v>
      </c>
      <c r="D1010" s="2" t="s">
        <v>13</v>
      </c>
      <c r="E1010" s="2" t="s">
        <v>18</v>
      </c>
      <c r="F1010">
        <v>1434</v>
      </c>
      <c r="G1010" s="2" t="s">
        <v>146</v>
      </c>
    </row>
    <row r="1011" spans="1:7">
      <c r="A1011">
        <v>1010</v>
      </c>
      <c r="B1011" s="2" t="s">
        <v>1693</v>
      </c>
      <c r="C1011" s="2" t="s">
        <v>1679</v>
      </c>
      <c r="D1011" s="2" t="s">
        <v>13</v>
      </c>
      <c r="E1011" s="2" t="s">
        <v>18</v>
      </c>
      <c r="F1011">
        <v>1434</v>
      </c>
      <c r="G1011" s="2" t="s">
        <v>146</v>
      </c>
    </row>
    <row r="1012" spans="1:7">
      <c r="A1012">
        <v>1011</v>
      </c>
      <c r="B1012" s="2" t="s">
        <v>1694</v>
      </c>
      <c r="C1012" s="2" t="s">
        <v>1679</v>
      </c>
      <c r="D1012" s="2" t="s">
        <v>13</v>
      </c>
      <c r="E1012" s="2" t="s">
        <v>1149</v>
      </c>
      <c r="F1012">
        <v>1434</v>
      </c>
      <c r="G1012" s="2" t="s">
        <v>1163</v>
      </c>
    </row>
    <row r="1013" spans="1:7">
      <c r="A1013">
        <v>1012</v>
      </c>
      <c r="B1013" s="2" t="s">
        <v>1695</v>
      </c>
      <c r="C1013" s="2" t="s">
        <v>13</v>
      </c>
      <c r="D1013" s="2" t="s">
        <v>1679</v>
      </c>
      <c r="E1013" s="2" t="s">
        <v>18</v>
      </c>
      <c r="F1013">
        <v>66</v>
      </c>
      <c r="G1013" s="2" t="s">
        <v>1696</v>
      </c>
    </row>
    <row r="1014" spans="1:7">
      <c r="A1014">
        <v>1013</v>
      </c>
      <c r="B1014" s="2" t="s">
        <v>1697</v>
      </c>
      <c r="C1014" s="2" t="s">
        <v>13</v>
      </c>
      <c r="D1014" s="2" t="s">
        <v>1679</v>
      </c>
      <c r="E1014" s="2" t="s">
        <v>18</v>
      </c>
      <c r="F1014">
        <v>66</v>
      </c>
      <c r="G1014" s="2" t="s">
        <v>1698</v>
      </c>
    </row>
    <row r="1015" spans="1:7">
      <c r="A1015">
        <v>1014</v>
      </c>
      <c r="B1015" s="2" t="s">
        <v>1699</v>
      </c>
      <c r="C1015" s="2" t="s">
        <v>13</v>
      </c>
      <c r="D1015" s="2" t="s">
        <v>1679</v>
      </c>
      <c r="E1015" s="2" t="s">
        <v>18</v>
      </c>
      <c r="F1015">
        <v>66</v>
      </c>
      <c r="G1015" s="2" t="s">
        <v>1700</v>
      </c>
    </row>
    <row r="1016" spans="1:7">
      <c r="A1016">
        <v>1015</v>
      </c>
      <c r="B1016" s="2" t="s">
        <v>1701</v>
      </c>
      <c r="C1016" s="2" t="s">
        <v>13</v>
      </c>
      <c r="D1016" s="2" t="s">
        <v>1679</v>
      </c>
      <c r="E1016" s="2" t="s">
        <v>18</v>
      </c>
      <c r="F1016">
        <v>54</v>
      </c>
      <c r="G1016" s="2" t="s">
        <v>1702</v>
      </c>
    </row>
    <row r="1017" spans="1:7">
      <c r="A1017">
        <v>1016</v>
      </c>
      <c r="B1017" s="2" t="s">
        <v>1703</v>
      </c>
      <c r="C1017" s="2" t="s">
        <v>13</v>
      </c>
      <c r="D1017" s="2" t="s">
        <v>1679</v>
      </c>
      <c r="E1017" s="2" t="s">
        <v>1149</v>
      </c>
      <c r="F1017">
        <v>456</v>
      </c>
      <c r="G1017" s="2" t="s">
        <v>1704</v>
      </c>
    </row>
    <row r="1018" spans="1:7">
      <c r="A1018">
        <v>1017</v>
      </c>
      <c r="B1018" s="2" t="s">
        <v>1705</v>
      </c>
      <c r="C1018" s="2" t="s">
        <v>13</v>
      </c>
      <c r="D1018" s="2" t="s">
        <v>1679</v>
      </c>
      <c r="E1018" s="2" t="s">
        <v>18</v>
      </c>
      <c r="F1018">
        <v>66</v>
      </c>
      <c r="G1018" s="2" t="s">
        <v>1706</v>
      </c>
    </row>
    <row r="1019" spans="1:7">
      <c r="A1019">
        <v>1018</v>
      </c>
      <c r="B1019" s="2" t="s">
        <v>1707</v>
      </c>
      <c r="C1019" s="2" t="s">
        <v>1679</v>
      </c>
      <c r="D1019" s="2" t="s">
        <v>13</v>
      </c>
      <c r="E1019" s="2" t="s">
        <v>18</v>
      </c>
      <c r="F1019">
        <v>54</v>
      </c>
      <c r="G1019" s="2" t="s">
        <v>1708</v>
      </c>
    </row>
    <row r="1020" spans="1:7">
      <c r="A1020">
        <v>1019</v>
      </c>
      <c r="B1020" s="2" t="s">
        <v>1709</v>
      </c>
      <c r="C1020" s="2" t="s">
        <v>13</v>
      </c>
      <c r="D1020" s="2" t="s">
        <v>1679</v>
      </c>
      <c r="E1020" s="2" t="s">
        <v>18</v>
      </c>
      <c r="F1020">
        <v>66</v>
      </c>
      <c r="G1020" s="2" t="s">
        <v>1710</v>
      </c>
    </row>
    <row r="1021" spans="1:7">
      <c r="A1021">
        <v>1020</v>
      </c>
      <c r="B1021" s="2" t="s">
        <v>1711</v>
      </c>
      <c r="C1021" s="2" t="s">
        <v>1679</v>
      </c>
      <c r="D1021" s="2" t="s">
        <v>13</v>
      </c>
      <c r="E1021" s="2" t="s">
        <v>18</v>
      </c>
      <c r="F1021">
        <v>1434</v>
      </c>
      <c r="G1021" s="2" t="s">
        <v>246</v>
      </c>
    </row>
    <row r="1022" spans="1:7">
      <c r="A1022">
        <v>1021</v>
      </c>
      <c r="B1022" s="2" t="s">
        <v>1712</v>
      </c>
      <c r="C1022" s="2" t="s">
        <v>1679</v>
      </c>
      <c r="D1022" s="2" t="s">
        <v>13</v>
      </c>
      <c r="E1022" s="2" t="s">
        <v>18</v>
      </c>
      <c r="F1022">
        <v>1434</v>
      </c>
      <c r="G1022" s="2" t="s">
        <v>246</v>
      </c>
    </row>
    <row r="1023" spans="1:7">
      <c r="A1023">
        <v>1022</v>
      </c>
      <c r="B1023" s="2" t="s">
        <v>1713</v>
      </c>
      <c r="C1023" s="2" t="s">
        <v>13</v>
      </c>
      <c r="D1023" s="2" t="s">
        <v>1679</v>
      </c>
      <c r="E1023" s="2" t="s">
        <v>18</v>
      </c>
      <c r="F1023">
        <v>54</v>
      </c>
      <c r="G1023" s="2" t="s">
        <v>1714</v>
      </c>
    </row>
    <row r="1024" spans="1:7">
      <c r="A1024">
        <v>1023</v>
      </c>
      <c r="B1024" s="2" t="s">
        <v>1715</v>
      </c>
      <c r="C1024" s="2" t="s">
        <v>1679</v>
      </c>
      <c r="D1024" s="2" t="s">
        <v>13</v>
      </c>
      <c r="E1024" s="2" t="s">
        <v>18</v>
      </c>
      <c r="F1024">
        <v>1434</v>
      </c>
      <c r="G1024" s="2" t="s">
        <v>246</v>
      </c>
    </row>
    <row r="1025" spans="1:7">
      <c r="A1025">
        <v>1024</v>
      </c>
      <c r="B1025" s="2" t="s">
        <v>1716</v>
      </c>
      <c r="C1025" s="2" t="s">
        <v>13</v>
      </c>
      <c r="D1025" s="2" t="s">
        <v>1679</v>
      </c>
      <c r="E1025" s="2" t="s">
        <v>18</v>
      </c>
      <c r="F1025">
        <v>66</v>
      </c>
      <c r="G1025" s="2" t="s">
        <v>1717</v>
      </c>
    </row>
    <row r="1026" spans="1:7">
      <c r="A1026">
        <v>1025</v>
      </c>
      <c r="B1026" s="2" t="s">
        <v>1718</v>
      </c>
      <c r="C1026" s="2" t="s">
        <v>13</v>
      </c>
      <c r="D1026" s="2" t="s">
        <v>1679</v>
      </c>
      <c r="E1026" s="2" t="s">
        <v>18</v>
      </c>
      <c r="F1026">
        <v>66</v>
      </c>
      <c r="G1026" s="2" t="s">
        <v>1719</v>
      </c>
    </row>
    <row r="1027" spans="1:7">
      <c r="A1027">
        <v>1026</v>
      </c>
      <c r="B1027" s="2" t="s">
        <v>1720</v>
      </c>
      <c r="C1027" s="2" t="s">
        <v>1679</v>
      </c>
      <c r="D1027" s="2" t="s">
        <v>13</v>
      </c>
      <c r="E1027" s="2" t="s">
        <v>18</v>
      </c>
      <c r="F1027">
        <v>1434</v>
      </c>
      <c r="G1027" s="2" t="s">
        <v>246</v>
      </c>
    </row>
    <row r="1028" spans="1:7">
      <c r="A1028">
        <v>1027</v>
      </c>
      <c r="B1028" s="2" t="s">
        <v>1721</v>
      </c>
      <c r="C1028" s="2" t="s">
        <v>1679</v>
      </c>
      <c r="D1028" s="2" t="s">
        <v>13</v>
      </c>
      <c r="E1028" s="2" t="s">
        <v>18</v>
      </c>
      <c r="F1028">
        <v>1434</v>
      </c>
      <c r="G1028" s="2" t="s">
        <v>246</v>
      </c>
    </row>
    <row r="1029" spans="1:7">
      <c r="A1029">
        <v>1028</v>
      </c>
      <c r="B1029" s="2" t="s">
        <v>1722</v>
      </c>
      <c r="C1029" s="2" t="s">
        <v>1679</v>
      </c>
      <c r="D1029" s="2" t="s">
        <v>13</v>
      </c>
      <c r="E1029" s="2" t="s">
        <v>18</v>
      </c>
      <c r="F1029">
        <v>1434</v>
      </c>
      <c r="G1029" s="2" t="s">
        <v>246</v>
      </c>
    </row>
    <row r="1030" spans="1:7">
      <c r="A1030">
        <v>1029</v>
      </c>
      <c r="B1030" s="2" t="s">
        <v>1723</v>
      </c>
      <c r="C1030" s="2" t="s">
        <v>1679</v>
      </c>
      <c r="D1030" s="2" t="s">
        <v>13</v>
      </c>
      <c r="E1030" s="2" t="s">
        <v>18</v>
      </c>
      <c r="F1030">
        <v>1434</v>
      </c>
      <c r="G1030" s="2" t="s">
        <v>246</v>
      </c>
    </row>
    <row r="1031" spans="1:7">
      <c r="A1031">
        <v>1030</v>
      </c>
      <c r="B1031" s="2" t="s">
        <v>1724</v>
      </c>
      <c r="C1031" s="2" t="s">
        <v>1679</v>
      </c>
      <c r="D1031" s="2" t="s">
        <v>13</v>
      </c>
      <c r="E1031" s="2" t="s">
        <v>18</v>
      </c>
      <c r="F1031">
        <v>1434</v>
      </c>
      <c r="G1031" s="2" t="s">
        <v>246</v>
      </c>
    </row>
    <row r="1032" spans="1:7">
      <c r="A1032">
        <v>1031</v>
      </c>
      <c r="B1032" s="2" t="s">
        <v>1725</v>
      </c>
      <c r="C1032" s="2" t="s">
        <v>13</v>
      </c>
      <c r="D1032" s="2" t="s">
        <v>1679</v>
      </c>
      <c r="E1032" s="2" t="s">
        <v>18</v>
      </c>
      <c r="F1032">
        <v>54</v>
      </c>
      <c r="G1032" s="2" t="s">
        <v>1726</v>
      </c>
    </row>
    <row r="1033" spans="1:7">
      <c r="A1033">
        <v>1032</v>
      </c>
      <c r="B1033" s="2" t="s">
        <v>1727</v>
      </c>
      <c r="C1033" s="2" t="s">
        <v>1679</v>
      </c>
      <c r="D1033" s="2" t="s">
        <v>13</v>
      </c>
      <c r="E1033" s="2" t="s">
        <v>18</v>
      </c>
      <c r="F1033">
        <v>1434</v>
      </c>
      <c r="G1033" s="2" t="s">
        <v>246</v>
      </c>
    </row>
    <row r="1034" spans="1:7">
      <c r="A1034">
        <v>1033</v>
      </c>
      <c r="B1034" s="2" t="s">
        <v>1728</v>
      </c>
      <c r="C1034" s="2" t="s">
        <v>1679</v>
      </c>
      <c r="D1034" s="2" t="s">
        <v>13</v>
      </c>
      <c r="E1034" s="2" t="s">
        <v>18</v>
      </c>
      <c r="F1034">
        <v>1434</v>
      </c>
      <c r="G1034" s="2" t="s">
        <v>246</v>
      </c>
    </row>
    <row r="1035" spans="1:7">
      <c r="A1035">
        <v>1034</v>
      </c>
      <c r="B1035" s="2" t="s">
        <v>1729</v>
      </c>
      <c r="C1035" s="2" t="s">
        <v>1679</v>
      </c>
      <c r="D1035" s="2" t="s">
        <v>13</v>
      </c>
      <c r="E1035" s="2" t="s">
        <v>18</v>
      </c>
      <c r="F1035">
        <v>66</v>
      </c>
      <c r="G1035" s="2" t="s">
        <v>1730</v>
      </c>
    </row>
    <row r="1036" spans="1:7">
      <c r="A1036">
        <v>1035</v>
      </c>
      <c r="B1036" s="2" t="s">
        <v>1729</v>
      </c>
      <c r="C1036" s="2" t="s">
        <v>1679</v>
      </c>
      <c r="D1036" s="2" t="s">
        <v>13</v>
      </c>
      <c r="E1036" s="2" t="s">
        <v>18</v>
      </c>
      <c r="F1036">
        <v>66</v>
      </c>
      <c r="G1036" s="2" t="s">
        <v>1731</v>
      </c>
    </row>
    <row r="1037" spans="1:7">
      <c r="A1037">
        <v>1036</v>
      </c>
      <c r="B1037" s="2" t="s">
        <v>1732</v>
      </c>
      <c r="C1037" s="2" t="s">
        <v>13</v>
      </c>
      <c r="D1037" s="2" t="s">
        <v>1679</v>
      </c>
      <c r="E1037" s="2" t="s">
        <v>18</v>
      </c>
      <c r="F1037">
        <v>54</v>
      </c>
      <c r="G1037" s="2" t="s">
        <v>1733</v>
      </c>
    </row>
    <row r="1038" spans="1:7">
      <c r="A1038">
        <v>1037</v>
      </c>
      <c r="B1038" s="2" t="s">
        <v>1734</v>
      </c>
      <c r="C1038" s="2" t="s">
        <v>13</v>
      </c>
      <c r="D1038" s="2" t="s">
        <v>1679</v>
      </c>
      <c r="E1038" s="2" t="s">
        <v>18</v>
      </c>
      <c r="F1038">
        <v>54</v>
      </c>
      <c r="G1038" s="2" t="s">
        <v>1735</v>
      </c>
    </row>
    <row r="1039" spans="1:7">
      <c r="A1039">
        <v>1038</v>
      </c>
      <c r="B1039" s="2" t="s">
        <v>1736</v>
      </c>
      <c r="C1039" s="2" t="s">
        <v>13</v>
      </c>
      <c r="D1039" s="2" t="s">
        <v>1679</v>
      </c>
      <c r="E1039" s="2" t="s">
        <v>1149</v>
      </c>
      <c r="F1039">
        <v>458</v>
      </c>
      <c r="G1039" s="2" t="s">
        <v>1737</v>
      </c>
    </row>
    <row r="1040" spans="1:7">
      <c r="A1040">
        <v>1039</v>
      </c>
      <c r="B1040" s="2" t="s">
        <v>1738</v>
      </c>
      <c r="C1040" s="2" t="s">
        <v>13</v>
      </c>
      <c r="D1040" s="2" t="s">
        <v>1679</v>
      </c>
      <c r="E1040" s="2" t="s">
        <v>18</v>
      </c>
      <c r="F1040">
        <v>54</v>
      </c>
      <c r="G1040" s="2" t="s">
        <v>1739</v>
      </c>
    </row>
    <row r="1041" spans="1:7">
      <c r="A1041">
        <v>1040</v>
      </c>
      <c r="B1041" s="2" t="s">
        <v>1740</v>
      </c>
      <c r="C1041" s="2" t="s">
        <v>13</v>
      </c>
      <c r="D1041" s="2" t="s">
        <v>1679</v>
      </c>
      <c r="E1041" s="2" t="s">
        <v>1149</v>
      </c>
      <c r="F1041">
        <v>447</v>
      </c>
      <c r="G1041" s="2" t="s">
        <v>1741</v>
      </c>
    </row>
    <row r="1042" spans="1:7">
      <c r="A1042">
        <v>1041</v>
      </c>
      <c r="B1042" s="2" t="s">
        <v>1742</v>
      </c>
      <c r="C1042" s="2" t="s">
        <v>13</v>
      </c>
      <c r="D1042" s="2" t="s">
        <v>1679</v>
      </c>
      <c r="E1042" s="2" t="s">
        <v>18</v>
      </c>
      <c r="F1042">
        <v>66</v>
      </c>
      <c r="G1042" s="2" t="s">
        <v>1743</v>
      </c>
    </row>
    <row r="1043" spans="1:7">
      <c r="A1043">
        <v>1042</v>
      </c>
      <c r="B1043" s="2" t="s">
        <v>1744</v>
      </c>
      <c r="C1043" s="2" t="s">
        <v>1679</v>
      </c>
      <c r="D1043" s="2" t="s">
        <v>13</v>
      </c>
      <c r="E1043" s="2" t="s">
        <v>18</v>
      </c>
      <c r="F1043">
        <v>1434</v>
      </c>
      <c r="G1043" s="2" t="s">
        <v>246</v>
      </c>
    </row>
    <row r="1044" spans="1:7">
      <c r="A1044">
        <v>1043</v>
      </c>
      <c r="B1044" s="2" t="s">
        <v>1745</v>
      </c>
      <c r="C1044" s="2" t="s">
        <v>1679</v>
      </c>
      <c r="D1044" s="2" t="s">
        <v>13</v>
      </c>
      <c r="E1044" s="2" t="s">
        <v>18</v>
      </c>
      <c r="F1044">
        <v>1434</v>
      </c>
      <c r="G1044" s="2" t="s">
        <v>246</v>
      </c>
    </row>
    <row r="1045" spans="1:7">
      <c r="A1045">
        <v>1044</v>
      </c>
      <c r="B1045" s="2" t="s">
        <v>1746</v>
      </c>
      <c r="C1045" s="2" t="s">
        <v>1679</v>
      </c>
      <c r="D1045" s="2" t="s">
        <v>13</v>
      </c>
      <c r="E1045" s="2" t="s">
        <v>18</v>
      </c>
      <c r="F1045">
        <v>1434</v>
      </c>
      <c r="G1045" s="2" t="s">
        <v>246</v>
      </c>
    </row>
    <row r="1046" spans="1:7">
      <c r="A1046">
        <v>1045</v>
      </c>
      <c r="B1046" s="2" t="s">
        <v>1747</v>
      </c>
      <c r="C1046" s="2" t="s">
        <v>13</v>
      </c>
      <c r="D1046" s="2" t="s">
        <v>1679</v>
      </c>
      <c r="E1046" s="2" t="s">
        <v>18</v>
      </c>
      <c r="F1046">
        <v>54</v>
      </c>
      <c r="G1046" s="2" t="s">
        <v>1748</v>
      </c>
    </row>
    <row r="1047" spans="1:7">
      <c r="A1047">
        <v>1046</v>
      </c>
      <c r="B1047" s="2" t="s">
        <v>1749</v>
      </c>
      <c r="C1047" s="2" t="s">
        <v>1679</v>
      </c>
      <c r="D1047" s="2" t="s">
        <v>13</v>
      </c>
      <c r="E1047" s="2" t="s">
        <v>18</v>
      </c>
      <c r="F1047">
        <v>1434</v>
      </c>
      <c r="G1047" s="2" t="s">
        <v>246</v>
      </c>
    </row>
    <row r="1048" spans="1:7">
      <c r="A1048">
        <v>1047</v>
      </c>
      <c r="B1048" s="2" t="s">
        <v>1750</v>
      </c>
      <c r="C1048" s="2" t="s">
        <v>1679</v>
      </c>
      <c r="D1048" s="2" t="s">
        <v>13</v>
      </c>
      <c r="E1048" s="2" t="s">
        <v>18</v>
      </c>
      <c r="F1048">
        <v>1434</v>
      </c>
      <c r="G1048" s="2" t="s">
        <v>246</v>
      </c>
    </row>
    <row r="1049" spans="1:7">
      <c r="A1049">
        <v>1048</v>
      </c>
      <c r="B1049" s="2" t="s">
        <v>1751</v>
      </c>
      <c r="C1049" s="2" t="s">
        <v>1679</v>
      </c>
      <c r="D1049" s="2" t="s">
        <v>13</v>
      </c>
      <c r="E1049" s="2" t="s">
        <v>18</v>
      </c>
      <c r="F1049">
        <v>1434</v>
      </c>
      <c r="G1049" s="2" t="s">
        <v>246</v>
      </c>
    </row>
    <row r="1050" spans="1:7">
      <c r="A1050">
        <v>1049</v>
      </c>
      <c r="B1050" s="2" t="s">
        <v>1751</v>
      </c>
      <c r="C1050" s="2" t="s">
        <v>1679</v>
      </c>
      <c r="D1050" s="2" t="s">
        <v>13</v>
      </c>
      <c r="E1050" s="2" t="s">
        <v>18</v>
      </c>
      <c r="F1050">
        <v>1434</v>
      </c>
      <c r="G1050" s="2" t="s">
        <v>246</v>
      </c>
    </row>
    <row r="1051" spans="1:7">
      <c r="A1051">
        <v>1050</v>
      </c>
      <c r="B1051" s="2" t="s">
        <v>1752</v>
      </c>
      <c r="C1051" s="2" t="s">
        <v>1679</v>
      </c>
      <c r="D1051" s="2" t="s">
        <v>13</v>
      </c>
      <c r="E1051" s="2" t="s">
        <v>18</v>
      </c>
      <c r="F1051">
        <v>1434</v>
      </c>
      <c r="G1051" s="2" t="s">
        <v>246</v>
      </c>
    </row>
    <row r="1052" spans="1:7">
      <c r="A1052">
        <v>1051</v>
      </c>
      <c r="B1052" s="2" t="s">
        <v>1753</v>
      </c>
      <c r="C1052" s="2" t="s">
        <v>1679</v>
      </c>
      <c r="D1052" s="2" t="s">
        <v>13</v>
      </c>
      <c r="E1052" s="2" t="s">
        <v>18</v>
      </c>
      <c r="F1052">
        <v>66</v>
      </c>
      <c r="G1052" s="2" t="s">
        <v>1754</v>
      </c>
    </row>
    <row r="1053" spans="1:7">
      <c r="A1053">
        <v>1052</v>
      </c>
      <c r="B1053" s="2" t="s">
        <v>1755</v>
      </c>
      <c r="C1053" s="2" t="s">
        <v>13</v>
      </c>
      <c r="D1053" s="2" t="s">
        <v>1679</v>
      </c>
      <c r="E1053" s="2" t="s">
        <v>18</v>
      </c>
      <c r="F1053">
        <v>54</v>
      </c>
      <c r="G1053" s="2" t="s">
        <v>1756</v>
      </c>
    </row>
    <row r="1054" spans="1:7">
      <c r="A1054">
        <v>1053</v>
      </c>
      <c r="B1054" s="2" t="s">
        <v>1757</v>
      </c>
      <c r="C1054" s="2" t="s">
        <v>13</v>
      </c>
      <c r="D1054" s="2" t="s">
        <v>1679</v>
      </c>
      <c r="E1054" s="2" t="s">
        <v>18</v>
      </c>
      <c r="F1054">
        <v>54</v>
      </c>
      <c r="G1054" s="2" t="s">
        <v>1758</v>
      </c>
    </row>
    <row r="1055" spans="1:7">
      <c r="A1055">
        <v>1054</v>
      </c>
      <c r="B1055" s="2" t="s">
        <v>1759</v>
      </c>
      <c r="C1055" s="2" t="s">
        <v>13</v>
      </c>
      <c r="D1055" s="2" t="s">
        <v>1679</v>
      </c>
      <c r="E1055" s="2" t="s">
        <v>1149</v>
      </c>
      <c r="F1055">
        <v>448</v>
      </c>
      <c r="G1055" s="2" t="s">
        <v>1760</v>
      </c>
    </row>
    <row r="1056" spans="1:7">
      <c r="A1056">
        <v>1055</v>
      </c>
      <c r="B1056" s="2" t="s">
        <v>1761</v>
      </c>
      <c r="C1056" s="2" t="s">
        <v>1679</v>
      </c>
      <c r="D1056" s="2" t="s">
        <v>13</v>
      </c>
      <c r="E1056" s="2" t="s">
        <v>18</v>
      </c>
      <c r="F1056">
        <v>66</v>
      </c>
      <c r="G1056" s="2" t="s">
        <v>1762</v>
      </c>
    </row>
    <row r="1057" spans="1:7">
      <c r="A1057">
        <v>1056</v>
      </c>
      <c r="B1057" s="2" t="s">
        <v>1763</v>
      </c>
      <c r="C1057" s="2" t="s">
        <v>1679</v>
      </c>
      <c r="D1057" s="2" t="s">
        <v>13</v>
      </c>
      <c r="E1057" s="2" t="s">
        <v>18</v>
      </c>
      <c r="F1057">
        <v>1434</v>
      </c>
      <c r="G1057" s="2" t="s">
        <v>246</v>
      </c>
    </row>
    <row r="1058" spans="1:7">
      <c r="A1058">
        <v>1057</v>
      </c>
      <c r="B1058" s="2" t="s">
        <v>1763</v>
      </c>
      <c r="C1058" s="2" t="s">
        <v>1679</v>
      </c>
      <c r="D1058" s="2" t="s">
        <v>13</v>
      </c>
      <c r="E1058" s="2" t="s">
        <v>18</v>
      </c>
      <c r="F1058">
        <v>1434</v>
      </c>
      <c r="G1058" s="2" t="s">
        <v>246</v>
      </c>
    </row>
    <row r="1059" spans="1:7">
      <c r="A1059">
        <v>1058</v>
      </c>
      <c r="B1059" s="2" t="s">
        <v>1764</v>
      </c>
      <c r="C1059" s="2" t="s">
        <v>1679</v>
      </c>
      <c r="D1059" s="2" t="s">
        <v>13</v>
      </c>
      <c r="E1059" s="2" t="s">
        <v>18</v>
      </c>
      <c r="F1059">
        <v>54</v>
      </c>
      <c r="G1059" s="2" t="s">
        <v>1765</v>
      </c>
    </row>
    <row r="1060" spans="1:7">
      <c r="A1060">
        <v>1059</v>
      </c>
      <c r="B1060" s="2" t="s">
        <v>1766</v>
      </c>
      <c r="C1060" s="2" t="s">
        <v>1679</v>
      </c>
      <c r="D1060" s="2" t="s">
        <v>13</v>
      </c>
      <c r="E1060" s="2" t="s">
        <v>18</v>
      </c>
      <c r="F1060">
        <v>54</v>
      </c>
      <c r="G1060" s="2" t="s">
        <v>1767</v>
      </c>
    </row>
    <row r="1061" spans="1:7">
      <c r="A1061">
        <v>1060</v>
      </c>
      <c r="B1061" s="2" t="s">
        <v>1766</v>
      </c>
      <c r="C1061" s="2" t="s">
        <v>1679</v>
      </c>
      <c r="D1061" s="2" t="s">
        <v>13</v>
      </c>
      <c r="E1061" s="2" t="s">
        <v>18</v>
      </c>
      <c r="F1061">
        <v>562</v>
      </c>
      <c r="G1061" s="2" t="s">
        <v>138</v>
      </c>
    </row>
    <row r="1062" spans="1:7">
      <c r="A1062">
        <v>1061</v>
      </c>
      <c r="B1062" s="2" t="s">
        <v>1768</v>
      </c>
      <c r="C1062" s="2" t="s">
        <v>1679</v>
      </c>
      <c r="D1062" s="2" t="s">
        <v>13</v>
      </c>
      <c r="E1062" s="2" t="s">
        <v>18</v>
      </c>
      <c r="F1062">
        <v>1434</v>
      </c>
      <c r="G1062" s="2" t="s">
        <v>146</v>
      </c>
    </row>
    <row r="1063" spans="1:7">
      <c r="A1063">
        <v>1062</v>
      </c>
      <c r="B1063" s="2" t="s">
        <v>1768</v>
      </c>
      <c r="C1063" s="2" t="s">
        <v>1679</v>
      </c>
      <c r="D1063" s="2" t="s">
        <v>13</v>
      </c>
      <c r="E1063" s="2" t="s">
        <v>1149</v>
      </c>
      <c r="F1063">
        <v>1434</v>
      </c>
      <c r="G1063" s="2" t="s">
        <v>1769</v>
      </c>
    </row>
    <row r="1064" spans="1:7">
      <c r="A1064">
        <v>1063</v>
      </c>
      <c r="B1064" s="2" t="s">
        <v>1770</v>
      </c>
      <c r="C1064" s="2" t="s">
        <v>1679</v>
      </c>
      <c r="D1064" s="2" t="s">
        <v>13</v>
      </c>
      <c r="E1064" s="2" t="s">
        <v>18</v>
      </c>
      <c r="F1064">
        <v>66</v>
      </c>
      <c r="G1064" s="2" t="s">
        <v>1771</v>
      </c>
    </row>
    <row r="1065" spans="1:7">
      <c r="A1065">
        <v>1064</v>
      </c>
      <c r="B1065" s="2" t="s">
        <v>1772</v>
      </c>
      <c r="C1065" s="2" t="s">
        <v>13</v>
      </c>
      <c r="D1065" s="2" t="s">
        <v>1679</v>
      </c>
      <c r="E1065" s="2" t="s">
        <v>18</v>
      </c>
      <c r="F1065">
        <v>66</v>
      </c>
      <c r="G1065" s="2" t="s">
        <v>1773</v>
      </c>
    </row>
    <row r="1066" spans="1:7">
      <c r="A1066">
        <v>1065</v>
      </c>
      <c r="B1066" s="2" t="s">
        <v>1774</v>
      </c>
      <c r="C1066" s="2" t="s">
        <v>13</v>
      </c>
      <c r="D1066" s="2" t="s">
        <v>1679</v>
      </c>
      <c r="E1066" s="2" t="s">
        <v>18</v>
      </c>
      <c r="F1066">
        <v>66</v>
      </c>
      <c r="G1066" s="2" t="s">
        <v>1775</v>
      </c>
    </row>
    <row r="1067" spans="1:7">
      <c r="A1067">
        <v>1066</v>
      </c>
      <c r="B1067" s="2" t="s">
        <v>1776</v>
      </c>
      <c r="C1067" s="2" t="s">
        <v>13</v>
      </c>
      <c r="D1067" s="2" t="s">
        <v>1679</v>
      </c>
      <c r="E1067" s="2" t="s">
        <v>1149</v>
      </c>
      <c r="F1067">
        <v>463</v>
      </c>
      <c r="G1067" s="2" t="s">
        <v>1777</v>
      </c>
    </row>
    <row r="1068" spans="1:7">
      <c r="A1068">
        <v>1067</v>
      </c>
      <c r="B1068" s="2" t="s">
        <v>1778</v>
      </c>
      <c r="C1068" s="2" t="s">
        <v>13</v>
      </c>
      <c r="D1068" s="2" t="s">
        <v>1679</v>
      </c>
      <c r="E1068" s="2" t="s">
        <v>18</v>
      </c>
      <c r="F1068">
        <v>54</v>
      </c>
      <c r="G1068" s="2" t="s">
        <v>1779</v>
      </c>
    </row>
    <row r="1069" spans="1:7">
      <c r="A1069">
        <v>1068</v>
      </c>
      <c r="B1069" s="2" t="s">
        <v>1780</v>
      </c>
      <c r="C1069" s="2" t="s">
        <v>13</v>
      </c>
      <c r="D1069" s="2" t="s">
        <v>1679</v>
      </c>
      <c r="E1069" s="2" t="s">
        <v>18</v>
      </c>
      <c r="F1069">
        <v>54</v>
      </c>
      <c r="G1069" s="2" t="s">
        <v>1781</v>
      </c>
    </row>
    <row r="1070" spans="1:7">
      <c r="A1070">
        <v>1069</v>
      </c>
      <c r="B1070" s="2" t="s">
        <v>1782</v>
      </c>
      <c r="C1070" s="2" t="s">
        <v>13</v>
      </c>
      <c r="D1070" s="2" t="s">
        <v>1679</v>
      </c>
      <c r="E1070" s="2" t="s">
        <v>1149</v>
      </c>
      <c r="F1070">
        <v>440</v>
      </c>
      <c r="G1070" s="2" t="s">
        <v>1783</v>
      </c>
    </row>
    <row r="1071" spans="1:7">
      <c r="A1071">
        <v>1070</v>
      </c>
      <c r="B1071" s="2" t="s">
        <v>1784</v>
      </c>
      <c r="C1071" s="2" t="s">
        <v>13</v>
      </c>
      <c r="D1071" s="2" t="s">
        <v>1679</v>
      </c>
      <c r="E1071" s="2" t="s">
        <v>1149</v>
      </c>
      <c r="F1071">
        <v>479</v>
      </c>
      <c r="G1071" s="2" t="s">
        <v>1785</v>
      </c>
    </row>
    <row r="1072" spans="1:7">
      <c r="A1072">
        <v>1071</v>
      </c>
      <c r="B1072" s="2" t="s">
        <v>1786</v>
      </c>
      <c r="C1072" s="2" t="s">
        <v>1679</v>
      </c>
      <c r="D1072" s="2" t="s">
        <v>13</v>
      </c>
      <c r="E1072" s="2" t="s">
        <v>18</v>
      </c>
      <c r="F1072">
        <v>1434</v>
      </c>
      <c r="G1072" s="2" t="s">
        <v>246</v>
      </c>
    </row>
    <row r="1073" spans="1:7">
      <c r="A1073">
        <v>1072</v>
      </c>
      <c r="B1073" s="2" t="s">
        <v>1787</v>
      </c>
      <c r="C1073" s="2" t="s">
        <v>1679</v>
      </c>
      <c r="D1073" s="2" t="s">
        <v>13</v>
      </c>
      <c r="E1073" s="2" t="s">
        <v>18</v>
      </c>
      <c r="F1073">
        <v>1434</v>
      </c>
      <c r="G1073" s="2" t="s">
        <v>246</v>
      </c>
    </row>
    <row r="1074" spans="1:7">
      <c r="A1074">
        <v>1073</v>
      </c>
      <c r="B1074" s="2" t="s">
        <v>1788</v>
      </c>
      <c r="C1074" s="2" t="s">
        <v>13</v>
      </c>
      <c r="D1074" s="2" t="s">
        <v>1679</v>
      </c>
      <c r="E1074" s="2" t="s">
        <v>18</v>
      </c>
      <c r="F1074">
        <v>54</v>
      </c>
      <c r="G1074" s="2" t="s">
        <v>1789</v>
      </c>
    </row>
    <row r="1075" spans="1:7">
      <c r="A1075">
        <v>1074</v>
      </c>
      <c r="B1075" s="2" t="s">
        <v>1790</v>
      </c>
      <c r="C1075" s="2" t="s">
        <v>1679</v>
      </c>
      <c r="D1075" s="2" t="s">
        <v>13</v>
      </c>
      <c r="E1075" s="2" t="s">
        <v>18</v>
      </c>
      <c r="F1075">
        <v>1434</v>
      </c>
      <c r="G1075" s="2" t="s">
        <v>246</v>
      </c>
    </row>
    <row r="1076" spans="1:7">
      <c r="A1076">
        <v>1075</v>
      </c>
      <c r="B1076" s="2" t="s">
        <v>1791</v>
      </c>
      <c r="C1076" s="2" t="s">
        <v>1679</v>
      </c>
      <c r="D1076" s="2" t="s">
        <v>13</v>
      </c>
      <c r="E1076" s="2" t="s">
        <v>18</v>
      </c>
      <c r="F1076">
        <v>1434</v>
      </c>
      <c r="G1076" s="2" t="s">
        <v>246</v>
      </c>
    </row>
    <row r="1077" spans="1:7">
      <c r="A1077">
        <v>1076</v>
      </c>
      <c r="B1077" s="2" t="s">
        <v>1792</v>
      </c>
      <c r="C1077" s="2" t="s">
        <v>1679</v>
      </c>
      <c r="D1077" s="2" t="s">
        <v>13</v>
      </c>
      <c r="E1077" s="2" t="s">
        <v>18</v>
      </c>
      <c r="F1077">
        <v>1434</v>
      </c>
      <c r="G1077" s="2" t="s">
        <v>246</v>
      </c>
    </row>
    <row r="1078" spans="1:7">
      <c r="A1078">
        <v>1077</v>
      </c>
      <c r="B1078" s="2" t="s">
        <v>1793</v>
      </c>
      <c r="C1078" s="2" t="s">
        <v>1679</v>
      </c>
      <c r="D1078" s="2" t="s">
        <v>13</v>
      </c>
      <c r="E1078" s="2" t="s">
        <v>18</v>
      </c>
      <c r="F1078">
        <v>1434</v>
      </c>
      <c r="G1078" s="2" t="s">
        <v>246</v>
      </c>
    </row>
    <row r="1079" spans="1:7">
      <c r="A1079">
        <v>1078</v>
      </c>
      <c r="B1079" s="2" t="s">
        <v>1794</v>
      </c>
      <c r="C1079" s="2" t="s">
        <v>1679</v>
      </c>
      <c r="D1079" s="2" t="s">
        <v>13</v>
      </c>
      <c r="E1079" s="2" t="s">
        <v>18</v>
      </c>
      <c r="F1079">
        <v>1434</v>
      </c>
      <c r="G1079" s="2" t="s">
        <v>246</v>
      </c>
    </row>
    <row r="1080" spans="1:7">
      <c r="A1080">
        <v>1079</v>
      </c>
      <c r="B1080" s="2" t="s">
        <v>1795</v>
      </c>
      <c r="C1080" s="2" t="s">
        <v>1679</v>
      </c>
      <c r="D1080" s="2" t="s">
        <v>13</v>
      </c>
      <c r="E1080" s="2" t="s">
        <v>18</v>
      </c>
      <c r="F1080">
        <v>1434</v>
      </c>
      <c r="G1080" s="2" t="s">
        <v>246</v>
      </c>
    </row>
    <row r="1081" spans="1:7">
      <c r="A1081">
        <v>1080</v>
      </c>
      <c r="B1081" s="2" t="s">
        <v>1796</v>
      </c>
      <c r="C1081" s="2" t="s">
        <v>13</v>
      </c>
      <c r="D1081" s="2" t="s">
        <v>1679</v>
      </c>
      <c r="E1081" s="2" t="s">
        <v>18</v>
      </c>
      <c r="F1081">
        <v>54</v>
      </c>
      <c r="G1081" s="2" t="s">
        <v>1797</v>
      </c>
    </row>
    <row r="1082" spans="1:7">
      <c r="A1082">
        <v>1081</v>
      </c>
      <c r="B1082" s="2" t="s">
        <v>1798</v>
      </c>
      <c r="C1082" s="2" t="s">
        <v>1679</v>
      </c>
      <c r="D1082" s="2" t="s">
        <v>13</v>
      </c>
      <c r="E1082" s="2" t="s">
        <v>18</v>
      </c>
      <c r="F1082">
        <v>1434</v>
      </c>
      <c r="G1082" s="2" t="s">
        <v>246</v>
      </c>
    </row>
    <row r="1083" spans="1:7">
      <c r="A1083">
        <v>1082</v>
      </c>
      <c r="B1083" s="2" t="s">
        <v>1799</v>
      </c>
      <c r="C1083" s="2" t="s">
        <v>1679</v>
      </c>
      <c r="D1083" s="2" t="s">
        <v>13</v>
      </c>
      <c r="E1083" s="2" t="s">
        <v>18</v>
      </c>
      <c r="F1083">
        <v>1434</v>
      </c>
      <c r="G1083" s="2" t="s">
        <v>246</v>
      </c>
    </row>
    <row r="1084" spans="1:7">
      <c r="A1084">
        <v>1083</v>
      </c>
      <c r="B1084" s="2" t="s">
        <v>1800</v>
      </c>
      <c r="C1084" s="2" t="s">
        <v>1679</v>
      </c>
      <c r="D1084" s="2" t="s">
        <v>13</v>
      </c>
      <c r="E1084" s="2" t="s">
        <v>18</v>
      </c>
      <c r="F1084">
        <v>1434</v>
      </c>
      <c r="G1084" s="2" t="s">
        <v>246</v>
      </c>
    </row>
    <row r="1085" spans="1:7">
      <c r="A1085">
        <v>1084</v>
      </c>
      <c r="B1085" s="2" t="s">
        <v>1801</v>
      </c>
      <c r="C1085" s="2" t="s">
        <v>1679</v>
      </c>
      <c r="D1085" s="2" t="s">
        <v>13</v>
      </c>
      <c r="E1085" s="2" t="s">
        <v>18</v>
      </c>
      <c r="F1085">
        <v>1434</v>
      </c>
      <c r="G1085" s="2" t="s">
        <v>246</v>
      </c>
    </row>
    <row r="1086" spans="1:7">
      <c r="A1086">
        <v>1085</v>
      </c>
      <c r="B1086" s="2" t="s">
        <v>1802</v>
      </c>
      <c r="C1086" s="2" t="s">
        <v>1679</v>
      </c>
      <c r="D1086" s="2" t="s">
        <v>13</v>
      </c>
      <c r="E1086" s="2" t="s">
        <v>18</v>
      </c>
      <c r="F1086">
        <v>1434</v>
      </c>
      <c r="G1086" s="2" t="s">
        <v>246</v>
      </c>
    </row>
    <row r="1087" spans="1:7">
      <c r="A1087">
        <v>1086</v>
      </c>
      <c r="B1087" s="2" t="s">
        <v>1803</v>
      </c>
      <c r="C1087" s="2" t="s">
        <v>1679</v>
      </c>
      <c r="D1087" s="2" t="s">
        <v>13</v>
      </c>
      <c r="E1087" s="2" t="s">
        <v>18</v>
      </c>
      <c r="F1087">
        <v>1434</v>
      </c>
      <c r="G1087" s="2" t="s">
        <v>246</v>
      </c>
    </row>
    <row r="1088" spans="1:7">
      <c r="A1088">
        <v>1087</v>
      </c>
      <c r="B1088" s="2" t="s">
        <v>1804</v>
      </c>
      <c r="C1088" s="2" t="s">
        <v>13</v>
      </c>
      <c r="D1088" s="2" t="s">
        <v>1679</v>
      </c>
      <c r="E1088" s="2" t="s">
        <v>18</v>
      </c>
      <c r="F1088">
        <v>54</v>
      </c>
      <c r="G1088" s="2" t="s">
        <v>1805</v>
      </c>
    </row>
    <row r="1089" spans="1:7">
      <c r="A1089">
        <v>1088</v>
      </c>
      <c r="B1089" s="2" t="s">
        <v>1806</v>
      </c>
      <c r="C1089" s="2" t="s">
        <v>13</v>
      </c>
      <c r="D1089" s="2" t="s">
        <v>1679</v>
      </c>
      <c r="E1089" s="2" t="s">
        <v>18</v>
      </c>
      <c r="F1089">
        <v>54</v>
      </c>
      <c r="G1089" s="2" t="s">
        <v>1807</v>
      </c>
    </row>
    <row r="1090" spans="1:7">
      <c r="A1090">
        <v>1089</v>
      </c>
      <c r="B1090" s="2" t="s">
        <v>1808</v>
      </c>
      <c r="C1090" s="2" t="s">
        <v>1679</v>
      </c>
      <c r="D1090" s="2" t="s">
        <v>13</v>
      </c>
      <c r="E1090" s="2" t="s">
        <v>18</v>
      </c>
      <c r="F1090">
        <v>1434</v>
      </c>
      <c r="G1090" s="2" t="s">
        <v>246</v>
      </c>
    </row>
    <row r="1091" spans="1:7">
      <c r="A1091">
        <v>1090</v>
      </c>
      <c r="B1091" s="2" t="s">
        <v>1809</v>
      </c>
      <c r="C1091" s="2" t="s">
        <v>1679</v>
      </c>
      <c r="D1091" s="2" t="s">
        <v>13</v>
      </c>
      <c r="E1091" s="2" t="s">
        <v>18</v>
      </c>
      <c r="F1091">
        <v>1434</v>
      </c>
      <c r="G1091" s="2" t="s">
        <v>246</v>
      </c>
    </row>
    <row r="1092" spans="1:7">
      <c r="A1092">
        <v>1091</v>
      </c>
      <c r="B1092" s="2" t="s">
        <v>1810</v>
      </c>
      <c r="C1092" s="2" t="s">
        <v>13</v>
      </c>
      <c r="D1092" s="2" t="s">
        <v>1679</v>
      </c>
      <c r="E1092" s="2" t="s">
        <v>18</v>
      </c>
      <c r="F1092">
        <v>54</v>
      </c>
      <c r="G1092" s="2" t="s">
        <v>1811</v>
      </c>
    </row>
    <row r="1093" spans="1:7">
      <c r="A1093">
        <v>1092</v>
      </c>
      <c r="B1093" s="2" t="s">
        <v>1812</v>
      </c>
      <c r="C1093" s="2" t="s">
        <v>13</v>
      </c>
      <c r="D1093" s="2" t="s">
        <v>1301</v>
      </c>
      <c r="E1093" s="2" t="s">
        <v>34</v>
      </c>
      <c r="F1093">
        <v>74</v>
      </c>
      <c r="G1093" s="2" t="s">
        <v>1813</v>
      </c>
    </row>
    <row r="1094" spans="1:7">
      <c r="A1094">
        <v>1093</v>
      </c>
      <c r="B1094" s="2" t="s">
        <v>1814</v>
      </c>
      <c r="C1094" s="2" t="s">
        <v>13</v>
      </c>
      <c r="D1094" s="2" t="s">
        <v>1301</v>
      </c>
      <c r="E1094" s="2" t="s">
        <v>34</v>
      </c>
      <c r="F1094">
        <v>74</v>
      </c>
      <c r="G1094" s="2" t="s">
        <v>1815</v>
      </c>
    </row>
    <row r="1095" spans="1:7">
      <c r="A1095">
        <v>1094</v>
      </c>
      <c r="B1095" s="2" t="s">
        <v>1816</v>
      </c>
      <c r="C1095" s="2" t="s">
        <v>1679</v>
      </c>
      <c r="D1095" s="2" t="s">
        <v>13</v>
      </c>
      <c r="E1095" s="2" t="s">
        <v>18</v>
      </c>
      <c r="F1095">
        <v>1434</v>
      </c>
      <c r="G1095" s="2" t="s">
        <v>246</v>
      </c>
    </row>
    <row r="1096" spans="1:7">
      <c r="A1096">
        <v>1095</v>
      </c>
      <c r="B1096" s="2" t="s">
        <v>1817</v>
      </c>
      <c r="C1096" s="2" t="s">
        <v>1679</v>
      </c>
      <c r="D1096" s="2" t="s">
        <v>13</v>
      </c>
      <c r="E1096" s="2" t="s">
        <v>18</v>
      </c>
      <c r="F1096">
        <v>1434</v>
      </c>
      <c r="G1096" s="2" t="s">
        <v>246</v>
      </c>
    </row>
    <row r="1097" spans="1:7">
      <c r="A1097">
        <v>1096</v>
      </c>
      <c r="B1097" s="2" t="s">
        <v>1817</v>
      </c>
      <c r="C1097" s="2" t="s">
        <v>1679</v>
      </c>
      <c r="D1097" s="2" t="s">
        <v>13</v>
      </c>
      <c r="E1097" s="2" t="s">
        <v>18</v>
      </c>
      <c r="F1097">
        <v>1434</v>
      </c>
      <c r="G1097" s="2" t="s">
        <v>246</v>
      </c>
    </row>
    <row r="1098" spans="1:7">
      <c r="A1098">
        <v>1097</v>
      </c>
      <c r="B1098" s="2" t="s">
        <v>1818</v>
      </c>
      <c r="C1098" s="2" t="s">
        <v>1679</v>
      </c>
      <c r="D1098" s="2" t="s">
        <v>13</v>
      </c>
      <c r="E1098" s="2" t="s">
        <v>18</v>
      </c>
      <c r="F1098">
        <v>1434</v>
      </c>
      <c r="G1098" s="2" t="s">
        <v>246</v>
      </c>
    </row>
    <row r="1099" spans="1:7">
      <c r="A1099">
        <v>1098</v>
      </c>
      <c r="B1099" s="2" t="s">
        <v>1819</v>
      </c>
      <c r="C1099" s="2" t="s">
        <v>1679</v>
      </c>
      <c r="D1099" s="2" t="s">
        <v>13</v>
      </c>
      <c r="E1099" s="2" t="s">
        <v>18</v>
      </c>
      <c r="F1099">
        <v>54</v>
      </c>
      <c r="G1099" s="2" t="s">
        <v>1820</v>
      </c>
    </row>
    <row r="1100" spans="1:7">
      <c r="A1100">
        <v>1099</v>
      </c>
      <c r="B1100" s="2" t="s">
        <v>1819</v>
      </c>
      <c r="C1100" s="2" t="s">
        <v>1679</v>
      </c>
      <c r="D1100" s="2" t="s">
        <v>13</v>
      </c>
      <c r="E1100" s="2" t="s">
        <v>18</v>
      </c>
      <c r="F1100">
        <v>54</v>
      </c>
      <c r="G1100" s="2" t="s">
        <v>1821</v>
      </c>
    </row>
    <row r="1101" spans="1:7">
      <c r="A1101">
        <v>1100</v>
      </c>
      <c r="B1101" s="2" t="s">
        <v>1822</v>
      </c>
      <c r="C1101" s="2" t="s">
        <v>1679</v>
      </c>
      <c r="D1101" s="2" t="s">
        <v>13</v>
      </c>
      <c r="E1101" s="2" t="s">
        <v>18</v>
      </c>
      <c r="F1101">
        <v>54</v>
      </c>
      <c r="G1101" s="2" t="s">
        <v>1823</v>
      </c>
    </row>
    <row r="1102" spans="1:7">
      <c r="A1102">
        <v>1101</v>
      </c>
      <c r="B1102" s="2" t="s">
        <v>1822</v>
      </c>
      <c r="C1102" s="2" t="s">
        <v>1679</v>
      </c>
      <c r="D1102" s="2" t="s">
        <v>13</v>
      </c>
      <c r="E1102" s="2" t="s">
        <v>1149</v>
      </c>
      <c r="F1102">
        <v>1355</v>
      </c>
      <c r="G1102" s="2" t="s">
        <v>1824</v>
      </c>
    </row>
    <row r="1103" spans="1:7">
      <c r="A1103">
        <v>1102</v>
      </c>
      <c r="B1103" s="2" t="s">
        <v>1825</v>
      </c>
      <c r="C1103" s="2" t="s">
        <v>13</v>
      </c>
      <c r="D1103" s="2" t="s">
        <v>1679</v>
      </c>
      <c r="E1103" s="2" t="s">
        <v>18</v>
      </c>
      <c r="F1103">
        <v>54</v>
      </c>
      <c r="G1103" s="2" t="s">
        <v>1826</v>
      </c>
    </row>
    <row r="1104" spans="1:7">
      <c r="A1104">
        <v>1103</v>
      </c>
      <c r="B1104" s="2" t="s">
        <v>1827</v>
      </c>
      <c r="C1104" s="2" t="s">
        <v>13</v>
      </c>
      <c r="D1104" s="2" t="s">
        <v>1679</v>
      </c>
      <c r="E1104" s="2" t="s">
        <v>1149</v>
      </c>
      <c r="F1104">
        <v>450</v>
      </c>
      <c r="G1104" s="2" t="s">
        <v>1828</v>
      </c>
    </row>
    <row r="1105" spans="1:7">
      <c r="A1105">
        <v>1104</v>
      </c>
      <c r="B1105" s="2" t="s">
        <v>1829</v>
      </c>
      <c r="C1105" s="2" t="s">
        <v>1679</v>
      </c>
      <c r="D1105" s="2" t="s">
        <v>13</v>
      </c>
      <c r="E1105" s="2" t="s">
        <v>18</v>
      </c>
      <c r="F1105">
        <v>1434</v>
      </c>
      <c r="G1105" s="2" t="s">
        <v>246</v>
      </c>
    </row>
    <row r="1106" spans="1:7">
      <c r="A1106">
        <v>1105</v>
      </c>
      <c r="B1106" s="2" t="s">
        <v>1830</v>
      </c>
      <c r="C1106" s="2" t="s">
        <v>1679</v>
      </c>
      <c r="D1106" s="2" t="s">
        <v>13</v>
      </c>
      <c r="E1106" s="2" t="s">
        <v>18</v>
      </c>
      <c r="F1106">
        <v>326</v>
      </c>
      <c r="G1106" s="2" t="s">
        <v>138</v>
      </c>
    </row>
    <row r="1107" spans="1:7">
      <c r="A1107">
        <v>1106</v>
      </c>
      <c r="B1107" s="2" t="s">
        <v>1831</v>
      </c>
      <c r="C1107" s="2" t="s">
        <v>1679</v>
      </c>
      <c r="D1107" s="2" t="s">
        <v>13</v>
      </c>
      <c r="E1107" s="2" t="s">
        <v>18</v>
      </c>
      <c r="F1107">
        <v>1434</v>
      </c>
      <c r="G1107" s="2" t="s">
        <v>146</v>
      </c>
    </row>
    <row r="1108" spans="1:7">
      <c r="A1108">
        <v>1107</v>
      </c>
      <c r="B1108" s="2" t="s">
        <v>1831</v>
      </c>
      <c r="C1108" s="2" t="s">
        <v>1679</v>
      </c>
      <c r="D1108" s="2" t="s">
        <v>13</v>
      </c>
      <c r="E1108" s="2" t="s">
        <v>18</v>
      </c>
      <c r="F1108">
        <v>1434</v>
      </c>
      <c r="G1108" s="2" t="s">
        <v>146</v>
      </c>
    </row>
    <row r="1109" spans="1:7">
      <c r="A1109">
        <v>1108</v>
      </c>
      <c r="B1109" s="2" t="s">
        <v>1832</v>
      </c>
      <c r="C1109" s="2" t="s">
        <v>1679</v>
      </c>
      <c r="D1109" s="2" t="s">
        <v>13</v>
      </c>
      <c r="E1109" s="2" t="s">
        <v>18</v>
      </c>
      <c r="F1109">
        <v>1434</v>
      </c>
      <c r="G1109" s="2" t="s">
        <v>146</v>
      </c>
    </row>
    <row r="1110" spans="1:7">
      <c r="A1110">
        <v>1109</v>
      </c>
      <c r="B1110" s="2" t="s">
        <v>1833</v>
      </c>
      <c r="C1110" s="2" t="s">
        <v>1679</v>
      </c>
      <c r="D1110" s="2" t="s">
        <v>13</v>
      </c>
      <c r="E1110" s="2" t="s">
        <v>1149</v>
      </c>
      <c r="F1110">
        <v>1434</v>
      </c>
      <c r="G1110" s="2" t="s">
        <v>1834</v>
      </c>
    </row>
    <row r="1111" spans="1:7">
      <c r="A1111">
        <v>1110</v>
      </c>
      <c r="B1111" s="2" t="s">
        <v>1835</v>
      </c>
      <c r="C1111" s="2" t="s">
        <v>1679</v>
      </c>
      <c r="D1111" s="2" t="s">
        <v>13</v>
      </c>
      <c r="E1111" s="2" t="s">
        <v>18</v>
      </c>
      <c r="F1111">
        <v>1434</v>
      </c>
      <c r="G1111" s="2" t="s">
        <v>246</v>
      </c>
    </row>
    <row r="1112" spans="1:7">
      <c r="A1112">
        <v>1111</v>
      </c>
      <c r="B1112" s="2" t="s">
        <v>1835</v>
      </c>
      <c r="C1112" s="2" t="s">
        <v>1679</v>
      </c>
      <c r="D1112" s="2" t="s">
        <v>13</v>
      </c>
      <c r="E1112" s="2" t="s">
        <v>18</v>
      </c>
      <c r="F1112">
        <v>1059</v>
      </c>
      <c r="G1112" s="2" t="s">
        <v>138</v>
      </c>
    </row>
    <row r="1113" spans="1:7">
      <c r="A1113">
        <v>1112</v>
      </c>
      <c r="B1113" s="2" t="s">
        <v>1836</v>
      </c>
      <c r="C1113" s="2" t="s">
        <v>13</v>
      </c>
      <c r="D1113" s="2" t="s">
        <v>1679</v>
      </c>
      <c r="E1113" s="2" t="s">
        <v>18</v>
      </c>
      <c r="F1113">
        <v>66</v>
      </c>
      <c r="G1113" s="2" t="s">
        <v>1837</v>
      </c>
    </row>
    <row r="1114" spans="1:7">
      <c r="A1114">
        <v>1113</v>
      </c>
      <c r="B1114" s="2" t="s">
        <v>1838</v>
      </c>
      <c r="C1114" s="2" t="s">
        <v>13</v>
      </c>
      <c r="D1114" s="2" t="s">
        <v>1679</v>
      </c>
      <c r="E1114" s="2" t="s">
        <v>18</v>
      </c>
      <c r="F1114">
        <v>66</v>
      </c>
      <c r="G1114" s="2" t="s">
        <v>1839</v>
      </c>
    </row>
    <row r="1115" spans="1:7">
      <c r="A1115">
        <v>1114</v>
      </c>
      <c r="B1115" s="2" t="s">
        <v>1840</v>
      </c>
      <c r="C1115" s="2" t="s">
        <v>13</v>
      </c>
      <c r="D1115" s="2" t="s">
        <v>1679</v>
      </c>
      <c r="E1115" s="2" t="s">
        <v>18</v>
      </c>
      <c r="F1115">
        <v>66</v>
      </c>
      <c r="G1115" s="2" t="s">
        <v>1841</v>
      </c>
    </row>
    <row r="1116" spans="1:7">
      <c r="A1116">
        <v>1115</v>
      </c>
      <c r="B1116" s="2" t="s">
        <v>1842</v>
      </c>
      <c r="C1116" s="2" t="s">
        <v>13</v>
      </c>
      <c r="D1116" s="2" t="s">
        <v>1679</v>
      </c>
      <c r="E1116" s="2" t="s">
        <v>18</v>
      </c>
      <c r="F1116">
        <v>66</v>
      </c>
      <c r="G1116" s="2" t="s">
        <v>1843</v>
      </c>
    </row>
    <row r="1117" spans="1:7">
      <c r="A1117">
        <v>1116</v>
      </c>
      <c r="B1117" s="2" t="s">
        <v>1844</v>
      </c>
      <c r="C1117" s="2" t="s">
        <v>13</v>
      </c>
      <c r="D1117" s="2" t="s">
        <v>1679</v>
      </c>
      <c r="E1117" s="2" t="s">
        <v>18</v>
      </c>
      <c r="F1117">
        <v>54</v>
      </c>
      <c r="G1117" s="2" t="s">
        <v>1845</v>
      </c>
    </row>
    <row r="1118" spans="1:7">
      <c r="A1118">
        <v>1117</v>
      </c>
      <c r="B1118" s="2" t="s">
        <v>1846</v>
      </c>
      <c r="C1118" s="2" t="s">
        <v>13</v>
      </c>
      <c r="D1118" s="2" t="s">
        <v>1679</v>
      </c>
      <c r="E1118" s="2" t="s">
        <v>18</v>
      </c>
      <c r="F1118">
        <v>66</v>
      </c>
      <c r="G1118" s="2" t="s">
        <v>1847</v>
      </c>
    </row>
    <row r="1119" spans="1:7">
      <c r="A1119">
        <v>1118</v>
      </c>
      <c r="B1119" s="2" t="s">
        <v>1848</v>
      </c>
      <c r="C1119" s="2" t="s">
        <v>13</v>
      </c>
      <c r="D1119" s="2" t="s">
        <v>1679</v>
      </c>
      <c r="E1119" s="2" t="s">
        <v>1149</v>
      </c>
      <c r="F1119">
        <v>434</v>
      </c>
      <c r="G1119" s="2" t="s">
        <v>1849</v>
      </c>
    </row>
    <row r="1120" spans="1:7">
      <c r="A1120">
        <v>1119</v>
      </c>
      <c r="B1120" s="2" t="s">
        <v>1850</v>
      </c>
      <c r="C1120" s="2" t="s">
        <v>1679</v>
      </c>
      <c r="D1120" s="2" t="s">
        <v>13</v>
      </c>
      <c r="E1120" s="2" t="s">
        <v>18</v>
      </c>
      <c r="F1120">
        <v>1434</v>
      </c>
      <c r="G1120" s="2" t="s">
        <v>146</v>
      </c>
    </row>
    <row r="1121" spans="1:7">
      <c r="A1121">
        <v>1120</v>
      </c>
      <c r="B1121" s="2" t="s">
        <v>1851</v>
      </c>
      <c r="C1121" s="2" t="s">
        <v>1679</v>
      </c>
      <c r="D1121" s="2" t="s">
        <v>13</v>
      </c>
      <c r="E1121" s="2" t="s">
        <v>1149</v>
      </c>
      <c r="F1121">
        <v>1434</v>
      </c>
      <c r="G1121" s="2" t="s">
        <v>1834</v>
      </c>
    </row>
    <row r="1122" spans="1:7">
      <c r="A1122">
        <v>1121</v>
      </c>
      <c r="B1122" s="2" t="s">
        <v>1851</v>
      </c>
      <c r="C1122" s="2" t="s">
        <v>1679</v>
      </c>
      <c r="D1122" s="2" t="s">
        <v>13</v>
      </c>
      <c r="E1122" s="2" t="s">
        <v>18</v>
      </c>
      <c r="F1122">
        <v>1434</v>
      </c>
      <c r="G1122" s="2" t="s">
        <v>246</v>
      </c>
    </row>
    <row r="1123" spans="1:7">
      <c r="A1123">
        <v>1122</v>
      </c>
      <c r="B1123" s="2" t="s">
        <v>1852</v>
      </c>
      <c r="C1123" s="2" t="s">
        <v>1679</v>
      </c>
      <c r="D1123" s="2" t="s">
        <v>13</v>
      </c>
      <c r="E1123" s="2" t="s">
        <v>18</v>
      </c>
      <c r="F1123">
        <v>1434</v>
      </c>
      <c r="G1123" s="2" t="s">
        <v>246</v>
      </c>
    </row>
    <row r="1124" spans="1:7">
      <c r="A1124">
        <v>1123</v>
      </c>
      <c r="B1124" s="2" t="s">
        <v>1853</v>
      </c>
      <c r="C1124" s="2" t="s">
        <v>1679</v>
      </c>
      <c r="D1124" s="2" t="s">
        <v>13</v>
      </c>
      <c r="E1124" s="2" t="s">
        <v>18</v>
      </c>
      <c r="F1124">
        <v>1434</v>
      </c>
      <c r="G1124" s="2" t="s">
        <v>246</v>
      </c>
    </row>
    <row r="1125" spans="1:7">
      <c r="A1125">
        <v>1124</v>
      </c>
      <c r="B1125" s="2" t="s">
        <v>1854</v>
      </c>
      <c r="C1125" s="2" t="s">
        <v>13</v>
      </c>
      <c r="D1125" s="2" t="s">
        <v>1679</v>
      </c>
      <c r="E1125" s="2" t="s">
        <v>18</v>
      </c>
      <c r="F1125">
        <v>66</v>
      </c>
      <c r="G1125" s="2" t="s">
        <v>1855</v>
      </c>
    </row>
    <row r="1126" spans="1:7">
      <c r="A1126">
        <v>1125</v>
      </c>
      <c r="B1126" s="2" t="s">
        <v>1856</v>
      </c>
      <c r="C1126" s="2" t="s">
        <v>13</v>
      </c>
      <c r="D1126" s="2" t="s">
        <v>1679</v>
      </c>
      <c r="E1126" s="2" t="s">
        <v>18</v>
      </c>
      <c r="F1126">
        <v>54</v>
      </c>
      <c r="G1126" s="2" t="s">
        <v>1857</v>
      </c>
    </row>
    <row r="1127" spans="1:7">
      <c r="A1127">
        <v>1126</v>
      </c>
      <c r="B1127" s="2" t="s">
        <v>1858</v>
      </c>
      <c r="C1127" s="2" t="s">
        <v>13</v>
      </c>
      <c r="D1127" s="2" t="s">
        <v>1679</v>
      </c>
      <c r="E1127" s="2" t="s">
        <v>18</v>
      </c>
      <c r="F1127">
        <v>54</v>
      </c>
      <c r="G1127" s="2" t="s">
        <v>1859</v>
      </c>
    </row>
    <row r="1128" spans="1:7">
      <c r="A1128">
        <v>1127</v>
      </c>
      <c r="B1128" s="2" t="s">
        <v>1860</v>
      </c>
      <c r="C1128" s="2" t="s">
        <v>13</v>
      </c>
      <c r="D1128" s="2" t="s">
        <v>1679</v>
      </c>
      <c r="E1128" s="2" t="s">
        <v>1149</v>
      </c>
      <c r="F1128">
        <v>448</v>
      </c>
      <c r="G1128" s="2" t="s">
        <v>1861</v>
      </c>
    </row>
    <row r="1129" spans="1:7">
      <c r="A1129">
        <v>1128</v>
      </c>
      <c r="B1129" s="2" t="s">
        <v>1862</v>
      </c>
      <c r="C1129" s="2" t="s">
        <v>1679</v>
      </c>
      <c r="D1129" s="2" t="s">
        <v>13</v>
      </c>
      <c r="E1129" s="2" t="s">
        <v>18</v>
      </c>
      <c r="F1129">
        <v>1434</v>
      </c>
      <c r="G1129" s="2" t="s">
        <v>246</v>
      </c>
    </row>
    <row r="1130" spans="1:7">
      <c r="A1130">
        <v>1129</v>
      </c>
      <c r="B1130" s="2" t="s">
        <v>1863</v>
      </c>
      <c r="C1130" s="2" t="s">
        <v>1679</v>
      </c>
      <c r="D1130" s="2" t="s">
        <v>13</v>
      </c>
      <c r="E1130" s="2" t="s">
        <v>18</v>
      </c>
      <c r="F1130">
        <v>1434</v>
      </c>
      <c r="G1130" s="2" t="s">
        <v>246</v>
      </c>
    </row>
    <row r="1131" spans="1:7">
      <c r="A1131">
        <v>1130</v>
      </c>
      <c r="B1131" s="2" t="s">
        <v>1863</v>
      </c>
      <c r="C1131" s="2" t="s">
        <v>1679</v>
      </c>
      <c r="D1131" s="2" t="s">
        <v>13</v>
      </c>
      <c r="E1131" s="2" t="s">
        <v>18</v>
      </c>
      <c r="F1131">
        <v>1434</v>
      </c>
      <c r="G1131" s="2" t="s">
        <v>246</v>
      </c>
    </row>
    <row r="1132" spans="1:7">
      <c r="A1132">
        <v>1131</v>
      </c>
      <c r="B1132" s="2" t="s">
        <v>1864</v>
      </c>
      <c r="C1132" s="2" t="s">
        <v>1679</v>
      </c>
      <c r="D1132" s="2" t="s">
        <v>13</v>
      </c>
      <c r="E1132" s="2" t="s">
        <v>18</v>
      </c>
      <c r="F1132">
        <v>1434</v>
      </c>
      <c r="G1132" s="2" t="s">
        <v>246</v>
      </c>
    </row>
    <row r="1133" spans="1:7">
      <c r="A1133">
        <v>1132</v>
      </c>
      <c r="B1133" s="2" t="s">
        <v>1865</v>
      </c>
      <c r="C1133" s="2" t="s">
        <v>1679</v>
      </c>
      <c r="D1133" s="2" t="s">
        <v>13</v>
      </c>
      <c r="E1133" s="2" t="s">
        <v>18</v>
      </c>
      <c r="F1133">
        <v>1434</v>
      </c>
      <c r="G1133" s="2" t="s">
        <v>246</v>
      </c>
    </row>
    <row r="1134" spans="1:7">
      <c r="A1134">
        <v>1133</v>
      </c>
      <c r="B1134" s="2" t="s">
        <v>1865</v>
      </c>
      <c r="C1134" s="2" t="s">
        <v>1679</v>
      </c>
      <c r="D1134" s="2" t="s">
        <v>13</v>
      </c>
      <c r="E1134" s="2" t="s">
        <v>18</v>
      </c>
      <c r="F1134">
        <v>1434</v>
      </c>
      <c r="G1134" s="2" t="s">
        <v>246</v>
      </c>
    </row>
    <row r="1135" spans="1:7">
      <c r="A1135">
        <v>1134</v>
      </c>
      <c r="B1135" s="2" t="s">
        <v>1866</v>
      </c>
      <c r="C1135" s="2" t="s">
        <v>1679</v>
      </c>
      <c r="D1135" s="2" t="s">
        <v>13</v>
      </c>
      <c r="E1135" s="2" t="s">
        <v>18</v>
      </c>
      <c r="F1135">
        <v>1434</v>
      </c>
      <c r="G1135" s="2" t="s">
        <v>246</v>
      </c>
    </row>
    <row r="1136" spans="1:7">
      <c r="A1136">
        <v>1135</v>
      </c>
      <c r="B1136" s="2" t="s">
        <v>1867</v>
      </c>
      <c r="C1136" s="2" t="s">
        <v>1679</v>
      </c>
      <c r="D1136" s="2" t="s">
        <v>13</v>
      </c>
      <c r="E1136" s="2" t="s">
        <v>18</v>
      </c>
      <c r="F1136">
        <v>1434</v>
      </c>
      <c r="G1136" s="2" t="s">
        <v>246</v>
      </c>
    </row>
    <row r="1137" spans="1:7">
      <c r="A1137">
        <v>1136</v>
      </c>
      <c r="B1137" s="2" t="s">
        <v>1868</v>
      </c>
      <c r="C1137" s="2" t="s">
        <v>13</v>
      </c>
      <c r="D1137" s="2" t="s">
        <v>1679</v>
      </c>
      <c r="E1137" s="2" t="s">
        <v>18</v>
      </c>
      <c r="F1137">
        <v>54</v>
      </c>
      <c r="G1137" s="2" t="s">
        <v>1869</v>
      </c>
    </row>
    <row r="1138" spans="1:7">
      <c r="A1138">
        <v>1137</v>
      </c>
      <c r="B1138" s="2" t="s">
        <v>1870</v>
      </c>
      <c r="C1138" s="2" t="s">
        <v>13</v>
      </c>
      <c r="D1138" s="2" t="s">
        <v>1679</v>
      </c>
      <c r="E1138" s="2" t="s">
        <v>18</v>
      </c>
      <c r="F1138">
        <v>54</v>
      </c>
      <c r="G1138" s="2" t="s">
        <v>1871</v>
      </c>
    </row>
    <row r="1139" spans="1:7">
      <c r="A1139">
        <v>1138</v>
      </c>
      <c r="B1139" s="2" t="s">
        <v>1872</v>
      </c>
      <c r="C1139" s="2" t="s">
        <v>1679</v>
      </c>
      <c r="D1139" s="2" t="s">
        <v>13</v>
      </c>
      <c r="E1139" s="2" t="s">
        <v>18</v>
      </c>
      <c r="F1139">
        <v>1434</v>
      </c>
      <c r="G1139" s="2" t="s">
        <v>246</v>
      </c>
    </row>
    <row r="1140" spans="1:7">
      <c r="A1140">
        <v>1139</v>
      </c>
      <c r="B1140" s="2" t="s">
        <v>1873</v>
      </c>
      <c r="C1140" s="2" t="s">
        <v>1679</v>
      </c>
      <c r="D1140" s="2" t="s">
        <v>13</v>
      </c>
      <c r="E1140" s="2" t="s">
        <v>18</v>
      </c>
      <c r="F1140">
        <v>1434</v>
      </c>
      <c r="G1140" s="2" t="s">
        <v>246</v>
      </c>
    </row>
    <row r="1141" spans="1:7">
      <c r="A1141">
        <v>1140</v>
      </c>
      <c r="B1141" s="2" t="s">
        <v>1874</v>
      </c>
      <c r="C1141" s="2" t="s">
        <v>1679</v>
      </c>
      <c r="D1141" s="2" t="s">
        <v>13</v>
      </c>
      <c r="E1141" s="2" t="s">
        <v>18</v>
      </c>
      <c r="F1141">
        <v>1434</v>
      </c>
      <c r="G1141" s="2" t="s">
        <v>246</v>
      </c>
    </row>
    <row r="1142" spans="1:7">
      <c r="A1142">
        <v>1141</v>
      </c>
      <c r="B1142" s="2" t="s">
        <v>1875</v>
      </c>
      <c r="C1142" s="2" t="s">
        <v>1679</v>
      </c>
      <c r="D1142" s="2" t="s">
        <v>13</v>
      </c>
      <c r="E1142" s="2" t="s">
        <v>18</v>
      </c>
      <c r="F1142">
        <v>1434</v>
      </c>
      <c r="G1142" s="2" t="s">
        <v>246</v>
      </c>
    </row>
    <row r="1143" spans="1:7">
      <c r="A1143">
        <v>1142</v>
      </c>
      <c r="B1143" s="2" t="s">
        <v>1876</v>
      </c>
      <c r="C1143" s="2" t="s">
        <v>1679</v>
      </c>
      <c r="D1143" s="2" t="s">
        <v>13</v>
      </c>
      <c r="E1143" s="2" t="s">
        <v>18</v>
      </c>
      <c r="F1143">
        <v>1434</v>
      </c>
      <c r="G1143" s="2" t="s">
        <v>246</v>
      </c>
    </row>
    <row r="1144" spans="1:7">
      <c r="A1144">
        <v>1143</v>
      </c>
      <c r="B1144" s="2" t="s">
        <v>1877</v>
      </c>
      <c r="C1144" s="2" t="s">
        <v>13</v>
      </c>
      <c r="D1144" s="2" t="s">
        <v>1679</v>
      </c>
      <c r="E1144" s="2" t="s">
        <v>18</v>
      </c>
      <c r="F1144">
        <v>54</v>
      </c>
      <c r="G1144" s="2" t="s">
        <v>1878</v>
      </c>
    </row>
    <row r="1145" spans="1:7">
      <c r="A1145">
        <v>1144</v>
      </c>
      <c r="B1145" s="2" t="s">
        <v>1879</v>
      </c>
      <c r="C1145" s="2" t="s">
        <v>1679</v>
      </c>
      <c r="D1145" s="2" t="s">
        <v>13</v>
      </c>
      <c r="E1145" s="2" t="s">
        <v>18</v>
      </c>
      <c r="F1145">
        <v>1434</v>
      </c>
      <c r="G1145" s="2" t="s">
        <v>246</v>
      </c>
    </row>
    <row r="1146" spans="1:7">
      <c r="A1146">
        <v>1145</v>
      </c>
      <c r="B1146" s="2" t="s">
        <v>1880</v>
      </c>
      <c r="C1146" s="2" t="s">
        <v>1679</v>
      </c>
      <c r="D1146" s="2" t="s">
        <v>13</v>
      </c>
      <c r="E1146" s="2" t="s">
        <v>18</v>
      </c>
      <c r="F1146">
        <v>1434</v>
      </c>
      <c r="G1146" s="2" t="s">
        <v>246</v>
      </c>
    </row>
    <row r="1147" spans="1:7">
      <c r="A1147">
        <v>1146</v>
      </c>
      <c r="B1147" s="2" t="s">
        <v>1881</v>
      </c>
      <c r="C1147" s="2" t="s">
        <v>1679</v>
      </c>
      <c r="D1147" s="2" t="s">
        <v>13</v>
      </c>
      <c r="E1147" s="2" t="s">
        <v>18</v>
      </c>
      <c r="F1147">
        <v>1434</v>
      </c>
      <c r="G1147" s="2" t="s">
        <v>246</v>
      </c>
    </row>
    <row r="1148" spans="1:7">
      <c r="A1148">
        <v>1147</v>
      </c>
      <c r="B1148" s="2" t="s">
        <v>1882</v>
      </c>
      <c r="C1148" s="2" t="s">
        <v>1679</v>
      </c>
      <c r="D1148" s="2" t="s">
        <v>13</v>
      </c>
      <c r="E1148" s="2" t="s">
        <v>18</v>
      </c>
      <c r="F1148">
        <v>1284</v>
      </c>
      <c r="G1148" s="2" t="s">
        <v>138</v>
      </c>
    </row>
    <row r="1149" spans="1:7">
      <c r="A1149">
        <v>1148</v>
      </c>
      <c r="B1149" s="2" t="s">
        <v>1883</v>
      </c>
      <c r="C1149" s="2" t="s">
        <v>1679</v>
      </c>
      <c r="D1149" s="2" t="s">
        <v>13</v>
      </c>
      <c r="E1149" s="2" t="s">
        <v>18</v>
      </c>
      <c r="F1149">
        <v>1434</v>
      </c>
      <c r="G1149" s="2" t="s">
        <v>246</v>
      </c>
    </row>
    <row r="1150" spans="1:7">
      <c r="A1150">
        <v>1149</v>
      </c>
      <c r="B1150" s="2" t="s">
        <v>1884</v>
      </c>
      <c r="C1150" s="2" t="s">
        <v>1679</v>
      </c>
      <c r="D1150" s="2" t="s">
        <v>13</v>
      </c>
      <c r="E1150" s="2" t="s">
        <v>18</v>
      </c>
      <c r="F1150">
        <v>1434</v>
      </c>
      <c r="G1150" s="2" t="s">
        <v>146</v>
      </c>
    </row>
    <row r="1151" spans="1:7">
      <c r="A1151">
        <v>1150</v>
      </c>
      <c r="B1151" s="2" t="s">
        <v>1884</v>
      </c>
      <c r="C1151" s="2" t="s">
        <v>1679</v>
      </c>
      <c r="D1151" s="2" t="s">
        <v>13</v>
      </c>
      <c r="E1151" s="2" t="s">
        <v>18</v>
      </c>
      <c r="F1151">
        <v>1434</v>
      </c>
      <c r="G1151" s="2" t="s">
        <v>146</v>
      </c>
    </row>
    <row r="1152" spans="1:7">
      <c r="A1152">
        <v>1151</v>
      </c>
      <c r="B1152" s="2" t="s">
        <v>1885</v>
      </c>
      <c r="C1152" s="2" t="s">
        <v>1679</v>
      </c>
      <c r="D1152" s="2" t="s">
        <v>13</v>
      </c>
      <c r="E1152" s="2" t="s">
        <v>18</v>
      </c>
      <c r="F1152">
        <v>1434</v>
      </c>
      <c r="G1152" s="2" t="s">
        <v>246</v>
      </c>
    </row>
    <row r="1153" spans="1:7">
      <c r="A1153">
        <v>1152</v>
      </c>
      <c r="B1153" s="2" t="s">
        <v>1886</v>
      </c>
      <c r="C1153" s="2" t="s">
        <v>13</v>
      </c>
      <c r="D1153" s="2" t="s">
        <v>1679</v>
      </c>
      <c r="E1153" s="2" t="s">
        <v>18</v>
      </c>
      <c r="F1153">
        <v>66</v>
      </c>
      <c r="G1153" s="2" t="s">
        <v>1887</v>
      </c>
    </row>
    <row r="1154" spans="1:7">
      <c r="A1154">
        <v>1153</v>
      </c>
      <c r="B1154" s="2" t="s">
        <v>1888</v>
      </c>
      <c r="C1154" s="2" t="s">
        <v>13</v>
      </c>
      <c r="D1154" s="2" t="s">
        <v>1679</v>
      </c>
      <c r="E1154" s="2" t="s">
        <v>18</v>
      </c>
      <c r="F1154">
        <v>66</v>
      </c>
      <c r="G1154" s="2" t="s">
        <v>1889</v>
      </c>
    </row>
    <row r="1155" spans="1:7">
      <c r="A1155">
        <v>1154</v>
      </c>
      <c r="B1155" s="2" t="s">
        <v>1890</v>
      </c>
      <c r="C1155" s="2" t="s">
        <v>13</v>
      </c>
      <c r="D1155" s="2" t="s">
        <v>1679</v>
      </c>
      <c r="E1155" s="2" t="s">
        <v>18</v>
      </c>
      <c r="F1155">
        <v>66</v>
      </c>
      <c r="G1155" s="2" t="s">
        <v>1891</v>
      </c>
    </row>
    <row r="1156" spans="1:7">
      <c r="A1156">
        <v>1155</v>
      </c>
      <c r="B1156" s="2" t="s">
        <v>1892</v>
      </c>
      <c r="C1156" s="2" t="s">
        <v>13</v>
      </c>
      <c r="D1156" s="2" t="s">
        <v>1679</v>
      </c>
      <c r="E1156" s="2" t="s">
        <v>18</v>
      </c>
      <c r="F1156">
        <v>54</v>
      </c>
      <c r="G1156" s="2" t="s">
        <v>1893</v>
      </c>
    </row>
    <row r="1157" spans="1:7">
      <c r="A1157">
        <v>1156</v>
      </c>
      <c r="B1157" s="2" t="s">
        <v>1894</v>
      </c>
      <c r="C1157" s="2" t="s">
        <v>1679</v>
      </c>
      <c r="D1157" s="2" t="s">
        <v>13</v>
      </c>
      <c r="E1157" s="2" t="s">
        <v>1149</v>
      </c>
      <c r="F1157">
        <v>1434</v>
      </c>
      <c r="G1157" s="2" t="s">
        <v>1769</v>
      </c>
    </row>
    <row r="1158" spans="1:7">
      <c r="A1158">
        <v>1157</v>
      </c>
      <c r="B1158" s="2" t="s">
        <v>1894</v>
      </c>
      <c r="C1158" s="2" t="s">
        <v>1679</v>
      </c>
      <c r="D1158" s="2" t="s">
        <v>13</v>
      </c>
      <c r="E1158" s="2" t="s">
        <v>18</v>
      </c>
      <c r="F1158">
        <v>1434</v>
      </c>
      <c r="G1158" s="2" t="s">
        <v>246</v>
      </c>
    </row>
    <row r="1159" spans="1:7">
      <c r="A1159">
        <v>1158</v>
      </c>
      <c r="B1159" s="2" t="s">
        <v>1895</v>
      </c>
      <c r="C1159" s="2" t="s">
        <v>1301</v>
      </c>
      <c r="D1159" s="2" t="s">
        <v>13</v>
      </c>
      <c r="E1159" s="2" t="s">
        <v>34</v>
      </c>
      <c r="F1159">
        <v>290</v>
      </c>
      <c r="G1159" s="2" t="s">
        <v>1896</v>
      </c>
    </row>
    <row r="1160" spans="1:7">
      <c r="A1160">
        <v>1159</v>
      </c>
      <c r="B1160" s="2" t="s">
        <v>1895</v>
      </c>
      <c r="C1160" s="2" t="s">
        <v>1679</v>
      </c>
      <c r="D1160" s="2" t="s">
        <v>13</v>
      </c>
      <c r="E1160" s="2" t="s">
        <v>18</v>
      </c>
      <c r="F1160">
        <v>1434</v>
      </c>
      <c r="G1160" s="2" t="s">
        <v>246</v>
      </c>
    </row>
    <row r="1161" spans="1:7">
      <c r="A1161">
        <v>1160</v>
      </c>
      <c r="B1161" s="2" t="s">
        <v>1897</v>
      </c>
      <c r="C1161" s="2" t="s">
        <v>1679</v>
      </c>
      <c r="D1161" s="2" t="s">
        <v>13</v>
      </c>
      <c r="E1161" s="2" t="s">
        <v>18</v>
      </c>
      <c r="F1161">
        <v>1434</v>
      </c>
      <c r="G1161" s="2" t="s">
        <v>246</v>
      </c>
    </row>
    <row r="1162" spans="1:7">
      <c r="A1162">
        <v>1161</v>
      </c>
      <c r="B1162" s="2" t="s">
        <v>1897</v>
      </c>
      <c r="C1162" s="2" t="s">
        <v>1301</v>
      </c>
      <c r="D1162" s="2" t="s">
        <v>13</v>
      </c>
      <c r="E1162" s="2" t="s">
        <v>34</v>
      </c>
      <c r="F1162">
        <v>290</v>
      </c>
      <c r="G1162" s="2" t="s">
        <v>1898</v>
      </c>
    </row>
    <row r="1163" spans="1:7">
      <c r="A1163">
        <v>1162</v>
      </c>
      <c r="B1163" s="2" t="s">
        <v>1899</v>
      </c>
      <c r="C1163" s="2" t="s">
        <v>1679</v>
      </c>
      <c r="D1163" s="2" t="s">
        <v>13</v>
      </c>
      <c r="E1163" s="2" t="s">
        <v>18</v>
      </c>
      <c r="F1163">
        <v>1434</v>
      </c>
      <c r="G1163" s="2" t="s">
        <v>246</v>
      </c>
    </row>
    <row r="1164" spans="1:7">
      <c r="A1164">
        <v>1163</v>
      </c>
      <c r="B1164" s="2" t="s">
        <v>1900</v>
      </c>
      <c r="C1164" s="2" t="s">
        <v>13</v>
      </c>
      <c r="D1164" s="2" t="s">
        <v>1679</v>
      </c>
      <c r="E1164" s="2" t="s">
        <v>18</v>
      </c>
      <c r="F1164">
        <v>54</v>
      </c>
      <c r="G1164" s="2" t="s">
        <v>1901</v>
      </c>
    </row>
    <row r="1165" spans="1:7">
      <c r="A1165">
        <v>1164</v>
      </c>
      <c r="B1165" s="2" t="s">
        <v>1902</v>
      </c>
      <c r="C1165" s="2" t="s">
        <v>13</v>
      </c>
      <c r="D1165" s="2" t="s">
        <v>1679</v>
      </c>
      <c r="E1165" s="2" t="s">
        <v>18</v>
      </c>
      <c r="F1165">
        <v>54</v>
      </c>
      <c r="G1165" s="2" t="s">
        <v>1903</v>
      </c>
    </row>
    <row r="1166" spans="1:7">
      <c r="A1166">
        <v>1165</v>
      </c>
      <c r="B1166" s="2" t="s">
        <v>1904</v>
      </c>
      <c r="C1166" s="2" t="s">
        <v>13</v>
      </c>
      <c r="D1166" s="2" t="s">
        <v>1679</v>
      </c>
      <c r="E1166" s="2" t="s">
        <v>1149</v>
      </c>
      <c r="F1166">
        <v>454</v>
      </c>
      <c r="G1166" s="2" t="s">
        <v>1905</v>
      </c>
    </row>
    <row r="1167" spans="1:7">
      <c r="A1167">
        <v>1166</v>
      </c>
      <c r="B1167" s="2" t="s">
        <v>1906</v>
      </c>
      <c r="C1167" s="2" t="s">
        <v>13</v>
      </c>
      <c r="D1167" s="2" t="s">
        <v>1907</v>
      </c>
      <c r="E1167" s="2" t="s">
        <v>18</v>
      </c>
      <c r="F1167">
        <v>66</v>
      </c>
      <c r="G1167" s="2" t="s">
        <v>1908</v>
      </c>
    </row>
    <row r="1168" spans="1:7">
      <c r="A1168">
        <v>1167</v>
      </c>
      <c r="B1168" s="2" t="s">
        <v>1909</v>
      </c>
      <c r="C1168" s="2" t="s">
        <v>1679</v>
      </c>
      <c r="D1168" s="2" t="s">
        <v>13</v>
      </c>
      <c r="E1168" s="2" t="s">
        <v>18</v>
      </c>
      <c r="F1168">
        <v>1434</v>
      </c>
      <c r="G1168" s="2" t="s">
        <v>246</v>
      </c>
    </row>
    <row r="1169" spans="1:7">
      <c r="A1169">
        <v>1168</v>
      </c>
      <c r="B1169" s="2" t="s">
        <v>1910</v>
      </c>
      <c r="C1169" s="2" t="s">
        <v>1679</v>
      </c>
      <c r="D1169" s="2" t="s">
        <v>13</v>
      </c>
      <c r="E1169" s="2" t="s">
        <v>18</v>
      </c>
      <c r="F1169">
        <v>1434</v>
      </c>
      <c r="G1169" s="2" t="s">
        <v>246</v>
      </c>
    </row>
    <row r="1170" spans="1:7">
      <c r="A1170">
        <v>1169</v>
      </c>
      <c r="B1170" s="2" t="s">
        <v>1911</v>
      </c>
      <c r="C1170" s="2" t="s">
        <v>1679</v>
      </c>
      <c r="D1170" s="2" t="s">
        <v>13</v>
      </c>
      <c r="E1170" s="2" t="s">
        <v>18</v>
      </c>
      <c r="F1170">
        <v>1434</v>
      </c>
      <c r="G1170" s="2" t="s">
        <v>246</v>
      </c>
    </row>
    <row r="1171" spans="1:7">
      <c r="A1171">
        <v>1170</v>
      </c>
      <c r="B1171" s="2" t="s">
        <v>1912</v>
      </c>
      <c r="C1171" s="2" t="s">
        <v>1679</v>
      </c>
      <c r="D1171" s="2" t="s">
        <v>13</v>
      </c>
      <c r="E1171" s="2" t="s">
        <v>18</v>
      </c>
      <c r="F1171">
        <v>1434</v>
      </c>
      <c r="G1171" s="2" t="s">
        <v>246</v>
      </c>
    </row>
    <row r="1172" spans="1:7">
      <c r="A1172">
        <v>1171</v>
      </c>
      <c r="B1172" s="2" t="s">
        <v>1913</v>
      </c>
      <c r="C1172" s="2" t="s">
        <v>1679</v>
      </c>
      <c r="D1172" s="2" t="s">
        <v>13</v>
      </c>
      <c r="E1172" s="2" t="s">
        <v>18</v>
      </c>
      <c r="F1172">
        <v>1434</v>
      </c>
      <c r="G1172" s="2" t="s">
        <v>246</v>
      </c>
    </row>
    <row r="1173" spans="1:7">
      <c r="A1173">
        <v>1172</v>
      </c>
      <c r="B1173" s="2" t="s">
        <v>1914</v>
      </c>
      <c r="C1173" s="2" t="s">
        <v>1679</v>
      </c>
      <c r="D1173" s="2" t="s">
        <v>13</v>
      </c>
      <c r="E1173" s="2" t="s">
        <v>18</v>
      </c>
      <c r="F1173">
        <v>315</v>
      </c>
      <c r="G1173" s="2" t="s">
        <v>138</v>
      </c>
    </row>
    <row r="1174" spans="1:7">
      <c r="A1174">
        <v>1173</v>
      </c>
      <c r="B1174" s="2" t="s">
        <v>1915</v>
      </c>
      <c r="C1174" s="2" t="s">
        <v>1679</v>
      </c>
      <c r="D1174" s="2" t="s">
        <v>13</v>
      </c>
      <c r="E1174" s="2" t="s">
        <v>18</v>
      </c>
      <c r="F1174">
        <v>1434</v>
      </c>
      <c r="G1174" s="2" t="s">
        <v>146</v>
      </c>
    </row>
    <row r="1175" spans="1:7">
      <c r="A1175">
        <v>1174</v>
      </c>
      <c r="B1175" s="2" t="s">
        <v>1916</v>
      </c>
      <c r="C1175" s="2" t="s">
        <v>1679</v>
      </c>
      <c r="D1175" s="2" t="s">
        <v>13</v>
      </c>
      <c r="E1175" s="2" t="s">
        <v>18</v>
      </c>
      <c r="F1175">
        <v>1434</v>
      </c>
      <c r="G1175" s="2" t="s">
        <v>146</v>
      </c>
    </row>
    <row r="1176" spans="1:7">
      <c r="A1176">
        <v>1175</v>
      </c>
      <c r="B1176" s="2" t="s">
        <v>1917</v>
      </c>
      <c r="C1176" s="2" t="s">
        <v>13</v>
      </c>
      <c r="D1176" s="2" t="s">
        <v>1679</v>
      </c>
      <c r="E1176" s="2" t="s">
        <v>18</v>
      </c>
      <c r="F1176">
        <v>66</v>
      </c>
      <c r="G1176" s="2" t="s">
        <v>1918</v>
      </c>
    </row>
    <row r="1177" spans="1:7">
      <c r="A1177">
        <v>1176</v>
      </c>
      <c r="B1177" s="2" t="s">
        <v>1919</v>
      </c>
      <c r="C1177" s="2" t="s">
        <v>13</v>
      </c>
      <c r="D1177" s="2" t="s">
        <v>1679</v>
      </c>
      <c r="E1177" s="2" t="s">
        <v>18</v>
      </c>
      <c r="F1177">
        <v>66</v>
      </c>
      <c r="G1177" s="2" t="s">
        <v>1920</v>
      </c>
    </row>
    <row r="1178" spans="1:7">
      <c r="A1178">
        <v>1177</v>
      </c>
      <c r="B1178" s="2" t="s">
        <v>1921</v>
      </c>
      <c r="C1178" s="2" t="s">
        <v>13</v>
      </c>
      <c r="D1178" s="2" t="s">
        <v>1679</v>
      </c>
      <c r="E1178" s="2" t="s">
        <v>18</v>
      </c>
      <c r="F1178">
        <v>66</v>
      </c>
      <c r="G1178" s="2" t="s">
        <v>1922</v>
      </c>
    </row>
    <row r="1179" spans="1:7">
      <c r="A1179">
        <v>1178</v>
      </c>
      <c r="B1179" s="2" t="s">
        <v>1923</v>
      </c>
      <c r="C1179" s="2" t="s">
        <v>13</v>
      </c>
      <c r="D1179" s="2" t="s">
        <v>1679</v>
      </c>
      <c r="E1179" s="2" t="s">
        <v>18</v>
      </c>
      <c r="F1179">
        <v>54</v>
      </c>
      <c r="G1179" s="2" t="s">
        <v>1924</v>
      </c>
    </row>
    <row r="1180" spans="1:7">
      <c r="A1180">
        <v>1179</v>
      </c>
      <c r="B1180" s="2" t="s">
        <v>1925</v>
      </c>
      <c r="C1180" s="2" t="s">
        <v>13</v>
      </c>
      <c r="D1180" s="2" t="s">
        <v>1301</v>
      </c>
      <c r="E1180" s="2" t="s">
        <v>34</v>
      </c>
      <c r="F1180">
        <v>74</v>
      </c>
      <c r="G1180" s="2" t="s">
        <v>1926</v>
      </c>
    </row>
    <row r="1181" spans="1:7">
      <c r="A1181">
        <v>1180</v>
      </c>
      <c r="B1181" s="2" t="s">
        <v>1927</v>
      </c>
      <c r="C1181" s="2" t="s">
        <v>13</v>
      </c>
      <c r="D1181" s="2" t="s">
        <v>1301</v>
      </c>
      <c r="E1181" s="2" t="s">
        <v>34</v>
      </c>
      <c r="F1181">
        <v>74</v>
      </c>
      <c r="G1181" s="2" t="s">
        <v>1928</v>
      </c>
    </row>
    <row r="1182" spans="1:7">
      <c r="A1182">
        <v>1181</v>
      </c>
      <c r="B1182" s="2" t="s">
        <v>1929</v>
      </c>
      <c r="C1182" s="2" t="s">
        <v>1679</v>
      </c>
      <c r="D1182" s="2" t="s">
        <v>13</v>
      </c>
      <c r="E1182" s="2" t="s">
        <v>18</v>
      </c>
      <c r="F1182">
        <v>1434</v>
      </c>
      <c r="G1182" s="2" t="s">
        <v>645</v>
      </c>
    </row>
    <row r="1183" spans="1:7">
      <c r="A1183">
        <v>1182</v>
      </c>
      <c r="B1183" s="2" t="s">
        <v>1930</v>
      </c>
      <c r="C1183" s="2" t="s">
        <v>1679</v>
      </c>
      <c r="D1183" s="2" t="s">
        <v>13</v>
      </c>
      <c r="E1183" s="2" t="s">
        <v>18</v>
      </c>
      <c r="F1183">
        <v>1434</v>
      </c>
      <c r="G1183" s="2" t="s">
        <v>246</v>
      </c>
    </row>
    <row r="1184" spans="1:7">
      <c r="A1184">
        <v>1183</v>
      </c>
      <c r="B1184" s="2" t="s">
        <v>1931</v>
      </c>
      <c r="C1184" s="2" t="s">
        <v>1679</v>
      </c>
      <c r="D1184" s="2" t="s">
        <v>13</v>
      </c>
      <c r="E1184" s="2" t="s">
        <v>18</v>
      </c>
      <c r="F1184">
        <v>537</v>
      </c>
      <c r="G1184" s="2" t="s">
        <v>138</v>
      </c>
    </row>
    <row r="1185" spans="1:7">
      <c r="A1185">
        <v>1184</v>
      </c>
      <c r="B1185" s="2" t="s">
        <v>1931</v>
      </c>
      <c r="C1185" s="2" t="s">
        <v>1679</v>
      </c>
      <c r="D1185" s="2" t="s">
        <v>13</v>
      </c>
      <c r="E1185" s="2" t="s">
        <v>18</v>
      </c>
      <c r="F1185">
        <v>1434</v>
      </c>
      <c r="G1185" s="2" t="s">
        <v>146</v>
      </c>
    </row>
    <row r="1186" spans="1:7">
      <c r="A1186">
        <v>1185</v>
      </c>
      <c r="B1186" s="2" t="s">
        <v>1932</v>
      </c>
      <c r="C1186" s="2" t="s">
        <v>1679</v>
      </c>
      <c r="D1186" s="2" t="s">
        <v>13</v>
      </c>
      <c r="E1186" s="2" t="s">
        <v>1149</v>
      </c>
      <c r="F1186">
        <v>1434</v>
      </c>
      <c r="G1186" s="2" t="s">
        <v>1834</v>
      </c>
    </row>
    <row r="1187" spans="1:7">
      <c r="A1187">
        <v>1186</v>
      </c>
      <c r="B1187" s="2" t="s">
        <v>1933</v>
      </c>
      <c r="C1187" s="2" t="s">
        <v>1679</v>
      </c>
      <c r="D1187" s="2" t="s">
        <v>13</v>
      </c>
      <c r="E1187" s="2" t="s">
        <v>18</v>
      </c>
      <c r="F1187">
        <v>1434</v>
      </c>
      <c r="G1187" s="2" t="s">
        <v>246</v>
      </c>
    </row>
    <row r="1188" spans="1:7">
      <c r="A1188">
        <v>1187</v>
      </c>
      <c r="B1188" s="2" t="s">
        <v>1934</v>
      </c>
      <c r="C1188" s="2" t="s">
        <v>13</v>
      </c>
      <c r="D1188" s="2" t="s">
        <v>1679</v>
      </c>
      <c r="E1188" s="2" t="s">
        <v>18</v>
      </c>
      <c r="F1188">
        <v>54</v>
      </c>
      <c r="G1188" s="2" t="s">
        <v>1935</v>
      </c>
    </row>
    <row r="1189" spans="1:7">
      <c r="A1189">
        <v>1188</v>
      </c>
      <c r="B1189" s="2" t="s">
        <v>1936</v>
      </c>
      <c r="C1189" s="2" t="s">
        <v>13</v>
      </c>
      <c r="D1189" s="2" t="s">
        <v>1679</v>
      </c>
      <c r="E1189" s="2" t="s">
        <v>18</v>
      </c>
      <c r="F1189">
        <v>66</v>
      </c>
      <c r="G1189" s="2" t="s">
        <v>1937</v>
      </c>
    </row>
    <row r="1190" spans="1:7">
      <c r="A1190">
        <v>1189</v>
      </c>
      <c r="B1190" s="2" t="s">
        <v>1938</v>
      </c>
      <c r="C1190" s="2" t="s">
        <v>13</v>
      </c>
      <c r="D1190" s="2" t="s">
        <v>1679</v>
      </c>
      <c r="E1190" s="2" t="s">
        <v>18</v>
      </c>
      <c r="F1190">
        <v>66</v>
      </c>
      <c r="G1190" s="2" t="s">
        <v>1939</v>
      </c>
    </row>
    <row r="1191" spans="1:7">
      <c r="A1191">
        <v>1190</v>
      </c>
      <c r="B1191" s="2" t="s">
        <v>1940</v>
      </c>
      <c r="C1191" s="2" t="s">
        <v>13</v>
      </c>
      <c r="D1191" s="2" t="s">
        <v>1679</v>
      </c>
      <c r="E1191" s="2" t="s">
        <v>18</v>
      </c>
      <c r="F1191">
        <v>54</v>
      </c>
      <c r="G1191" s="2" t="s">
        <v>1941</v>
      </c>
    </row>
    <row r="1192" spans="1:7">
      <c r="A1192">
        <v>1191</v>
      </c>
      <c r="B1192" s="2" t="s">
        <v>1942</v>
      </c>
      <c r="C1192" s="2" t="s">
        <v>13</v>
      </c>
      <c r="D1192" s="2" t="s">
        <v>1679</v>
      </c>
      <c r="E1192" s="2" t="s">
        <v>18</v>
      </c>
      <c r="F1192">
        <v>54</v>
      </c>
      <c r="G1192" s="2" t="s">
        <v>1943</v>
      </c>
    </row>
    <row r="1193" spans="1:7">
      <c r="A1193">
        <v>1192</v>
      </c>
      <c r="B1193" s="2" t="s">
        <v>1944</v>
      </c>
      <c r="C1193" s="2" t="s">
        <v>13</v>
      </c>
      <c r="D1193" s="2" t="s">
        <v>1679</v>
      </c>
      <c r="E1193" s="2" t="s">
        <v>1149</v>
      </c>
      <c r="F1193">
        <v>452</v>
      </c>
      <c r="G1193" s="2" t="s">
        <v>1945</v>
      </c>
    </row>
    <row r="1194" spans="1:7">
      <c r="A1194">
        <v>1193</v>
      </c>
      <c r="B1194" s="2" t="s">
        <v>1946</v>
      </c>
      <c r="C1194" s="2" t="s">
        <v>13</v>
      </c>
      <c r="D1194" s="2" t="s">
        <v>1679</v>
      </c>
      <c r="E1194" s="2" t="s">
        <v>1149</v>
      </c>
      <c r="F1194">
        <v>462</v>
      </c>
      <c r="G1194" s="2" t="s">
        <v>1947</v>
      </c>
    </row>
    <row r="1195" spans="1:7">
      <c r="A1195">
        <v>1194</v>
      </c>
      <c r="B1195" s="2" t="s">
        <v>1948</v>
      </c>
      <c r="C1195" s="2" t="s">
        <v>1679</v>
      </c>
      <c r="D1195" s="2" t="s">
        <v>13</v>
      </c>
      <c r="E1195" s="2" t="s">
        <v>18</v>
      </c>
      <c r="F1195">
        <v>1434</v>
      </c>
      <c r="G1195" s="2" t="s">
        <v>138</v>
      </c>
    </row>
    <row r="1196" spans="1:7">
      <c r="A1196">
        <v>1195</v>
      </c>
      <c r="B1196" s="2" t="s">
        <v>1949</v>
      </c>
      <c r="C1196" s="2" t="s">
        <v>1679</v>
      </c>
      <c r="D1196" s="2" t="s">
        <v>13</v>
      </c>
      <c r="E1196" s="2" t="s">
        <v>18</v>
      </c>
      <c r="F1196">
        <v>1434</v>
      </c>
      <c r="G1196" s="2" t="s">
        <v>146</v>
      </c>
    </row>
    <row r="1197" spans="1:7">
      <c r="A1197">
        <v>1196</v>
      </c>
      <c r="B1197" s="2" t="s">
        <v>1950</v>
      </c>
      <c r="C1197" s="2" t="s">
        <v>1679</v>
      </c>
      <c r="D1197" s="2" t="s">
        <v>13</v>
      </c>
      <c r="E1197" s="2" t="s">
        <v>18</v>
      </c>
      <c r="F1197">
        <v>1434</v>
      </c>
      <c r="G1197" s="2" t="s">
        <v>246</v>
      </c>
    </row>
    <row r="1198" spans="1:7">
      <c r="A1198">
        <v>1197</v>
      </c>
      <c r="B1198" s="2" t="s">
        <v>1951</v>
      </c>
      <c r="C1198" s="2" t="s">
        <v>1679</v>
      </c>
      <c r="D1198" s="2" t="s">
        <v>13</v>
      </c>
      <c r="E1198" s="2" t="s">
        <v>18</v>
      </c>
      <c r="F1198">
        <v>1434</v>
      </c>
      <c r="G1198" s="2" t="s">
        <v>138</v>
      </c>
    </row>
    <row r="1199" spans="1:7">
      <c r="A1199">
        <v>1198</v>
      </c>
      <c r="B1199" s="2" t="s">
        <v>1952</v>
      </c>
      <c r="C1199" s="2" t="s">
        <v>1679</v>
      </c>
      <c r="D1199" s="2" t="s">
        <v>13</v>
      </c>
      <c r="E1199" s="2" t="s">
        <v>18</v>
      </c>
      <c r="F1199">
        <v>1434</v>
      </c>
      <c r="G1199" s="2" t="s">
        <v>146</v>
      </c>
    </row>
    <row r="1200" spans="1:7">
      <c r="A1200">
        <v>1199</v>
      </c>
      <c r="B1200" s="2" t="s">
        <v>1952</v>
      </c>
      <c r="C1200" s="2" t="s">
        <v>1679</v>
      </c>
      <c r="D1200" s="2" t="s">
        <v>13</v>
      </c>
      <c r="E1200" s="2" t="s">
        <v>18</v>
      </c>
      <c r="F1200">
        <v>1434</v>
      </c>
      <c r="G1200" s="2" t="s">
        <v>138</v>
      </c>
    </row>
    <row r="1201" spans="1:7">
      <c r="A1201">
        <v>1200</v>
      </c>
      <c r="B1201" s="2" t="s">
        <v>1953</v>
      </c>
      <c r="C1201" s="2" t="s">
        <v>1679</v>
      </c>
      <c r="D1201" s="2" t="s">
        <v>13</v>
      </c>
      <c r="E1201" s="2" t="s">
        <v>18</v>
      </c>
      <c r="F1201">
        <v>1434</v>
      </c>
      <c r="G1201" s="2" t="s">
        <v>146</v>
      </c>
    </row>
    <row r="1202" spans="1:7">
      <c r="A1202">
        <v>1201</v>
      </c>
      <c r="B1202" s="2" t="s">
        <v>1954</v>
      </c>
      <c r="C1202" s="2" t="s">
        <v>13</v>
      </c>
      <c r="D1202" s="2" t="s">
        <v>1679</v>
      </c>
      <c r="E1202" s="2" t="s">
        <v>18</v>
      </c>
      <c r="F1202">
        <v>66</v>
      </c>
      <c r="G1202" s="2" t="s">
        <v>1955</v>
      </c>
    </row>
    <row r="1203" spans="1:7">
      <c r="A1203">
        <v>1202</v>
      </c>
      <c r="B1203" s="2" t="s">
        <v>1956</v>
      </c>
      <c r="C1203" s="2" t="s">
        <v>13</v>
      </c>
      <c r="D1203" s="2" t="s">
        <v>1679</v>
      </c>
      <c r="E1203" s="2" t="s">
        <v>18</v>
      </c>
      <c r="F1203">
        <v>54</v>
      </c>
      <c r="G1203" s="2" t="s">
        <v>1957</v>
      </c>
    </row>
    <row r="1204" spans="1:7">
      <c r="A1204">
        <v>1203</v>
      </c>
      <c r="B1204" s="2" t="s">
        <v>1958</v>
      </c>
      <c r="C1204" s="2" t="s">
        <v>13</v>
      </c>
      <c r="D1204" s="2" t="s">
        <v>1679</v>
      </c>
      <c r="E1204" s="2" t="s">
        <v>18</v>
      </c>
      <c r="F1204">
        <v>66</v>
      </c>
      <c r="G1204" s="2" t="s">
        <v>1959</v>
      </c>
    </row>
    <row r="1205" spans="1:7">
      <c r="A1205">
        <v>1204</v>
      </c>
      <c r="B1205" s="2" t="s">
        <v>1960</v>
      </c>
      <c r="C1205" s="2" t="s">
        <v>13</v>
      </c>
      <c r="D1205" s="2" t="s">
        <v>1679</v>
      </c>
      <c r="E1205" s="2" t="s">
        <v>18</v>
      </c>
      <c r="F1205">
        <v>54</v>
      </c>
      <c r="G1205" s="2" t="s">
        <v>1961</v>
      </c>
    </row>
    <row r="1206" spans="1:7">
      <c r="A1206">
        <v>1205</v>
      </c>
      <c r="B1206" s="2" t="s">
        <v>1962</v>
      </c>
      <c r="C1206" s="2" t="s">
        <v>13</v>
      </c>
      <c r="D1206" s="2" t="s">
        <v>1679</v>
      </c>
      <c r="E1206" s="2" t="s">
        <v>18</v>
      </c>
      <c r="F1206">
        <v>66</v>
      </c>
      <c r="G1206" s="2" t="s">
        <v>1963</v>
      </c>
    </row>
    <row r="1207" spans="1:7">
      <c r="A1207">
        <v>1206</v>
      </c>
      <c r="B1207" s="2" t="s">
        <v>1964</v>
      </c>
      <c r="C1207" s="2" t="s">
        <v>13</v>
      </c>
      <c r="D1207" s="2" t="s">
        <v>1679</v>
      </c>
      <c r="E1207" s="2" t="s">
        <v>18</v>
      </c>
      <c r="F1207">
        <v>54</v>
      </c>
      <c r="G1207" s="2" t="s">
        <v>1965</v>
      </c>
    </row>
    <row r="1208" spans="1:7">
      <c r="A1208">
        <v>1207</v>
      </c>
      <c r="B1208" s="2" t="s">
        <v>1966</v>
      </c>
      <c r="C1208" s="2" t="s">
        <v>1679</v>
      </c>
      <c r="D1208" s="2" t="s">
        <v>13</v>
      </c>
      <c r="E1208" s="2" t="s">
        <v>18</v>
      </c>
      <c r="F1208">
        <v>1434</v>
      </c>
      <c r="G1208" s="2" t="s">
        <v>246</v>
      </c>
    </row>
    <row r="1209" spans="1:7">
      <c r="A1209">
        <v>1208</v>
      </c>
      <c r="B1209" s="2" t="s">
        <v>1967</v>
      </c>
      <c r="C1209" s="2" t="s">
        <v>1679</v>
      </c>
      <c r="D1209" s="2" t="s">
        <v>13</v>
      </c>
      <c r="E1209" s="2" t="s">
        <v>18</v>
      </c>
      <c r="F1209">
        <v>1434</v>
      </c>
      <c r="G1209" s="2" t="s">
        <v>246</v>
      </c>
    </row>
    <row r="1210" spans="1:7">
      <c r="A1210">
        <v>1209</v>
      </c>
      <c r="B1210" s="2" t="s">
        <v>1968</v>
      </c>
      <c r="C1210" s="2" t="s">
        <v>1679</v>
      </c>
      <c r="D1210" s="2" t="s">
        <v>13</v>
      </c>
      <c r="E1210" s="2" t="s">
        <v>18</v>
      </c>
      <c r="F1210">
        <v>1434</v>
      </c>
      <c r="G1210" s="2" t="s">
        <v>246</v>
      </c>
    </row>
    <row r="1211" spans="1:7">
      <c r="A1211">
        <v>1210</v>
      </c>
      <c r="B1211" s="2" t="s">
        <v>1969</v>
      </c>
      <c r="C1211" s="2" t="s">
        <v>1679</v>
      </c>
      <c r="D1211" s="2" t="s">
        <v>13</v>
      </c>
      <c r="E1211" s="2" t="s">
        <v>18</v>
      </c>
      <c r="F1211">
        <v>1434</v>
      </c>
      <c r="G1211" s="2" t="s">
        <v>246</v>
      </c>
    </row>
    <row r="1212" spans="1:7">
      <c r="A1212">
        <v>1211</v>
      </c>
      <c r="B1212" s="2" t="s">
        <v>1970</v>
      </c>
      <c r="C1212" s="2" t="s">
        <v>1679</v>
      </c>
      <c r="D1212" s="2" t="s">
        <v>13</v>
      </c>
      <c r="E1212" s="2" t="s">
        <v>18</v>
      </c>
      <c r="F1212">
        <v>1434</v>
      </c>
      <c r="G1212" s="2" t="s">
        <v>246</v>
      </c>
    </row>
    <row r="1213" spans="1:7">
      <c r="A1213">
        <v>1212</v>
      </c>
      <c r="B1213" s="2" t="s">
        <v>1971</v>
      </c>
      <c r="C1213" s="2" t="s">
        <v>13</v>
      </c>
      <c r="D1213" s="2" t="s">
        <v>1679</v>
      </c>
      <c r="E1213" s="2" t="s">
        <v>18</v>
      </c>
      <c r="F1213">
        <v>54</v>
      </c>
      <c r="G1213" s="2" t="s">
        <v>1972</v>
      </c>
    </row>
    <row r="1214" spans="1:7">
      <c r="A1214">
        <v>1213</v>
      </c>
      <c r="B1214" s="2" t="s">
        <v>1973</v>
      </c>
      <c r="C1214" s="2" t="s">
        <v>13</v>
      </c>
      <c r="D1214" s="2" t="s">
        <v>1679</v>
      </c>
      <c r="E1214" s="2" t="s">
        <v>18</v>
      </c>
      <c r="F1214">
        <v>54</v>
      </c>
      <c r="G1214" s="2" t="s">
        <v>1974</v>
      </c>
    </row>
    <row r="1215" spans="1:7">
      <c r="A1215">
        <v>1214</v>
      </c>
      <c r="B1215" s="2" t="s">
        <v>1975</v>
      </c>
      <c r="C1215" s="2" t="s">
        <v>1679</v>
      </c>
      <c r="D1215" s="2" t="s">
        <v>13</v>
      </c>
      <c r="E1215" s="2" t="s">
        <v>18</v>
      </c>
      <c r="F1215">
        <v>1434</v>
      </c>
      <c r="G1215" s="2" t="s">
        <v>246</v>
      </c>
    </row>
    <row r="1216" spans="1:7">
      <c r="A1216">
        <v>1215</v>
      </c>
      <c r="B1216" s="2" t="s">
        <v>1976</v>
      </c>
      <c r="C1216" s="2" t="s">
        <v>1679</v>
      </c>
      <c r="D1216" s="2" t="s">
        <v>13</v>
      </c>
      <c r="E1216" s="2" t="s">
        <v>18</v>
      </c>
      <c r="F1216">
        <v>1434</v>
      </c>
      <c r="G1216" s="2" t="s">
        <v>246</v>
      </c>
    </row>
    <row r="1217" spans="1:7">
      <c r="A1217">
        <v>1216</v>
      </c>
      <c r="B1217" s="2" t="s">
        <v>1976</v>
      </c>
      <c r="C1217" s="2" t="s">
        <v>1679</v>
      </c>
      <c r="D1217" s="2" t="s">
        <v>13</v>
      </c>
      <c r="E1217" s="2" t="s">
        <v>18</v>
      </c>
      <c r="F1217">
        <v>1434</v>
      </c>
      <c r="G1217" s="2" t="s">
        <v>246</v>
      </c>
    </row>
    <row r="1218" spans="1:7">
      <c r="A1218">
        <v>1217</v>
      </c>
      <c r="B1218" s="2" t="s">
        <v>1977</v>
      </c>
      <c r="C1218" s="2" t="s">
        <v>1679</v>
      </c>
      <c r="D1218" s="2" t="s">
        <v>13</v>
      </c>
      <c r="E1218" s="2" t="s">
        <v>18</v>
      </c>
      <c r="F1218">
        <v>1434</v>
      </c>
      <c r="G1218" s="2" t="s">
        <v>246</v>
      </c>
    </row>
    <row r="1219" spans="1:7">
      <c r="A1219">
        <v>1218</v>
      </c>
      <c r="B1219" s="2" t="s">
        <v>1978</v>
      </c>
      <c r="C1219" s="2" t="s">
        <v>1679</v>
      </c>
      <c r="D1219" s="2" t="s">
        <v>13</v>
      </c>
      <c r="E1219" s="2" t="s">
        <v>18</v>
      </c>
      <c r="F1219">
        <v>1434</v>
      </c>
      <c r="G1219" s="2" t="s">
        <v>246</v>
      </c>
    </row>
    <row r="1220" spans="1:7">
      <c r="A1220">
        <v>1219</v>
      </c>
      <c r="B1220" s="2" t="s">
        <v>1979</v>
      </c>
      <c r="C1220" s="2" t="s">
        <v>13</v>
      </c>
      <c r="D1220" s="2" t="s">
        <v>1679</v>
      </c>
      <c r="E1220" s="2" t="s">
        <v>18</v>
      </c>
      <c r="F1220">
        <v>54</v>
      </c>
      <c r="G1220" s="2" t="s">
        <v>1980</v>
      </c>
    </row>
    <row r="1221" spans="1:7">
      <c r="A1221">
        <v>1220</v>
      </c>
      <c r="B1221" s="2" t="s">
        <v>1981</v>
      </c>
      <c r="C1221" s="2" t="s">
        <v>1679</v>
      </c>
      <c r="D1221" s="2" t="s">
        <v>13</v>
      </c>
      <c r="E1221" s="2" t="s">
        <v>18</v>
      </c>
      <c r="F1221">
        <v>1434</v>
      </c>
      <c r="G1221" s="2" t="s">
        <v>246</v>
      </c>
    </row>
    <row r="1222" spans="1:7">
      <c r="A1222">
        <v>1221</v>
      </c>
      <c r="B1222" s="2" t="s">
        <v>1982</v>
      </c>
      <c r="C1222" s="2" t="s">
        <v>1679</v>
      </c>
      <c r="D1222" s="2" t="s">
        <v>13</v>
      </c>
      <c r="E1222" s="2" t="s">
        <v>18</v>
      </c>
      <c r="F1222">
        <v>1434</v>
      </c>
      <c r="G1222" s="2" t="s">
        <v>246</v>
      </c>
    </row>
    <row r="1223" spans="1:7">
      <c r="A1223">
        <v>1222</v>
      </c>
      <c r="B1223" s="2" t="s">
        <v>1983</v>
      </c>
      <c r="C1223" s="2" t="s">
        <v>1679</v>
      </c>
      <c r="D1223" s="2" t="s">
        <v>13</v>
      </c>
      <c r="E1223" s="2" t="s">
        <v>18</v>
      </c>
      <c r="F1223">
        <v>1434</v>
      </c>
      <c r="G1223" s="2" t="s">
        <v>246</v>
      </c>
    </row>
    <row r="1224" spans="1:7">
      <c r="A1224">
        <v>1223</v>
      </c>
      <c r="B1224" s="2" t="s">
        <v>1984</v>
      </c>
      <c r="C1224" s="2" t="s">
        <v>1679</v>
      </c>
      <c r="D1224" s="2" t="s">
        <v>13</v>
      </c>
      <c r="E1224" s="2" t="s">
        <v>18</v>
      </c>
      <c r="F1224">
        <v>1434</v>
      </c>
      <c r="G1224" s="2" t="s">
        <v>246</v>
      </c>
    </row>
    <row r="1225" spans="1:7">
      <c r="A1225">
        <v>1224</v>
      </c>
      <c r="B1225" s="2" t="s">
        <v>1985</v>
      </c>
      <c r="C1225" s="2" t="s">
        <v>1301</v>
      </c>
      <c r="D1225" s="2" t="s">
        <v>13</v>
      </c>
      <c r="E1225" s="2" t="s">
        <v>34</v>
      </c>
      <c r="F1225">
        <v>238</v>
      </c>
      <c r="G1225" s="2" t="s">
        <v>1986</v>
      </c>
    </row>
    <row r="1226" spans="1:7">
      <c r="A1226">
        <v>1225</v>
      </c>
      <c r="B1226" s="2" t="s">
        <v>1987</v>
      </c>
      <c r="C1226" s="2" t="s">
        <v>1679</v>
      </c>
      <c r="D1226" s="2" t="s">
        <v>13</v>
      </c>
      <c r="E1226" s="2" t="s">
        <v>18</v>
      </c>
      <c r="F1226">
        <v>1434</v>
      </c>
      <c r="G1226" s="2" t="s">
        <v>246</v>
      </c>
    </row>
    <row r="1227" spans="1:7">
      <c r="A1227">
        <v>1226</v>
      </c>
      <c r="B1227" s="2" t="s">
        <v>1988</v>
      </c>
      <c r="C1227" s="2" t="s">
        <v>1679</v>
      </c>
      <c r="D1227" s="2" t="s">
        <v>13</v>
      </c>
      <c r="E1227" s="2" t="s">
        <v>18</v>
      </c>
      <c r="F1227">
        <v>1434</v>
      </c>
      <c r="G1227" s="2" t="s">
        <v>246</v>
      </c>
    </row>
    <row r="1228" spans="1:7">
      <c r="A1228">
        <v>1227</v>
      </c>
      <c r="B1228" s="2" t="s">
        <v>1989</v>
      </c>
      <c r="C1228" s="2" t="s">
        <v>1679</v>
      </c>
      <c r="D1228" s="2" t="s">
        <v>13</v>
      </c>
      <c r="E1228" s="2" t="s">
        <v>18</v>
      </c>
      <c r="F1228">
        <v>1434</v>
      </c>
      <c r="G1228" s="2" t="s">
        <v>246</v>
      </c>
    </row>
    <row r="1229" spans="1:7">
      <c r="A1229">
        <v>1228</v>
      </c>
      <c r="B1229" s="2" t="s">
        <v>1990</v>
      </c>
      <c r="C1229" s="2" t="s">
        <v>13</v>
      </c>
      <c r="D1229" s="2" t="s">
        <v>1679</v>
      </c>
      <c r="E1229" s="2" t="s">
        <v>18</v>
      </c>
      <c r="F1229">
        <v>54</v>
      </c>
      <c r="G1229" s="2" t="s">
        <v>1991</v>
      </c>
    </row>
    <row r="1230" spans="1:7">
      <c r="A1230">
        <v>1229</v>
      </c>
      <c r="B1230" s="2" t="s">
        <v>1992</v>
      </c>
      <c r="C1230" s="2" t="s">
        <v>13</v>
      </c>
      <c r="D1230" s="2" t="s">
        <v>1679</v>
      </c>
      <c r="E1230" s="2" t="s">
        <v>18</v>
      </c>
      <c r="F1230">
        <v>54</v>
      </c>
      <c r="G1230" s="2" t="s">
        <v>1993</v>
      </c>
    </row>
    <row r="1231" spans="1:7">
      <c r="A1231">
        <v>1230</v>
      </c>
      <c r="B1231" s="2" t="s">
        <v>1994</v>
      </c>
      <c r="C1231" s="2" t="s">
        <v>1679</v>
      </c>
      <c r="D1231" s="2" t="s">
        <v>13</v>
      </c>
      <c r="E1231" s="2" t="s">
        <v>18</v>
      </c>
      <c r="F1231">
        <v>1434</v>
      </c>
      <c r="G1231" s="2" t="s">
        <v>246</v>
      </c>
    </row>
    <row r="1232" spans="1:7">
      <c r="A1232">
        <v>1231</v>
      </c>
      <c r="B1232" s="2" t="s">
        <v>1995</v>
      </c>
      <c r="C1232" s="2" t="s">
        <v>13</v>
      </c>
      <c r="D1232" s="2" t="s">
        <v>1301</v>
      </c>
      <c r="E1232" s="2" t="s">
        <v>34</v>
      </c>
      <c r="F1232">
        <v>74</v>
      </c>
      <c r="G1232" s="2" t="s">
        <v>1996</v>
      </c>
    </row>
    <row r="1233" spans="1:7">
      <c r="A1233">
        <v>1232</v>
      </c>
      <c r="B1233" s="2" t="s">
        <v>1997</v>
      </c>
      <c r="C1233" s="2" t="s">
        <v>1679</v>
      </c>
      <c r="D1233" s="2" t="s">
        <v>13</v>
      </c>
      <c r="E1233" s="2" t="s">
        <v>18</v>
      </c>
      <c r="F1233">
        <v>1434</v>
      </c>
      <c r="G1233" s="2" t="s">
        <v>246</v>
      </c>
    </row>
    <row r="1234" spans="1:7">
      <c r="A1234">
        <v>1233</v>
      </c>
      <c r="B1234" s="2" t="s">
        <v>1998</v>
      </c>
      <c r="C1234" s="2" t="s">
        <v>1679</v>
      </c>
      <c r="D1234" s="2" t="s">
        <v>13</v>
      </c>
      <c r="E1234" s="2" t="s">
        <v>18</v>
      </c>
      <c r="F1234">
        <v>1434</v>
      </c>
      <c r="G1234" s="2" t="s">
        <v>246</v>
      </c>
    </row>
    <row r="1235" spans="1:7">
      <c r="A1235">
        <v>1234</v>
      </c>
      <c r="B1235" s="2" t="s">
        <v>1998</v>
      </c>
      <c r="C1235" s="2" t="s">
        <v>1679</v>
      </c>
      <c r="D1235" s="2" t="s">
        <v>13</v>
      </c>
      <c r="E1235" s="2" t="s">
        <v>18</v>
      </c>
      <c r="F1235">
        <v>1434</v>
      </c>
      <c r="G1235" s="2" t="s">
        <v>246</v>
      </c>
    </row>
    <row r="1236" spans="1:7">
      <c r="A1236">
        <v>1235</v>
      </c>
      <c r="B1236" s="2" t="s">
        <v>1999</v>
      </c>
      <c r="C1236" s="2" t="s">
        <v>1679</v>
      </c>
      <c r="D1236" s="2" t="s">
        <v>13</v>
      </c>
      <c r="E1236" s="2" t="s">
        <v>18</v>
      </c>
      <c r="F1236">
        <v>1434</v>
      </c>
      <c r="G1236" s="2" t="s">
        <v>246</v>
      </c>
    </row>
    <row r="1237" spans="1:7">
      <c r="A1237">
        <v>1236</v>
      </c>
      <c r="B1237" s="2" t="s">
        <v>2000</v>
      </c>
      <c r="C1237" s="2" t="s">
        <v>1679</v>
      </c>
      <c r="D1237" s="2" t="s">
        <v>13</v>
      </c>
      <c r="E1237" s="2" t="s">
        <v>18</v>
      </c>
      <c r="F1237">
        <v>1434</v>
      </c>
      <c r="G1237" s="2" t="s">
        <v>246</v>
      </c>
    </row>
    <row r="1238" spans="1:7">
      <c r="A1238">
        <v>1237</v>
      </c>
      <c r="B1238" s="2" t="s">
        <v>2000</v>
      </c>
      <c r="C1238" s="2" t="s">
        <v>1679</v>
      </c>
      <c r="D1238" s="2" t="s">
        <v>13</v>
      </c>
      <c r="E1238" s="2" t="s">
        <v>18</v>
      </c>
      <c r="F1238">
        <v>1434</v>
      </c>
      <c r="G1238" s="2" t="s">
        <v>246</v>
      </c>
    </row>
    <row r="1239" spans="1:7">
      <c r="A1239">
        <v>1238</v>
      </c>
      <c r="B1239" s="2" t="s">
        <v>2001</v>
      </c>
      <c r="C1239" s="2" t="s">
        <v>1679</v>
      </c>
      <c r="D1239" s="2" t="s">
        <v>13</v>
      </c>
      <c r="E1239" s="2" t="s">
        <v>18</v>
      </c>
      <c r="F1239">
        <v>1434</v>
      </c>
      <c r="G1239" s="2" t="s">
        <v>246</v>
      </c>
    </row>
    <row r="1240" spans="1:7">
      <c r="A1240">
        <v>1239</v>
      </c>
      <c r="B1240" s="2" t="s">
        <v>2002</v>
      </c>
      <c r="C1240" s="2" t="s">
        <v>1679</v>
      </c>
      <c r="D1240" s="2" t="s">
        <v>13</v>
      </c>
      <c r="E1240" s="2" t="s">
        <v>18</v>
      </c>
      <c r="F1240">
        <v>1434</v>
      </c>
      <c r="G1240" s="2" t="s">
        <v>246</v>
      </c>
    </row>
    <row r="1241" spans="1:7">
      <c r="A1241">
        <v>1240</v>
      </c>
      <c r="B1241" s="2" t="s">
        <v>2003</v>
      </c>
      <c r="C1241" s="2" t="s">
        <v>13</v>
      </c>
      <c r="D1241" s="2" t="s">
        <v>1679</v>
      </c>
      <c r="E1241" s="2" t="s">
        <v>18</v>
      </c>
      <c r="F1241">
        <v>54</v>
      </c>
      <c r="G1241" s="2" t="s">
        <v>2004</v>
      </c>
    </row>
    <row r="1242" spans="1:7">
      <c r="A1242">
        <v>1241</v>
      </c>
      <c r="B1242" s="2" t="s">
        <v>2005</v>
      </c>
      <c r="C1242" s="2" t="s">
        <v>13</v>
      </c>
      <c r="D1242" s="2" t="s">
        <v>1679</v>
      </c>
      <c r="E1242" s="2" t="s">
        <v>18</v>
      </c>
      <c r="F1242">
        <v>54</v>
      </c>
      <c r="G1242" s="2" t="s">
        <v>2006</v>
      </c>
    </row>
    <row r="1243" spans="1:7">
      <c r="A1243">
        <v>1242</v>
      </c>
      <c r="B1243" s="2" t="s">
        <v>2007</v>
      </c>
      <c r="C1243" s="2" t="s">
        <v>1679</v>
      </c>
      <c r="D1243" s="2" t="s">
        <v>13</v>
      </c>
      <c r="E1243" s="2" t="s">
        <v>18</v>
      </c>
      <c r="F1243">
        <v>1434</v>
      </c>
      <c r="G1243" s="2" t="s">
        <v>246</v>
      </c>
    </row>
    <row r="1244" spans="1:7">
      <c r="A1244">
        <v>1243</v>
      </c>
      <c r="B1244" s="2" t="s">
        <v>2008</v>
      </c>
      <c r="C1244" s="2" t="s">
        <v>1679</v>
      </c>
      <c r="D1244" s="2" t="s">
        <v>13</v>
      </c>
      <c r="E1244" s="2" t="s">
        <v>18</v>
      </c>
      <c r="F1244">
        <v>1434</v>
      </c>
      <c r="G1244" s="2" t="s">
        <v>246</v>
      </c>
    </row>
    <row r="1245" spans="1:7">
      <c r="A1245">
        <v>1244</v>
      </c>
      <c r="B1245" s="2" t="s">
        <v>2009</v>
      </c>
      <c r="C1245" s="2" t="s">
        <v>1679</v>
      </c>
      <c r="D1245" s="2" t="s">
        <v>13</v>
      </c>
      <c r="E1245" s="2" t="s">
        <v>18</v>
      </c>
      <c r="F1245">
        <v>1434</v>
      </c>
      <c r="G1245" s="2" t="s">
        <v>246</v>
      </c>
    </row>
    <row r="1246" spans="1:7">
      <c r="A1246">
        <v>1245</v>
      </c>
      <c r="B1246" s="2" t="s">
        <v>2010</v>
      </c>
      <c r="C1246" s="2" t="s">
        <v>1679</v>
      </c>
      <c r="D1246" s="2" t="s">
        <v>13</v>
      </c>
      <c r="E1246" s="2" t="s">
        <v>18</v>
      </c>
      <c r="F1246">
        <v>1434</v>
      </c>
      <c r="G1246" s="2" t="s">
        <v>246</v>
      </c>
    </row>
    <row r="1247" spans="1:7">
      <c r="A1247">
        <v>1246</v>
      </c>
      <c r="B1247" s="2" t="s">
        <v>2011</v>
      </c>
      <c r="C1247" s="2" t="s">
        <v>1679</v>
      </c>
      <c r="D1247" s="2" t="s">
        <v>13</v>
      </c>
      <c r="E1247" s="2" t="s">
        <v>18</v>
      </c>
      <c r="F1247">
        <v>1434</v>
      </c>
      <c r="G1247" s="2" t="s">
        <v>246</v>
      </c>
    </row>
    <row r="1248" spans="1:7">
      <c r="A1248">
        <v>1247</v>
      </c>
      <c r="B1248" s="2" t="s">
        <v>2011</v>
      </c>
      <c r="C1248" s="2" t="s">
        <v>1679</v>
      </c>
      <c r="D1248" s="2" t="s">
        <v>13</v>
      </c>
      <c r="E1248" s="2" t="s">
        <v>18</v>
      </c>
      <c r="F1248">
        <v>1434</v>
      </c>
      <c r="G1248" s="2" t="s">
        <v>246</v>
      </c>
    </row>
    <row r="1249" spans="1:7">
      <c r="A1249">
        <v>1248</v>
      </c>
      <c r="B1249" s="2" t="s">
        <v>2012</v>
      </c>
      <c r="C1249" s="2" t="s">
        <v>1679</v>
      </c>
      <c r="D1249" s="2" t="s">
        <v>13</v>
      </c>
      <c r="E1249" s="2" t="s">
        <v>18</v>
      </c>
      <c r="F1249">
        <v>1434</v>
      </c>
      <c r="G1249" s="2" t="s">
        <v>246</v>
      </c>
    </row>
    <row r="1250" spans="1:7">
      <c r="A1250">
        <v>1249</v>
      </c>
      <c r="B1250" s="2" t="s">
        <v>2013</v>
      </c>
      <c r="C1250" s="2" t="s">
        <v>1679</v>
      </c>
      <c r="D1250" s="2" t="s">
        <v>13</v>
      </c>
      <c r="E1250" s="2" t="s">
        <v>18</v>
      </c>
      <c r="F1250">
        <v>1434</v>
      </c>
      <c r="G1250" s="2" t="s">
        <v>246</v>
      </c>
    </row>
    <row r="1251" spans="1:7">
      <c r="A1251">
        <v>1250</v>
      </c>
      <c r="B1251" s="2" t="s">
        <v>2013</v>
      </c>
      <c r="C1251" s="2" t="s">
        <v>1679</v>
      </c>
      <c r="D1251" s="2" t="s">
        <v>13</v>
      </c>
      <c r="E1251" s="2" t="s">
        <v>18</v>
      </c>
      <c r="F1251">
        <v>1434</v>
      </c>
      <c r="G1251" s="2" t="s">
        <v>246</v>
      </c>
    </row>
    <row r="1252" spans="1:7">
      <c r="A1252">
        <v>1251</v>
      </c>
      <c r="B1252" s="2" t="s">
        <v>2014</v>
      </c>
      <c r="C1252" s="2" t="s">
        <v>1679</v>
      </c>
      <c r="D1252" s="2" t="s">
        <v>13</v>
      </c>
      <c r="E1252" s="2" t="s">
        <v>18</v>
      </c>
      <c r="F1252">
        <v>1434</v>
      </c>
      <c r="G1252" s="2" t="s">
        <v>246</v>
      </c>
    </row>
    <row r="1253" spans="1:7">
      <c r="A1253">
        <v>1252</v>
      </c>
      <c r="B1253" s="2" t="s">
        <v>2014</v>
      </c>
      <c r="C1253" s="2" t="s">
        <v>1679</v>
      </c>
      <c r="D1253" s="2" t="s">
        <v>13</v>
      </c>
      <c r="E1253" s="2" t="s">
        <v>18</v>
      </c>
      <c r="F1253">
        <v>1434</v>
      </c>
      <c r="G1253" s="2" t="s">
        <v>246</v>
      </c>
    </row>
    <row r="1254" spans="1:7">
      <c r="A1254">
        <v>1253</v>
      </c>
      <c r="B1254" s="2" t="s">
        <v>2015</v>
      </c>
      <c r="C1254" s="2" t="s">
        <v>13</v>
      </c>
      <c r="D1254" s="2" t="s">
        <v>1679</v>
      </c>
      <c r="E1254" s="2" t="s">
        <v>18</v>
      </c>
      <c r="F1254">
        <v>54</v>
      </c>
      <c r="G1254" s="2" t="s">
        <v>2016</v>
      </c>
    </row>
    <row r="1255" spans="1:7">
      <c r="A1255">
        <v>1254</v>
      </c>
      <c r="B1255" s="2" t="s">
        <v>2017</v>
      </c>
      <c r="C1255" s="2" t="s">
        <v>13</v>
      </c>
      <c r="D1255" s="2" t="s">
        <v>1679</v>
      </c>
      <c r="E1255" s="2" t="s">
        <v>18</v>
      </c>
      <c r="F1255">
        <v>54</v>
      </c>
      <c r="G1255" s="2" t="s">
        <v>2018</v>
      </c>
    </row>
    <row r="1256" spans="1:7">
      <c r="A1256">
        <v>1255</v>
      </c>
      <c r="B1256" s="2" t="s">
        <v>2019</v>
      </c>
      <c r="C1256" s="2" t="s">
        <v>13</v>
      </c>
      <c r="D1256" s="2" t="s">
        <v>1679</v>
      </c>
      <c r="E1256" s="2" t="s">
        <v>18</v>
      </c>
      <c r="F1256">
        <v>54</v>
      </c>
      <c r="G1256" s="2" t="s">
        <v>2020</v>
      </c>
    </row>
    <row r="1257" spans="1:7">
      <c r="A1257">
        <v>1256</v>
      </c>
      <c r="B1257" s="2" t="s">
        <v>2021</v>
      </c>
      <c r="C1257" s="2" t="s">
        <v>1679</v>
      </c>
      <c r="D1257" s="2" t="s">
        <v>13</v>
      </c>
      <c r="E1257" s="2" t="s">
        <v>18</v>
      </c>
      <c r="F1257">
        <v>1434</v>
      </c>
      <c r="G1257" s="2" t="s">
        <v>246</v>
      </c>
    </row>
    <row r="1258" spans="1:7">
      <c r="A1258">
        <v>1257</v>
      </c>
      <c r="B1258" s="2" t="s">
        <v>2022</v>
      </c>
      <c r="C1258" s="2" t="s">
        <v>1679</v>
      </c>
      <c r="D1258" s="2" t="s">
        <v>13</v>
      </c>
      <c r="E1258" s="2" t="s">
        <v>18</v>
      </c>
      <c r="F1258">
        <v>1434</v>
      </c>
      <c r="G1258" s="2" t="s">
        <v>246</v>
      </c>
    </row>
    <row r="1259" spans="1:7">
      <c r="A1259">
        <v>1258</v>
      </c>
      <c r="B1259" s="2" t="s">
        <v>2023</v>
      </c>
      <c r="C1259" s="2" t="s">
        <v>1679</v>
      </c>
      <c r="D1259" s="2" t="s">
        <v>13</v>
      </c>
      <c r="E1259" s="2" t="s">
        <v>18</v>
      </c>
      <c r="F1259">
        <v>1434</v>
      </c>
      <c r="G1259" s="2" t="s">
        <v>246</v>
      </c>
    </row>
    <row r="1260" spans="1:7">
      <c r="A1260">
        <v>1259</v>
      </c>
      <c r="B1260" s="2" t="s">
        <v>2024</v>
      </c>
      <c r="C1260" s="2" t="s">
        <v>1679</v>
      </c>
      <c r="D1260" s="2" t="s">
        <v>13</v>
      </c>
      <c r="E1260" s="2" t="s">
        <v>18</v>
      </c>
      <c r="F1260">
        <v>1434</v>
      </c>
      <c r="G1260" s="2" t="s">
        <v>246</v>
      </c>
    </row>
    <row r="1261" spans="1:7">
      <c r="A1261">
        <v>1260</v>
      </c>
      <c r="B1261" s="2" t="s">
        <v>2025</v>
      </c>
      <c r="C1261" s="2" t="s">
        <v>1679</v>
      </c>
      <c r="D1261" s="2" t="s">
        <v>13</v>
      </c>
      <c r="E1261" s="2" t="s">
        <v>18</v>
      </c>
      <c r="F1261">
        <v>1434</v>
      </c>
      <c r="G1261" s="2" t="s">
        <v>246</v>
      </c>
    </row>
    <row r="1262" spans="1:7">
      <c r="A1262">
        <v>1261</v>
      </c>
      <c r="B1262" s="2" t="s">
        <v>2025</v>
      </c>
      <c r="C1262" s="2" t="s">
        <v>1679</v>
      </c>
      <c r="D1262" s="2" t="s">
        <v>13</v>
      </c>
      <c r="E1262" s="2" t="s">
        <v>18</v>
      </c>
      <c r="F1262">
        <v>1434</v>
      </c>
      <c r="G1262" s="2" t="s">
        <v>246</v>
      </c>
    </row>
    <row r="1263" spans="1:7">
      <c r="A1263">
        <v>1262</v>
      </c>
      <c r="B1263" s="2" t="s">
        <v>2025</v>
      </c>
      <c r="C1263" s="2" t="s">
        <v>1301</v>
      </c>
      <c r="D1263" s="2" t="s">
        <v>13</v>
      </c>
      <c r="E1263" s="2" t="s">
        <v>34</v>
      </c>
      <c r="F1263">
        <v>290</v>
      </c>
      <c r="G1263" s="2" t="s">
        <v>2026</v>
      </c>
    </row>
    <row r="1264" spans="1:7">
      <c r="A1264">
        <v>1263</v>
      </c>
      <c r="B1264" s="2" t="s">
        <v>2027</v>
      </c>
      <c r="C1264" s="2" t="s">
        <v>1679</v>
      </c>
      <c r="D1264" s="2" t="s">
        <v>13</v>
      </c>
      <c r="E1264" s="2" t="s">
        <v>18</v>
      </c>
      <c r="F1264">
        <v>1434</v>
      </c>
      <c r="G1264" s="2" t="s">
        <v>246</v>
      </c>
    </row>
    <row r="1265" spans="1:7">
      <c r="A1265">
        <v>1264</v>
      </c>
      <c r="B1265" s="2" t="s">
        <v>2027</v>
      </c>
      <c r="C1265" s="2" t="s">
        <v>1679</v>
      </c>
      <c r="D1265" s="2" t="s">
        <v>13</v>
      </c>
      <c r="E1265" s="2" t="s">
        <v>18</v>
      </c>
      <c r="F1265">
        <v>1434</v>
      </c>
      <c r="G1265" s="2" t="s">
        <v>246</v>
      </c>
    </row>
    <row r="1266" spans="1:7">
      <c r="A1266">
        <v>1265</v>
      </c>
      <c r="B1266" s="2" t="s">
        <v>2028</v>
      </c>
      <c r="C1266" s="2" t="s">
        <v>1679</v>
      </c>
      <c r="D1266" s="2" t="s">
        <v>13</v>
      </c>
      <c r="E1266" s="2" t="s">
        <v>18</v>
      </c>
      <c r="F1266">
        <v>1434</v>
      </c>
      <c r="G1266" s="2" t="s">
        <v>246</v>
      </c>
    </row>
    <row r="1267" spans="1:7">
      <c r="A1267">
        <v>1266</v>
      </c>
      <c r="B1267" s="2" t="s">
        <v>2029</v>
      </c>
      <c r="C1267" s="2" t="s">
        <v>1679</v>
      </c>
      <c r="D1267" s="2" t="s">
        <v>13</v>
      </c>
      <c r="E1267" s="2" t="s">
        <v>18</v>
      </c>
      <c r="F1267">
        <v>1434</v>
      </c>
      <c r="G1267" s="2" t="s">
        <v>246</v>
      </c>
    </row>
    <row r="1268" spans="1:7">
      <c r="A1268">
        <v>1267</v>
      </c>
      <c r="B1268" s="2" t="s">
        <v>2029</v>
      </c>
      <c r="C1268" s="2" t="s">
        <v>1679</v>
      </c>
      <c r="D1268" s="2" t="s">
        <v>13</v>
      </c>
      <c r="E1268" s="2" t="s">
        <v>18</v>
      </c>
      <c r="F1268">
        <v>1434</v>
      </c>
      <c r="G1268" s="2" t="s">
        <v>246</v>
      </c>
    </row>
    <row r="1269" spans="1:7">
      <c r="A1269">
        <v>1268</v>
      </c>
      <c r="B1269" s="2" t="s">
        <v>2030</v>
      </c>
      <c r="C1269" s="2" t="s">
        <v>13</v>
      </c>
      <c r="D1269" s="2" t="s">
        <v>1679</v>
      </c>
      <c r="E1269" s="2" t="s">
        <v>18</v>
      </c>
      <c r="F1269">
        <v>54</v>
      </c>
      <c r="G1269" s="2" t="s">
        <v>2031</v>
      </c>
    </row>
    <row r="1270" spans="1:7">
      <c r="A1270">
        <v>1269</v>
      </c>
      <c r="B1270" s="2" t="s">
        <v>2032</v>
      </c>
      <c r="C1270" s="2" t="s">
        <v>13</v>
      </c>
      <c r="D1270" s="2" t="s">
        <v>1679</v>
      </c>
      <c r="E1270" s="2" t="s">
        <v>18</v>
      </c>
      <c r="F1270">
        <v>54</v>
      </c>
      <c r="G1270" s="2" t="s">
        <v>2033</v>
      </c>
    </row>
    <row r="1271" spans="1:7">
      <c r="A1271">
        <v>1270</v>
      </c>
      <c r="B1271" s="2" t="s">
        <v>2034</v>
      </c>
      <c r="C1271" s="2" t="s">
        <v>1679</v>
      </c>
      <c r="D1271" s="2" t="s">
        <v>13</v>
      </c>
      <c r="E1271" s="2" t="s">
        <v>18</v>
      </c>
      <c r="F1271">
        <v>1434</v>
      </c>
      <c r="G1271" s="2" t="s">
        <v>246</v>
      </c>
    </row>
    <row r="1272" spans="1:7">
      <c r="A1272">
        <v>1271</v>
      </c>
      <c r="B1272" s="2" t="s">
        <v>2034</v>
      </c>
      <c r="C1272" s="2" t="s">
        <v>1679</v>
      </c>
      <c r="D1272" s="2" t="s">
        <v>13</v>
      </c>
      <c r="E1272" s="2" t="s">
        <v>18</v>
      </c>
      <c r="F1272">
        <v>1434</v>
      </c>
      <c r="G1272" s="2" t="s">
        <v>246</v>
      </c>
    </row>
    <row r="1273" spans="1:7">
      <c r="A1273">
        <v>1272</v>
      </c>
      <c r="B1273" s="2" t="s">
        <v>2035</v>
      </c>
      <c r="C1273" s="2" t="s">
        <v>13</v>
      </c>
      <c r="D1273" s="2" t="s">
        <v>1679</v>
      </c>
      <c r="E1273" s="2" t="s">
        <v>18</v>
      </c>
      <c r="F1273">
        <v>54</v>
      </c>
      <c r="G1273" s="2" t="s">
        <v>2036</v>
      </c>
    </row>
    <row r="1274" spans="1:7">
      <c r="A1274">
        <v>1273</v>
      </c>
      <c r="B1274" s="2" t="s">
        <v>2037</v>
      </c>
      <c r="C1274" s="2" t="s">
        <v>13</v>
      </c>
      <c r="D1274" s="2" t="s">
        <v>1679</v>
      </c>
      <c r="E1274" s="2" t="s">
        <v>18</v>
      </c>
      <c r="F1274">
        <v>54</v>
      </c>
      <c r="G1274" s="2" t="s">
        <v>2038</v>
      </c>
    </row>
    <row r="1275" spans="1:7">
      <c r="A1275">
        <v>1274</v>
      </c>
      <c r="B1275" s="2" t="s">
        <v>2039</v>
      </c>
      <c r="C1275" s="2" t="s">
        <v>1679</v>
      </c>
      <c r="D1275" s="2" t="s">
        <v>13</v>
      </c>
      <c r="E1275" s="2" t="s">
        <v>18</v>
      </c>
      <c r="F1275">
        <v>1434</v>
      </c>
      <c r="G1275" s="2" t="s">
        <v>246</v>
      </c>
    </row>
    <row r="1276" spans="1:7">
      <c r="A1276">
        <v>1275</v>
      </c>
      <c r="B1276" s="2" t="s">
        <v>2040</v>
      </c>
      <c r="C1276" s="2" t="s">
        <v>1679</v>
      </c>
      <c r="D1276" s="2" t="s">
        <v>13</v>
      </c>
      <c r="E1276" s="2" t="s">
        <v>18</v>
      </c>
      <c r="F1276">
        <v>1434</v>
      </c>
      <c r="G1276" s="2" t="s">
        <v>246</v>
      </c>
    </row>
    <row r="1277" spans="1:7">
      <c r="A1277">
        <v>1276</v>
      </c>
      <c r="B1277" s="2" t="s">
        <v>2041</v>
      </c>
      <c r="C1277" s="2" t="s">
        <v>1679</v>
      </c>
      <c r="D1277" s="2" t="s">
        <v>13</v>
      </c>
      <c r="E1277" s="2" t="s">
        <v>18</v>
      </c>
      <c r="F1277">
        <v>1434</v>
      </c>
      <c r="G1277" s="2" t="s">
        <v>246</v>
      </c>
    </row>
    <row r="1278" spans="1:7">
      <c r="A1278">
        <v>1277</v>
      </c>
      <c r="B1278" s="2" t="s">
        <v>2042</v>
      </c>
      <c r="C1278" s="2" t="s">
        <v>1679</v>
      </c>
      <c r="D1278" s="2" t="s">
        <v>13</v>
      </c>
      <c r="E1278" s="2" t="s">
        <v>18</v>
      </c>
      <c r="F1278">
        <v>1434</v>
      </c>
      <c r="G1278" s="2" t="s">
        <v>246</v>
      </c>
    </row>
    <row r="1279" spans="1:7">
      <c r="A1279">
        <v>1278</v>
      </c>
      <c r="B1279" s="2" t="s">
        <v>2043</v>
      </c>
      <c r="C1279" s="2" t="s">
        <v>1679</v>
      </c>
      <c r="D1279" s="2" t="s">
        <v>13</v>
      </c>
      <c r="E1279" s="2" t="s">
        <v>18</v>
      </c>
      <c r="F1279">
        <v>1434</v>
      </c>
      <c r="G1279" s="2" t="s">
        <v>246</v>
      </c>
    </row>
    <row r="1280" spans="1:7">
      <c r="A1280">
        <v>1279</v>
      </c>
      <c r="B1280" s="2" t="s">
        <v>2044</v>
      </c>
      <c r="C1280" s="2" t="s">
        <v>13</v>
      </c>
      <c r="D1280" s="2" t="s">
        <v>1679</v>
      </c>
      <c r="E1280" s="2" t="s">
        <v>18</v>
      </c>
      <c r="F1280">
        <v>54</v>
      </c>
      <c r="G1280" s="2" t="s">
        <v>2045</v>
      </c>
    </row>
    <row r="1281" spans="1:7">
      <c r="A1281">
        <v>1280</v>
      </c>
      <c r="B1281" s="2" t="s">
        <v>2046</v>
      </c>
      <c r="C1281" s="2" t="s">
        <v>1679</v>
      </c>
      <c r="D1281" s="2" t="s">
        <v>13</v>
      </c>
      <c r="E1281" s="2" t="s">
        <v>18</v>
      </c>
      <c r="F1281">
        <v>1434</v>
      </c>
      <c r="G1281" s="2" t="s">
        <v>246</v>
      </c>
    </row>
    <row r="1282" spans="1:7">
      <c r="A1282">
        <v>1281</v>
      </c>
      <c r="B1282" s="2" t="s">
        <v>2047</v>
      </c>
      <c r="C1282" s="2" t="s">
        <v>1679</v>
      </c>
      <c r="D1282" s="2" t="s">
        <v>13</v>
      </c>
      <c r="E1282" s="2" t="s">
        <v>18</v>
      </c>
      <c r="F1282">
        <v>1434</v>
      </c>
      <c r="G1282" s="2" t="s">
        <v>246</v>
      </c>
    </row>
    <row r="1283" spans="1:7">
      <c r="A1283">
        <v>1282</v>
      </c>
      <c r="B1283" s="2" t="s">
        <v>2048</v>
      </c>
      <c r="C1283" s="2" t="s">
        <v>1679</v>
      </c>
      <c r="D1283" s="2" t="s">
        <v>13</v>
      </c>
      <c r="E1283" s="2" t="s">
        <v>18</v>
      </c>
      <c r="F1283">
        <v>1434</v>
      </c>
      <c r="G1283" s="2" t="s">
        <v>246</v>
      </c>
    </row>
    <row r="1284" spans="1:7">
      <c r="A1284">
        <v>1283</v>
      </c>
      <c r="B1284" s="2" t="s">
        <v>2049</v>
      </c>
      <c r="C1284" s="2" t="s">
        <v>1679</v>
      </c>
      <c r="D1284" s="2" t="s">
        <v>13</v>
      </c>
      <c r="E1284" s="2" t="s">
        <v>18</v>
      </c>
      <c r="F1284">
        <v>1434</v>
      </c>
      <c r="G1284" s="2" t="s">
        <v>246</v>
      </c>
    </row>
    <row r="1285" spans="1:7">
      <c r="A1285">
        <v>1284</v>
      </c>
      <c r="B1285" s="2" t="s">
        <v>2050</v>
      </c>
      <c r="C1285" s="2" t="s">
        <v>1679</v>
      </c>
      <c r="D1285" s="2" t="s">
        <v>13</v>
      </c>
      <c r="E1285" s="2" t="s">
        <v>18</v>
      </c>
      <c r="F1285">
        <v>1434</v>
      </c>
      <c r="G1285" s="2" t="s">
        <v>246</v>
      </c>
    </row>
    <row r="1286" spans="1:7">
      <c r="A1286">
        <v>1285</v>
      </c>
      <c r="B1286" s="2" t="s">
        <v>2051</v>
      </c>
      <c r="C1286" s="2" t="s">
        <v>1679</v>
      </c>
      <c r="D1286" s="2" t="s">
        <v>13</v>
      </c>
      <c r="E1286" s="2" t="s">
        <v>18</v>
      </c>
      <c r="F1286">
        <v>1434</v>
      </c>
      <c r="G1286" s="2" t="s">
        <v>246</v>
      </c>
    </row>
    <row r="1287" spans="1:7">
      <c r="A1287">
        <v>1286</v>
      </c>
      <c r="B1287" s="2" t="s">
        <v>2052</v>
      </c>
      <c r="C1287" s="2" t="s">
        <v>1679</v>
      </c>
      <c r="D1287" s="2" t="s">
        <v>13</v>
      </c>
      <c r="E1287" s="2" t="s">
        <v>18</v>
      </c>
      <c r="F1287">
        <v>1434</v>
      </c>
      <c r="G1287" s="2" t="s">
        <v>246</v>
      </c>
    </row>
    <row r="1288" spans="1:7">
      <c r="A1288">
        <v>1287</v>
      </c>
      <c r="B1288" s="2" t="s">
        <v>2052</v>
      </c>
      <c r="C1288" s="2" t="s">
        <v>1679</v>
      </c>
      <c r="D1288" s="2" t="s">
        <v>13</v>
      </c>
      <c r="E1288" s="2" t="s">
        <v>18</v>
      </c>
      <c r="F1288">
        <v>1434</v>
      </c>
      <c r="G1288" s="2" t="s">
        <v>246</v>
      </c>
    </row>
    <row r="1289" spans="1:7">
      <c r="A1289">
        <v>1288</v>
      </c>
      <c r="B1289" s="2" t="s">
        <v>2053</v>
      </c>
      <c r="C1289" s="2" t="s">
        <v>13</v>
      </c>
      <c r="D1289" s="2" t="s">
        <v>1679</v>
      </c>
      <c r="E1289" s="2" t="s">
        <v>18</v>
      </c>
      <c r="F1289">
        <v>54</v>
      </c>
      <c r="G1289" s="2" t="s">
        <v>2054</v>
      </c>
    </row>
    <row r="1290" spans="1:7">
      <c r="A1290">
        <v>1289</v>
      </c>
      <c r="B1290" s="2" t="s">
        <v>2055</v>
      </c>
      <c r="C1290" s="2" t="s">
        <v>13</v>
      </c>
      <c r="D1290" s="2" t="s">
        <v>1679</v>
      </c>
      <c r="E1290" s="2" t="s">
        <v>18</v>
      </c>
      <c r="F1290">
        <v>54</v>
      </c>
      <c r="G1290" s="2" t="s">
        <v>2056</v>
      </c>
    </row>
    <row r="1291" spans="1:7">
      <c r="A1291">
        <v>1290</v>
      </c>
      <c r="B1291" s="2" t="s">
        <v>2057</v>
      </c>
      <c r="C1291" s="2" t="s">
        <v>1679</v>
      </c>
      <c r="D1291" s="2" t="s">
        <v>13</v>
      </c>
      <c r="E1291" s="2" t="s">
        <v>18</v>
      </c>
      <c r="F1291">
        <v>1434</v>
      </c>
      <c r="G1291" s="2" t="s">
        <v>246</v>
      </c>
    </row>
    <row r="1292" spans="1:7">
      <c r="A1292">
        <v>1291</v>
      </c>
      <c r="B1292" s="2" t="s">
        <v>2058</v>
      </c>
      <c r="C1292" s="2" t="s">
        <v>1679</v>
      </c>
      <c r="D1292" s="2" t="s">
        <v>13</v>
      </c>
      <c r="E1292" s="2" t="s">
        <v>18</v>
      </c>
      <c r="F1292">
        <v>1353</v>
      </c>
      <c r="G1292" s="2" t="s">
        <v>138</v>
      </c>
    </row>
    <row r="1293" spans="1:7">
      <c r="A1293">
        <v>1292</v>
      </c>
      <c r="B1293" s="2" t="s">
        <v>2058</v>
      </c>
      <c r="C1293" s="2" t="s">
        <v>1679</v>
      </c>
      <c r="D1293" s="2" t="s">
        <v>13</v>
      </c>
      <c r="E1293" s="2" t="s">
        <v>18</v>
      </c>
      <c r="F1293">
        <v>1434</v>
      </c>
      <c r="G1293" s="2" t="s">
        <v>146</v>
      </c>
    </row>
    <row r="1294" spans="1:7">
      <c r="A1294">
        <v>1293</v>
      </c>
      <c r="B1294" s="2" t="s">
        <v>2059</v>
      </c>
      <c r="C1294" s="2" t="s">
        <v>1679</v>
      </c>
      <c r="D1294" s="2" t="s">
        <v>13</v>
      </c>
      <c r="E1294" s="2" t="s">
        <v>18</v>
      </c>
      <c r="F1294">
        <v>292</v>
      </c>
      <c r="G1294" s="2" t="s">
        <v>138</v>
      </c>
    </row>
    <row r="1295" spans="1:7">
      <c r="A1295">
        <v>1294</v>
      </c>
      <c r="B1295" s="2" t="s">
        <v>2059</v>
      </c>
      <c r="C1295" s="2" t="s">
        <v>1679</v>
      </c>
      <c r="D1295" s="2" t="s">
        <v>13</v>
      </c>
      <c r="E1295" s="2" t="s">
        <v>18</v>
      </c>
      <c r="F1295">
        <v>1434</v>
      </c>
      <c r="G1295" s="2" t="s">
        <v>146</v>
      </c>
    </row>
    <row r="1296" spans="1:7">
      <c r="A1296">
        <v>1295</v>
      </c>
      <c r="B1296" s="2" t="s">
        <v>2060</v>
      </c>
      <c r="C1296" s="2" t="s">
        <v>1679</v>
      </c>
      <c r="D1296" s="2" t="s">
        <v>13</v>
      </c>
      <c r="E1296" s="2" t="s">
        <v>18</v>
      </c>
      <c r="F1296">
        <v>1434</v>
      </c>
      <c r="G1296" s="2" t="s">
        <v>146</v>
      </c>
    </row>
    <row r="1297" spans="1:7">
      <c r="A1297">
        <v>1296</v>
      </c>
      <c r="B1297" s="2" t="s">
        <v>2061</v>
      </c>
      <c r="C1297" s="2" t="s">
        <v>13</v>
      </c>
      <c r="D1297" s="2" t="s">
        <v>1679</v>
      </c>
      <c r="E1297" s="2" t="s">
        <v>18</v>
      </c>
      <c r="F1297">
        <v>66</v>
      </c>
      <c r="G1297" s="2" t="s">
        <v>2062</v>
      </c>
    </row>
    <row r="1298" spans="1:7">
      <c r="A1298">
        <v>1297</v>
      </c>
      <c r="B1298" s="2" t="s">
        <v>2063</v>
      </c>
      <c r="C1298" s="2" t="s">
        <v>13</v>
      </c>
      <c r="D1298" s="2" t="s">
        <v>1679</v>
      </c>
      <c r="E1298" s="2" t="s">
        <v>18</v>
      </c>
      <c r="F1298">
        <v>66</v>
      </c>
      <c r="G1298" s="2" t="s">
        <v>2064</v>
      </c>
    </row>
    <row r="1299" spans="1:7">
      <c r="A1299">
        <v>1298</v>
      </c>
      <c r="B1299" s="2" t="s">
        <v>2065</v>
      </c>
      <c r="C1299" s="2" t="s">
        <v>13</v>
      </c>
      <c r="D1299" s="2" t="s">
        <v>1679</v>
      </c>
      <c r="E1299" s="2" t="s">
        <v>18</v>
      </c>
      <c r="F1299">
        <v>66</v>
      </c>
      <c r="G1299" s="2" t="s">
        <v>2066</v>
      </c>
    </row>
    <row r="1300" spans="1:7">
      <c r="A1300">
        <v>1299</v>
      </c>
      <c r="B1300" s="2" t="s">
        <v>2067</v>
      </c>
      <c r="C1300" s="2" t="s">
        <v>13</v>
      </c>
      <c r="D1300" s="2" t="s">
        <v>1679</v>
      </c>
      <c r="E1300" s="2" t="s">
        <v>18</v>
      </c>
      <c r="F1300">
        <v>66</v>
      </c>
      <c r="G1300" s="2" t="s">
        <v>2068</v>
      </c>
    </row>
    <row r="1301" spans="1:7">
      <c r="A1301">
        <v>1300</v>
      </c>
      <c r="B1301" s="2" t="s">
        <v>2069</v>
      </c>
      <c r="C1301" s="2" t="s">
        <v>13</v>
      </c>
      <c r="D1301" s="2" t="s">
        <v>1679</v>
      </c>
      <c r="E1301" s="2" t="s">
        <v>18</v>
      </c>
      <c r="F1301">
        <v>66</v>
      </c>
      <c r="G1301" s="2" t="s">
        <v>2070</v>
      </c>
    </row>
    <row r="1302" spans="1:7">
      <c r="A1302">
        <v>1301</v>
      </c>
      <c r="B1302" s="2" t="s">
        <v>2071</v>
      </c>
      <c r="C1302" s="2" t="s">
        <v>1679</v>
      </c>
      <c r="D1302" s="2" t="s">
        <v>13</v>
      </c>
      <c r="E1302" s="2" t="s">
        <v>18</v>
      </c>
      <c r="F1302">
        <v>1434</v>
      </c>
      <c r="G1302" s="2" t="s">
        <v>146</v>
      </c>
    </row>
    <row r="1303" spans="1:7">
      <c r="A1303">
        <v>1302</v>
      </c>
      <c r="B1303" s="2" t="s">
        <v>2072</v>
      </c>
      <c r="C1303" s="2" t="s">
        <v>1679</v>
      </c>
      <c r="D1303" s="2" t="s">
        <v>13</v>
      </c>
      <c r="E1303" s="2" t="s">
        <v>1149</v>
      </c>
      <c r="F1303">
        <v>1434</v>
      </c>
      <c r="G1303" s="2" t="s">
        <v>1834</v>
      </c>
    </row>
    <row r="1304" spans="1:7">
      <c r="A1304">
        <v>1303</v>
      </c>
      <c r="B1304" s="2" t="s">
        <v>2072</v>
      </c>
      <c r="C1304" s="2" t="s">
        <v>1679</v>
      </c>
      <c r="D1304" s="2" t="s">
        <v>13</v>
      </c>
      <c r="E1304" s="2" t="s">
        <v>18</v>
      </c>
      <c r="F1304">
        <v>1434</v>
      </c>
      <c r="G1304" s="2" t="s">
        <v>146</v>
      </c>
    </row>
    <row r="1305" spans="1:7">
      <c r="A1305">
        <v>1304</v>
      </c>
      <c r="B1305" s="2" t="s">
        <v>2073</v>
      </c>
      <c r="C1305" s="2" t="s">
        <v>1679</v>
      </c>
      <c r="D1305" s="2" t="s">
        <v>13</v>
      </c>
      <c r="E1305" s="2" t="s">
        <v>18</v>
      </c>
      <c r="F1305">
        <v>1434</v>
      </c>
      <c r="G1305" s="2" t="s">
        <v>146</v>
      </c>
    </row>
    <row r="1306" spans="1:7">
      <c r="A1306">
        <v>1305</v>
      </c>
      <c r="B1306" s="2" t="s">
        <v>2074</v>
      </c>
      <c r="C1306" s="2" t="s">
        <v>1907</v>
      </c>
      <c r="D1306" s="2" t="s">
        <v>13</v>
      </c>
      <c r="E1306" s="2" t="s">
        <v>18</v>
      </c>
      <c r="F1306">
        <v>66</v>
      </c>
      <c r="G1306" s="2" t="s">
        <v>2075</v>
      </c>
    </row>
    <row r="1307" spans="1:7">
      <c r="A1307">
        <v>1306</v>
      </c>
      <c r="B1307" s="2" t="s">
        <v>2074</v>
      </c>
      <c r="C1307" s="2" t="s">
        <v>1301</v>
      </c>
      <c r="D1307" s="2" t="s">
        <v>13</v>
      </c>
      <c r="E1307" s="2" t="s">
        <v>34</v>
      </c>
      <c r="F1307">
        <v>290</v>
      </c>
      <c r="G1307" s="2" t="s">
        <v>2076</v>
      </c>
    </row>
    <row r="1308" spans="1:7">
      <c r="A1308">
        <v>1307</v>
      </c>
      <c r="B1308" s="2" t="s">
        <v>2074</v>
      </c>
      <c r="C1308" s="2" t="s">
        <v>1679</v>
      </c>
      <c r="D1308" s="2" t="s">
        <v>13</v>
      </c>
      <c r="E1308" s="2" t="s">
        <v>18</v>
      </c>
      <c r="F1308">
        <v>1434</v>
      </c>
      <c r="G1308" s="2" t="s">
        <v>246</v>
      </c>
    </row>
    <row r="1309" spans="1:7">
      <c r="A1309">
        <v>1308</v>
      </c>
      <c r="B1309" s="2" t="s">
        <v>2077</v>
      </c>
      <c r="C1309" s="2" t="s">
        <v>13</v>
      </c>
      <c r="D1309" s="2" t="s">
        <v>1679</v>
      </c>
      <c r="E1309" s="2" t="s">
        <v>18</v>
      </c>
      <c r="F1309">
        <v>66</v>
      </c>
      <c r="G1309" s="2" t="s">
        <v>2078</v>
      </c>
    </row>
    <row r="1310" spans="1:7">
      <c r="A1310">
        <v>1309</v>
      </c>
      <c r="B1310" s="2" t="s">
        <v>2079</v>
      </c>
      <c r="C1310" s="2" t="s">
        <v>13</v>
      </c>
      <c r="D1310" s="2" t="s">
        <v>1679</v>
      </c>
      <c r="E1310" s="2" t="s">
        <v>18</v>
      </c>
      <c r="F1310">
        <v>54</v>
      </c>
      <c r="G1310" s="2" t="s">
        <v>2080</v>
      </c>
    </row>
    <row r="1311" spans="1:7">
      <c r="A1311">
        <v>1310</v>
      </c>
      <c r="B1311" s="2" t="s">
        <v>2081</v>
      </c>
      <c r="C1311" s="2" t="s">
        <v>13</v>
      </c>
      <c r="D1311" s="2" t="s">
        <v>1679</v>
      </c>
      <c r="E1311" s="2" t="s">
        <v>18</v>
      </c>
      <c r="F1311">
        <v>66</v>
      </c>
      <c r="G1311" s="2" t="s">
        <v>2082</v>
      </c>
    </row>
    <row r="1312" spans="1:7">
      <c r="A1312">
        <v>1311</v>
      </c>
      <c r="B1312" s="2" t="s">
        <v>2083</v>
      </c>
      <c r="C1312" s="2" t="s">
        <v>13</v>
      </c>
      <c r="D1312" s="2" t="s">
        <v>1679</v>
      </c>
      <c r="E1312" s="2" t="s">
        <v>18</v>
      </c>
      <c r="F1312">
        <v>54</v>
      </c>
      <c r="G1312" s="2" t="s">
        <v>2084</v>
      </c>
    </row>
    <row r="1313" spans="1:7">
      <c r="A1313">
        <v>1312</v>
      </c>
      <c r="B1313" s="2" t="s">
        <v>2085</v>
      </c>
      <c r="C1313" s="2" t="s">
        <v>13</v>
      </c>
      <c r="D1313" s="2" t="s">
        <v>1907</v>
      </c>
      <c r="E1313" s="2" t="s">
        <v>18</v>
      </c>
      <c r="F1313">
        <v>54</v>
      </c>
      <c r="G1313" s="2" t="s">
        <v>2086</v>
      </c>
    </row>
    <row r="1314" spans="1:7">
      <c r="A1314">
        <v>1313</v>
      </c>
      <c r="B1314" s="2" t="s">
        <v>2087</v>
      </c>
      <c r="C1314" s="2" t="s">
        <v>13</v>
      </c>
      <c r="D1314" s="2" t="s">
        <v>1679</v>
      </c>
      <c r="E1314" s="2" t="s">
        <v>1149</v>
      </c>
      <c r="F1314">
        <v>461</v>
      </c>
      <c r="G1314" s="2" t="s">
        <v>2088</v>
      </c>
    </row>
    <row r="1315" spans="1:7">
      <c r="A1315">
        <v>1314</v>
      </c>
      <c r="B1315" s="2" t="s">
        <v>2089</v>
      </c>
      <c r="C1315" s="2" t="s">
        <v>13</v>
      </c>
      <c r="D1315" s="2" t="s">
        <v>1301</v>
      </c>
      <c r="E1315" s="2" t="s">
        <v>34</v>
      </c>
      <c r="F1315">
        <v>74</v>
      </c>
      <c r="G1315" s="2" t="s">
        <v>2090</v>
      </c>
    </row>
    <row r="1316" spans="1:7">
      <c r="A1316">
        <v>1315</v>
      </c>
      <c r="B1316" s="2" t="s">
        <v>2091</v>
      </c>
      <c r="C1316" s="2" t="s">
        <v>1679</v>
      </c>
      <c r="D1316" s="2" t="s">
        <v>13</v>
      </c>
      <c r="E1316" s="2" t="s">
        <v>18</v>
      </c>
      <c r="F1316">
        <v>1434</v>
      </c>
      <c r="G1316" s="2" t="s">
        <v>246</v>
      </c>
    </row>
    <row r="1317" spans="1:7">
      <c r="A1317">
        <v>1316</v>
      </c>
      <c r="B1317" s="2" t="s">
        <v>2092</v>
      </c>
      <c r="C1317" s="2" t="s">
        <v>1679</v>
      </c>
      <c r="D1317" s="2" t="s">
        <v>13</v>
      </c>
      <c r="E1317" s="2" t="s">
        <v>18</v>
      </c>
      <c r="F1317">
        <v>1434</v>
      </c>
      <c r="G1317" s="2" t="s">
        <v>246</v>
      </c>
    </row>
    <row r="1318" spans="1:7">
      <c r="A1318">
        <v>1317</v>
      </c>
      <c r="B1318" s="2" t="s">
        <v>2093</v>
      </c>
      <c r="C1318" s="2" t="s">
        <v>1679</v>
      </c>
      <c r="D1318" s="2" t="s">
        <v>13</v>
      </c>
      <c r="E1318" s="2" t="s">
        <v>18</v>
      </c>
      <c r="F1318">
        <v>1434</v>
      </c>
      <c r="G1318" s="2" t="s">
        <v>246</v>
      </c>
    </row>
    <row r="1319" spans="1:7">
      <c r="A1319">
        <v>1318</v>
      </c>
      <c r="B1319" s="2" t="s">
        <v>2094</v>
      </c>
      <c r="C1319" s="2" t="s">
        <v>1679</v>
      </c>
      <c r="D1319" s="2" t="s">
        <v>13</v>
      </c>
      <c r="E1319" s="2" t="s">
        <v>18</v>
      </c>
      <c r="F1319">
        <v>1434</v>
      </c>
      <c r="G1319" s="2" t="s">
        <v>246</v>
      </c>
    </row>
    <row r="1320" spans="1:7">
      <c r="A1320">
        <v>1319</v>
      </c>
      <c r="B1320" s="2" t="s">
        <v>2095</v>
      </c>
      <c r="C1320" s="2" t="s">
        <v>1679</v>
      </c>
      <c r="D1320" s="2" t="s">
        <v>13</v>
      </c>
      <c r="E1320" s="2" t="s">
        <v>18</v>
      </c>
      <c r="F1320">
        <v>1434</v>
      </c>
      <c r="G1320" s="2" t="s">
        <v>246</v>
      </c>
    </row>
    <row r="1321" spans="1:7">
      <c r="A1321">
        <v>1320</v>
      </c>
      <c r="B1321" s="2" t="s">
        <v>2095</v>
      </c>
      <c r="C1321" s="2" t="s">
        <v>1679</v>
      </c>
      <c r="D1321" s="2" t="s">
        <v>13</v>
      </c>
      <c r="E1321" s="2" t="s">
        <v>18</v>
      </c>
      <c r="F1321">
        <v>1434</v>
      </c>
      <c r="G1321" s="2" t="s">
        <v>246</v>
      </c>
    </row>
    <row r="1322" spans="1:7">
      <c r="A1322">
        <v>1321</v>
      </c>
      <c r="B1322" s="2" t="s">
        <v>2096</v>
      </c>
      <c r="C1322" s="2" t="s">
        <v>13</v>
      </c>
      <c r="D1322" s="2" t="s">
        <v>1679</v>
      </c>
      <c r="E1322" s="2" t="s">
        <v>18</v>
      </c>
      <c r="F1322">
        <v>54</v>
      </c>
      <c r="G1322" s="2" t="s">
        <v>2097</v>
      </c>
    </row>
    <row r="1323" spans="1:7">
      <c r="A1323">
        <v>1322</v>
      </c>
      <c r="B1323" s="2" t="s">
        <v>2098</v>
      </c>
      <c r="C1323" s="2" t="s">
        <v>13</v>
      </c>
      <c r="D1323" s="2" t="s">
        <v>1679</v>
      </c>
      <c r="E1323" s="2" t="s">
        <v>18</v>
      </c>
      <c r="F1323">
        <v>54</v>
      </c>
      <c r="G1323" s="2" t="s">
        <v>2099</v>
      </c>
    </row>
    <row r="1324" spans="1:7">
      <c r="A1324">
        <v>1323</v>
      </c>
      <c r="B1324" s="2" t="s">
        <v>2100</v>
      </c>
      <c r="C1324" s="2" t="s">
        <v>13</v>
      </c>
      <c r="D1324" s="2" t="s">
        <v>1907</v>
      </c>
      <c r="E1324" s="2" t="s">
        <v>15</v>
      </c>
      <c r="F1324">
        <v>242</v>
      </c>
      <c r="G1324" s="2" t="s">
        <v>118</v>
      </c>
    </row>
    <row r="1325" spans="1:7">
      <c r="A1325">
        <v>1324</v>
      </c>
      <c r="B1325" s="2" t="s">
        <v>2101</v>
      </c>
      <c r="C1325" s="2" t="s">
        <v>1679</v>
      </c>
      <c r="D1325" s="2" t="s">
        <v>13</v>
      </c>
      <c r="E1325" s="2" t="s">
        <v>18</v>
      </c>
      <c r="F1325">
        <v>895</v>
      </c>
      <c r="G1325" s="2" t="s">
        <v>138</v>
      </c>
    </row>
    <row r="1326" spans="1:7">
      <c r="A1326">
        <v>1325</v>
      </c>
      <c r="B1326" s="2" t="s">
        <v>2102</v>
      </c>
      <c r="C1326" s="2" t="s">
        <v>1679</v>
      </c>
      <c r="D1326" s="2" t="s">
        <v>13</v>
      </c>
      <c r="E1326" s="2" t="s">
        <v>18</v>
      </c>
      <c r="F1326">
        <v>1434</v>
      </c>
      <c r="G1326" s="2" t="s">
        <v>146</v>
      </c>
    </row>
    <row r="1327" spans="1:7">
      <c r="A1327">
        <v>1326</v>
      </c>
      <c r="B1327" s="2" t="s">
        <v>2102</v>
      </c>
      <c r="C1327" s="2" t="s">
        <v>1679</v>
      </c>
      <c r="D1327" s="2" t="s">
        <v>13</v>
      </c>
      <c r="E1327" s="2" t="s">
        <v>18</v>
      </c>
      <c r="F1327">
        <v>1434</v>
      </c>
      <c r="G1327" s="2" t="s">
        <v>146</v>
      </c>
    </row>
    <row r="1328" spans="1:7">
      <c r="A1328">
        <v>1327</v>
      </c>
      <c r="B1328" s="2" t="s">
        <v>2103</v>
      </c>
      <c r="C1328" s="2" t="s">
        <v>1679</v>
      </c>
      <c r="D1328" s="2" t="s">
        <v>13</v>
      </c>
      <c r="E1328" s="2" t="s">
        <v>18</v>
      </c>
      <c r="F1328">
        <v>1434</v>
      </c>
      <c r="G1328" s="2" t="s">
        <v>246</v>
      </c>
    </row>
    <row r="1329" spans="1:7">
      <c r="A1329">
        <v>1328</v>
      </c>
      <c r="B1329" s="2" t="s">
        <v>2104</v>
      </c>
      <c r="C1329" s="2" t="s">
        <v>1679</v>
      </c>
      <c r="D1329" s="2" t="s">
        <v>13</v>
      </c>
      <c r="E1329" s="2" t="s">
        <v>1149</v>
      </c>
      <c r="F1329">
        <v>1434</v>
      </c>
      <c r="G1329" s="2" t="s">
        <v>1834</v>
      </c>
    </row>
    <row r="1330" spans="1:7">
      <c r="A1330">
        <v>1329</v>
      </c>
      <c r="B1330" s="2" t="s">
        <v>2105</v>
      </c>
      <c r="C1330" s="2" t="s">
        <v>1679</v>
      </c>
      <c r="D1330" s="2" t="s">
        <v>13</v>
      </c>
      <c r="E1330" s="2" t="s">
        <v>18</v>
      </c>
      <c r="F1330">
        <v>1434</v>
      </c>
      <c r="G1330" s="2" t="s">
        <v>246</v>
      </c>
    </row>
    <row r="1331" spans="1:7">
      <c r="A1331">
        <v>1330</v>
      </c>
      <c r="B1331" s="2" t="s">
        <v>2105</v>
      </c>
      <c r="C1331" s="2" t="s">
        <v>1679</v>
      </c>
      <c r="D1331" s="2" t="s">
        <v>13</v>
      </c>
      <c r="E1331" s="2" t="s">
        <v>18</v>
      </c>
      <c r="F1331">
        <v>1434</v>
      </c>
      <c r="G1331" s="2" t="s">
        <v>246</v>
      </c>
    </row>
    <row r="1332" spans="1:7">
      <c r="A1332">
        <v>1331</v>
      </c>
      <c r="B1332" s="2" t="s">
        <v>2106</v>
      </c>
      <c r="C1332" s="2" t="s">
        <v>1679</v>
      </c>
      <c r="D1332" s="2" t="s">
        <v>13</v>
      </c>
      <c r="E1332" s="2" t="s">
        <v>18</v>
      </c>
      <c r="F1332">
        <v>1434</v>
      </c>
      <c r="G1332" s="2" t="s">
        <v>246</v>
      </c>
    </row>
    <row r="1333" spans="1:7">
      <c r="A1333">
        <v>1332</v>
      </c>
      <c r="B1333" s="2" t="s">
        <v>2107</v>
      </c>
      <c r="C1333" s="2" t="s">
        <v>13</v>
      </c>
      <c r="D1333" s="2" t="s">
        <v>1679</v>
      </c>
      <c r="E1333" s="2" t="s">
        <v>18</v>
      </c>
      <c r="F1333">
        <v>66</v>
      </c>
      <c r="G1333" s="2" t="s">
        <v>2108</v>
      </c>
    </row>
    <row r="1334" spans="1:7">
      <c r="A1334">
        <v>1333</v>
      </c>
      <c r="B1334" s="2" t="s">
        <v>2109</v>
      </c>
      <c r="C1334" s="2" t="s">
        <v>13</v>
      </c>
      <c r="D1334" s="2" t="s">
        <v>1679</v>
      </c>
      <c r="E1334" s="2" t="s">
        <v>18</v>
      </c>
      <c r="F1334">
        <v>66</v>
      </c>
      <c r="G1334" s="2" t="s">
        <v>2110</v>
      </c>
    </row>
    <row r="1335" spans="1:7">
      <c r="A1335">
        <v>1334</v>
      </c>
      <c r="B1335" s="2" t="s">
        <v>2111</v>
      </c>
      <c r="C1335" s="2" t="s">
        <v>13</v>
      </c>
      <c r="D1335" s="2" t="s">
        <v>1679</v>
      </c>
      <c r="E1335" s="2" t="s">
        <v>18</v>
      </c>
      <c r="F1335">
        <v>66</v>
      </c>
      <c r="G1335" s="2" t="s">
        <v>2112</v>
      </c>
    </row>
    <row r="1336" spans="1:7">
      <c r="A1336">
        <v>1335</v>
      </c>
      <c r="B1336" s="2" t="s">
        <v>2113</v>
      </c>
      <c r="C1336" s="2" t="s">
        <v>13</v>
      </c>
      <c r="D1336" s="2" t="s">
        <v>1679</v>
      </c>
      <c r="E1336" s="2" t="s">
        <v>18</v>
      </c>
      <c r="F1336">
        <v>54</v>
      </c>
      <c r="G1336" s="2" t="s">
        <v>2114</v>
      </c>
    </row>
    <row r="1337" spans="1:7">
      <c r="A1337">
        <v>1336</v>
      </c>
      <c r="B1337" s="2" t="s">
        <v>2115</v>
      </c>
      <c r="C1337" s="2" t="s">
        <v>13</v>
      </c>
      <c r="D1337" s="2" t="s">
        <v>1679</v>
      </c>
      <c r="E1337" s="2" t="s">
        <v>18</v>
      </c>
      <c r="F1337">
        <v>54</v>
      </c>
      <c r="G1337" s="2" t="s">
        <v>2116</v>
      </c>
    </row>
    <row r="1338" spans="1:7">
      <c r="A1338">
        <v>1337</v>
      </c>
      <c r="B1338" s="2" t="s">
        <v>2117</v>
      </c>
      <c r="C1338" s="2" t="s">
        <v>1679</v>
      </c>
      <c r="D1338" s="2" t="s">
        <v>13</v>
      </c>
      <c r="E1338" s="2" t="s">
        <v>18</v>
      </c>
      <c r="F1338">
        <v>1434</v>
      </c>
      <c r="G1338" s="2" t="s">
        <v>246</v>
      </c>
    </row>
    <row r="1339" spans="1:7">
      <c r="A1339">
        <v>1338</v>
      </c>
      <c r="B1339" s="2" t="s">
        <v>2118</v>
      </c>
      <c r="C1339" s="2" t="s">
        <v>1679</v>
      </c>
      <c r="D1339" s="2" t="s">
        <v>13</v>
      </c>
      <c r="E1339" s="2" t="s">
        <v>18</v>
      </c>
      <c r="F1339">
        <v>1434</v>
      </c>
      <c r="G1339" s="2" t="s">
        <v>246</v>
      </c>
    </row>
    <row r="1340" spans="1:7">
      <c r="A1340">
        <v>1339</v>
      </c>
      <c r="B1340" s="2" t="s">
        <v>2119</v>
      </c>
      <c r="C1340" s="2" t="s">
        <v>1679</v>
      </c>
      <c r="D1340" s="2" t="s">
        <v>13</v>
      </c>
      <c r="E1340" s="2" t="s">
        <v>18</v>
      </c>
      <c r="F1340">
        <v>1434</v>
      </c>
      <c r="G1340" s="2" t="s">
        <v>246</v>
      </c>
    </row>
    <row r="1341" spans="1:7">
      <c r="A1341">
        <v>1340</v>
      </c>
      <c r="B1341" s="2" t="s">
        <v>2120</v>
      </c>
      <c r="C1341" s="2" t="s">
        <v>1679</v>
      </c>
      <c r="D1341" s="2" t="s">
        <v>13</v>
      </c>
      <c r="E1341" s="2" t="s">
        <v>18</v>
      </c>
      <c r="F1341">
        <v>1434</v>
      </c>
      <c r="G1341" s="2" t="s">
        <v>246</v>
      </c>
    </row>
    <row r="1342" spans="1:7">
      <c r="A1342">
        <v>1341</v>
      </c>
      <c r="B1342" s="2" t="s">
        <v>2121</v>
      </c>
      <c r="C1342" s="2" t="s">
        <v>1679</v>
      </c>
      <c r="D1342" s="2" t="s">
        <v>13</v>
      </c>
      <c r="E1342" s="2" t="s">
        <v>18</v>
      </c>
      <c r="F1342">
        <v>1434</v>
      </c>
      <c r="G1342" s="2" t="s">
        <v>246</v>
      </c>
    </row>
    <row r="1343" spans="1:7">
      <c r="A1343">
        <v>1342</v>
      </c>
      <c r="B1343" s="2" t="s">
        <v>2122</v>
      </c>
      <c r="C1343" s="2" t="s">
        <v>1679</v>
      </c>
      <c r="D1343" s="2" t="s">
        <v>13</v>
      </c>
      <c r="E1343" s="2" t="s">
        <v>1149</v>
      </c>
      <c r="F1343">
        <v>144</v>
      </c>
      <c r="G1343" s="2" t="s">
        <v>1824</v>
      </c>
    </row>
    <row r="1344" spans="1:7">
      <c r="A1344">
        <v>1343</v>
      </c>
      <c r="B1344" s="2" t="s">
        <v>2123</v>
      </c>
      <c r="C1344" s="2" t="s">
        <v>13</v>
      </c>
      <c r="D1344" s="2" t="s">
        <v>1679</v>
      </c>
      <c r="E1344" s="2" t="s">
        <v>18</v>
      </c>
      <c r="F1344">
        <v>54</v>
      </c>
      <c r="G1344" s="2" t="s">
        <v>2124</v>
      </c>
    </row>
    <row r="1345" spans="1:7">
      <c r="A1345">
        <v>1344</v>
      </c>
      <c r="B1345" s="2" t="s">
        <v>2125</v>
      </c>
      <c r="C1345" s="2" t="s">
        <v>13</v>
      </c>
      <c r="D1345" s="2" t="s">
        <v>1679</v>
      </c>
      <c r="E1345" s="2" t="s">
        <v>18</v>
      </c>
      <c r="F1345">
        <v>54</v>
      </c>
      <c r="G1345" s="2" t="s">
        <v>2126</v>
      </c>
    </row>
    <row r="1346" spans="1:7">
      <c r="A1346">
        <v>1345</v>
      </c>
      <c r="B1346" s="2" t="s">
        <v>2127</v>
      </c>
      <c r="C1346" s="2" t="s">
        <v>13</v>
      </c>
      <c r="D1346" s="2" t="s">
        <v>1679</v>
      </c>
      <c r="E1346" s="2" t="s">
        <v>18</v>
      </c>
      <c r="F1346">
        <v>54</v>
      </c>
      <c r="G1346" s="2" t="s">
        <v>2128</v>
      </c>
    </row>
    <row r="1347" spans="1:7">
      <c r="A1347">
        <v>1346</v>
      </c>
      <c r="B1347" s="2" t="s">
        <v>2129</v>
      </c>
      <c r="C1347" s="2" t="s">
        <v>1679</v>
      </c>
      <c r="D1347" s="2" t="s">
        <v>13</v>
      </c>
      <c r="E1347" s="2" t="s">
        <v>18</v>
      </c>
      <c r="F1347">
        <v>1434</v>
      </c>
      <c r="G1347" s="2" t="s">
        <v>246</v>
      </c>
    </row>
    <row r="1348" spans="1:7">
      <c r="A1348">
        <v>1347</v>
      </c>
      <c r="B1348" s="2" t="s">
        <v>2130</v>
      </c>
      <c r="C1348" s="2" t="s">
        <v>1679</v>
      </c>
      <c r="D1348" s="2" t="s">
        <v>13</v>
      </c>
      <c r="E1348" s="2" t="s">
        <v>18</v>
      </c>
      <c r="F1348">
        <v>1434</v>
      </c>
      <c r="G1348" s="2" t="s">
        <v>246</v>
      </c>
    </row>
    <row r="1349" spans="1:7">
      <c r="A1349">
        <v>1348</v>
      </c>
      <c r="B1349" s="2" t="s">
        <v>2131</v>
      </c>
      <c r="C1349" s="2" t="s">
        <v>1679</v>
      </c>
      <c r="D1349" s="2" t="s">
        <v>13</v>
      </c>
      <c r="E1349" s="2" t="s">
        <v>18</v>
      </c>
      <c r="F1349">
        <v>1434</v>
      </c>
      <c r="G1349" s="2" t="s">
        <v>246</v>
      </c>
    </row>
    <row r="1350" spans="1:7">
      <c r="A1350">
        <v>1349</v>
      </c>
      <c r="B1350" s="2" t="s">
        <v>2132</v>
      </c>
      <c r="C1350" s="2" t="s">
        <v>1679</v>
      </c>
      <c r="D1350" s="2" t="s">
        <v>13</v>
      </c>
      <c r="E1350" s="2" t="s">
        <v>18</v>
      </c>
      <c r="F1350">
        <v>1434</v>
      </c>
      <c r="G1350" s="2" t="s">
        <v>246</v>
      </c>
    </row>
    <row r="1351" spans="1:7">
      <c r="A1351">
        <v>1350</v>
      </c>
      <c r="B1351" s="2" t="s">
        <v>2133</v>
      </c>
      <c r="C1351" s="2" t="s">
        <v>1679</v>
      </c>
      <c r="D1351" s="2" t="s">
        <v>13</v>
      </c>
      <c r="E1351" s="2" t="s">
        <v>18</v>
      </c>
      <c r="F1351">
        <v>1434</v>
      </c>
      <c r="G1351" s="2" t="s">
        <v>246</v>
      </c>
    </row>
    <row r="1352" spans="1:7">
      <c r="A1352">
        <v>1351</v>
      </c>
      <c r="B1352" s="2" t="s">
        <v>2133</v>
      </c>
      <c r="C1352" s="2" t="s">
        <v>1679</v>
      </c>
      <c r="D1352" s="2" t="s">
        <v>13</v>
      </c>
      <c r="E1352" s="2" t="s">
        <v>18</v>
      </c>
      <c r="F1352">
        <v>1434</v>
      </c>
      <c r="G1352" s="2" t="s">
        <v>246</v>
      </c>
    </row>
    <row r="1353" spans="1:7">
      <c r="A1353">
        <v>1352</v>
      </c>
      <c r="B1353" s="2" t="s">
        <v>2134</v>
      </c>
      <c r="C1353" s="2" t="s">
        <v>1679</v>
      </c>
      <c r="D1353" s="2" t="s">
        <v>13</v>
      </c>
      <c r="E1353" s="2" t="s">
        <v>18</v>
      </c>
      <c r="F1353">
        <v>1434</v>
      </c>
      <c r="G1353" s="2" t="s">
        <v>246</v>
      </c>
    </row>
    <row r="1354" spans="1:7">
      <c r="A1354">
        <v>1353</v>
      </c>
      <c r="B1354" s="2" t="s">
        <v>2135</v>
      </c>
      <c r="C1354" s="2" t="s">
        <v>13</v>
      </c>
      <c r="D1354" s="2" t="s">
        <v>1679</v>
      </c>
      <c r="E1354" s="2" t="s">
        <v>18</v>
      </c>
      <c r="F1354">
        <v>54</v>
      </c>
      <c r="G1354" s="2" t="s">
        <v>2136</v>
      </c>
    </row>
    <row r="1355" spans="1:7">
      <c r="A1355">
        <v>1354</v>
      </c>
      <c r="B1355" s="2" t="s">
        <v>2137</v>
      </c>
      <c r="C1355" s="2" t="s">
        <v>1679</v>
      </c>
      <c r="D1355" s="2" t="s">
        <v>13</v>
      </c>
      <c r="E1355" s="2" t="s">
        <v>18</v>
      </c>
      <c r="F1355">
        <v>1434</v>
      </c>
      <c r="G1355" s="2" t="s">
        <v>246</v>
      </c>
    </row>
    <row r="1356" spans="1:7">
      <c r="A1356">
        <v>1355</v>
      </c>
      <c r="B1356" s="2" t="s">
        <v>2138</v>
      </c>
      <c r="C1356" s="2" t="s">
        <v>1301</v>
      </c>
      <c r="D1356" s="2" t="s">
        <v>13</v>
      </c>
      <c r="E1356" s="2" t="s">
        <v>34</v>
      </c>
      <c r="F1356">
        <v>238</v>
      </c>
      <c r="G1356" s="2" t="s">
        <v>2139</v>
      </c>
    </row>
    <row r="1357" spans="1:7">
      <c r="A1357">
        <v>1356</v>
      </c>
      <c r="B1357" s="2" t="s">
        <v>2140</v>
      </c>
      <c r="C1357" s="2" t="s">
        <v>1679</v>
      </c>
      <c r="D1357" s="2" t="s">
        <v>13</v>
      </c>
      <c r="E1357" s="2" t="s">
        <v>18</v>
      </c>
      <c r="F1357">
        <v>1434</v>
      </c>
      <c r="G1357" s="2" t="s">
        <v>246</v>
      </c>
    </row>
    <row r="1358" spans="1:7">
      <c r="A1358">
        <v>1357</v>
      </c>
      <c r="B1358" s="2" t="s">
        <v>2141</v>
      </c>
      <c r="C1358" s="2" t="s">
        <v>1679</v>
      </c>
      <c r="D1358" s="2" t="s">
        <v>13</v>
      </c>
      <c r="E1358" s="2" t="s">
        <v>18</v>
      </c>
      <c r="F1358">
        <v>1434</v>
      </c>
      <c r="G1358" s="2" t="s">
        <v>246</v>
      </c>
    </row>
    <row r="1359" spans="1:7">
      <c r="A1359">
        <v>1358</v>
      </c>
      <c r="B1359" s="2" t="s">
        <v>2142</v>
      </c>
      <c r="C1359" s="2" t="s">
        <v>1679</v>
      </c>
      <c r="D1359" s="2" t="s">
        <v>13</v>
      </c>
      <c r="E1359" s="2" t="s">
        <v>18</v>
      </c>
      <c r="F1359">
        <v>1434</v>
      </c>
      <c r="G1359" s="2" t="s">
        <v>246</v>
      </c>
    </row>
    <row r="1360" spans="1:7">
      <c r="A1360">
        <v>1359</v>
      </c>
      <c r="B1360" s="2" t="s">
        <v>2143</v>
      </c>
      <c r="C1360" s="2" t="s">
        <v>13</v>
      </c>
      <c r="D1360" s="2" t="s">
        <v>1679</v>
      </c>
      <c r="E1360" s="2" t="s">
        <v>18</v>
      </c>
      <c r="F1360">
        <v>54</v>
      </c>
      <c r="G1360" s="2" t="s">
        <v>2144</v>
      </c>
    </row>
    <row r="1361" spans="1:7">
      <c r="A1361">
        <v>1360</v>
      </c>
      <c r="B1361" s="2" t="s">
        <v>2145</v>
      </c>
      <c r="C1361" s="2" t="s">
        <v>1679</v>
      </c>
      <c r="D1361" s="2" t="s">
        <v>13</v>
      </c>
      <c r="E1361" s="2" t="s">
        <v>18</v>
      </c>
      <c r="F1361">
        <v>1434</v>
      </c>
      <c r="G1361" s="2" t="s">
        <v>246</v>
      </c>
    </row>
    <row r="1362" spans="1:7">
      <c r="A1362">
        <v>1361</v>
      </c>
      <c r="B1362" s="2" t="s">
        <v>2146</v>
      </c>
      <c r="C1362" s="2" t="s">
        <v>1679</v>
      </c>
      <c r="D1362" s="2" t="s">
        <v>13</v>
      </c>
      <c r="E1362" s="2" t="s">
        <v>18</v>
      </c>
      <c r="F1362">
        <v>1434</v>
      </c>
      <c r="G1362" s="2" t="s">
        <v>246</v>
      </c>
    </row>
    <row r="1363" spans="1:7">
      <c r="A1363">
        <v>1362</v>
      </c>
      <c r="B1363" s="2" t="s">
        <v>2146</v>
      </c>
      <c r="C1363" s="2" t="s">
        <v>1679</v>
      </c>
      <c r="D1363" s="2" t="s">
        <v>13</v>
      </c>
      <c r="E1363" s="2" t="s">
        <v>18</v>
      </c>
      <c r="F1363">
        <v>1434</v>
      </c>
      <c r="G1363" s="2" t="s">
        <v>246</v>
      </c>
    </row>
    <row r="1364" spans="1:7">
      <c r="A1364">
        <v>1363</v>
      </c>
      <c r="B1364" s="2" t="s">
        <v>2147</v>
      </c>
      <c r="C1364" s="2" t="s">
        <v>1679</v>
      </c>
      <c r="D1364" s="2" t="s">
        <v>13</v>
      </c>
      <c r="E1364" s="2" t="s">
        <v>18</v>
      </c>
      <c r="F1364">
        <v>1434</v>
      </c>
      <c r="G1364" s="2" t="s">
        <v>246</v>
      </c>
    </row>
    <row r="1365" spans="1:7">
      <c r="A1365">
        <v>1364</v>
      </c>
      <c r="B1365" s="2" t="s">
        <v>2147</v>
      </c>
      <c r="C1365" s="2" t="s">
        <v>1679</v>
      </c>
      <c r="D1365" s="2" t="s">
        <v>13</v>
      </c>
      <c r="E1365" s="2" t="s">
        <v>18</v>
      </c>
      <c r="F1365">
        <v>1434</v>
      </c>
      <c r="G1365" s="2" t="s">
        <v>246</v>
      </c>
    </row>
    <row r="1366" spans="1:7">
      <c r="A1366">
        <v>1365</v>
      </c>
      <c r="B1366" s="2" t="s">
        <v>2148</v>
      </c>
      <c r="C1366" s="2" t="s">
        <v>13</v>
      </c>
      <c r="D1366" s="2" t="s">
        <v>1679</v>
      </c>
      <c r="E1366" s="2" t="s">
        <v>18</v>
      </c>
      <c r="F1366">
        <v>54</v>
      </c>
      <c r="G1366" s="2" t="s">
        <v>2149</v>
      </c>
    </row>
    <row r="1367" spans="1:7">
      <c r="A1367">
        <v>1366</v>
      </c>
      <c r="B1367" s="2" t="s">
        <v>2150</v>
      </c>
      <c r="C1367" s="2" t="s">
        <v>13</v>
      </c>
      <c r="D1367" s="2" t="s">
        <v>1679</v>
      </c>
      <c r="E1367" s="2" t="s">
        <v>18</v>
      </c>
      <c r="F1367">
        <v>54</v>
      </c>
      <c r="G1367" s="2" t="s">
        <v>2151</v>
      </c>
    </row>
    <row r="1368" spans="1:7">
      <c r="A1368">
        <v>1367</v>
      </c>
      <c r="B1368" s="2" t="s">
        <v>2152</v>
      </c>
      <c r="C1368" s="2" t="s">
        <v>1679</v>
      </c>
      <c r="D1368" s="2" t="s">
        <v>13</v>
      </c>
      <c r="E1368" s="2" t="s">
        <v>18</v>
      </c>
      <c r="F1368">
        <v>1434</v>
      </c>
      <c r="G1368" s="2" t="s">
        <v>246</v>
      </c>
    </row>
    <row r="1369" spans="1:7">
      <c r="A1369">
        <v>1368</v>
      </c>
      <c r="B1369" s="2" t="s">
        <v>2153</v>
      </c>
      <c r="C1369" s="2" t="s">
        <v>1679</v>
      </c>
      <c r="D1369" s="2" t="s">
        <v>13</v>
      </c>
      <c r="E1369" s="2" t="s">
        <v>18</v>
      </c>
      <c r="F1369">
        <v>1434</v>
      </c>
      <c r="G1369" s="2" t="s">
        <v>246</v>
      </c>
    </row>
    <row r="1370" spans="1:7">
      <c r="A1370">
        <v>1369</v>
      </c>
      <c r="B1370" s="2" t="s">
        <v>2153</v>
      </c>
      <c r="C1370" s="2" t="s">
        <v>1679</v>
      </c>
      <c r="D1370" s="2" t="s">
        <v>13</v>
      </c>
      <c r="E1370" s="2" t="s">
        <v>18</v>
      </c>
      <c r="F1370">
        <v>1434</v>
      </c>
      <c r="G1370" s="2" t="s">
        <v>246</v>
      </c>
    </row>
    <row r="1371" spans="1:7">
      <c r="A1371">
        <v>1370</v>
      </c>
      <c r="B1371" s="2" t="s">
        <v>2154</v>
      </c>
      <c r="C1371" s="2" t="s">
        <v>1679</v>
      </c>
      <c r="D1371" s="2" t="s">
        <v>13</v>
      </c>
      <c r="E1371" s="2" t="s">
        <v>18</v>
      </c>
      <c r="F1371">
        <v>1434</v>
      </c>
      <c r="G1371" s="2" t="s">
        <v>246</v>
      </c>
    </row>
    <row r="1372" spans="1:7">
      <c r="A1372">
        <v>1371</v>
      </c>
      <c r="B1372" s="2" t="s">
        <v>2155</v>
      </c>
      <c r="C1372" s="2" t="s">
        <v>1679</v>
      </c>
      <c r="D1372" s="2" t="s">
        <v>13</v>
      </c>
      <c r="E1372" s="2" t="s">
        <v>18</v>
      </c>
      <c r="F1372">
        <v>1434</v>
      </c>
      <c r="G1372" s="2" t="s">
        <v>246</v>
      </c>
    </row>
    <row r="1373" spans="1:7">
      <c r="A1373">
        <v>1372</v>
      </c>
      <c r="B1373" s="2" t="s">
        <v>2156</v>
      </c>
      <c r="C1373" s="2" t="s">
        <v>1679</v>
      </c>
      <c r="D1373" s="2" t="s">
        <v>13</v>
      </c>
      <c r="E1373" s="2" t="s">
        <v>18</v>
      </c>
      <c r="F1373">
        <v>1434</v>
      </c>
      <c r="G1373" s="2" t="s">
        <v>246</v>
      </c>
    </row>
    <row r="1374" spans="1:7">
      <c r="A1374">
        <v>1373</v>
      </c>
      <c r="B1374" s="2" t="s">
        <v>2156</v>
      </c>
      <c r="C1374" s="2" t="s">
        <v>1679</v>
      </c>
      <c r="D1374" s="2" t="s">
        <v>13</v>
      </c>
      <c r="E1374" s="2" t="s">
        <v>18</v>
      </c>
      <c r="F1374">
        <v>1434</v>
      </c>
      <c r="G1374" s="2" t="s">
        <v>246</v>
      </c>
    </row>
    <row r="1375" spans="1:7">
      <c r="A1375">
        <v>1374</v>
      </c>
      <c r="B1375" s="2" t="s">
        <v>2156</v>
      </c>
      <c r="C1375" s="2" t="s">
        <v>1679</v>
      </c>
      <c r="D1375" s="2" t="s">
        <v>13</v>
      </c>
      <c r="E1375" s="2" t="s">
        <v>18</v>
      </c>
      <c r="F1375">
        <v>1434</v>
      </c>
      <c r="G1375" s="2" t="s">
        <v>246</v>
      </c>
    </row>
    <row r="1376" spans="1:7">
      <c r="A1376">
        <v>1375</v>
      </c>
      <c r="B1376" s="2" t="s">
        <v>2157</v>
      </c>
      <c r="C1376" s="2" t="s">
        <v>13</v>
      </c>
      <c r="D1376" s="2" t="s">
        <v>1679</v>
      </c>
      <c r="E1376" s="2" t="s">
        <v>18</v>
      </c>
      <c r="F1376">
        <v>54</v>
      </c>
      <c r="G1376" s="2" t="s">
        <v>2158</v>
      </c>
    </row>
    <row r="1377" spans="1:7">
      <c r="A1377">
        <v>1376</v>
      </c>
      <c r="B1377" s="2" t="s">
        <v>2159</v>
      </c>
      <c r="C1377" s="2" t="s">
        <v>1679</v>
      </c>
      <c r="D1377" s="2" t="s">
        <v>13</v>
      </c>
      <c r="E1377" s="2" t="s">
        <v>18</v>
      </c>
      <c r="F1377">
        <v>1434</v>
      </c>
      <c r="G1377" s="2" t="s">
        <v>246</v>
      </c>
    </row>
    <row r="1378" spans="1:7">
      <c r="A1378">
        <v>1377</v>
      </c>
      <c r="B1378" s="2" t="s">
        <v>2159</v>
      </c>
      <c r="C1378" s="2" t="s">
        <v>1679</v>
      </c>
      <c r="D1378" s="2" t="s">
        <v>13</v>
      </c>
      <c r="E1378" s="2" t="s">
        <v>18</v>
      </c>
      <c r="F1378">
        <v>1434</v>
      </c>
      <c r="G1378" s="2" t="s">
        <v>246</v>
      </c>
    </row>
    <row r="1379" spans="1:7">
      <c r="A1379">
        <v>1378</v>
      </c>
      <c r="B1379" s="2" t="s">
        <v>2160</v>
      </c>
      <c r="C1379" s="2" t="s">
        <v>1679</v>
      </c>
      <c r="D1379" s="2" t="s">
        <v>13</v>
      </c>
      <c r="E1379" s="2" t="s">
        <v>18</v>
      </c>
      <c r="F1379">
        <v>1434</v>
      </c>
      <c r="G1379" s="2" t="s">
        <v>246</v>
      </c>
    </row>
    <row r="1380" spans="1:7">
      <c r="A1380">
        <v>1379</v>
      </c>
      <c r="B1380" s="2" t="s">
        <v>2161</v>
      </c>
      <c r="C1380" s="2" t="s">
        <v>1679</v>
      </c>
      <c r="D1380" s="2" t="s">
        <v>13</v>
      </c>
      <c r="E1380" s="2" t="s">
        <v>18</v>
      </c>
      <c r="F1380">
        <v>1434</v>
      </c>
      <c r="G1380" s="2" t="s">
        <v>246</v>
      </c>
    </row>
    <row r="1381" spans="1:7">
      <c r="A1381">
        <v>1380</v>
      </c>
      <c r="B1381" s="2" t="s">
        <v>2162</v>
      </c>
      <c r="C1381" s="2" t="s">
        <v>1679</v>
      </c>
      <c r="D1381" s="2" t="s">
        <v>13</v>
      </c>
      <c r="E1381" s="2" t="s">
        <v>18</v>
      </c>
      <c r="F1381">
        <v>1434</v>
      </c>
      <c r="G1381" s="2" t="s">
        <v>246</v>
      </c>
    </row>
    <row r="1382" spans="1:7">
      <c r="A1382">
        <v>1381</v>
      </c>
      <c r="B1382" s="2" t="s">
        <v>2163</v>
      </c>
      <c r="C1382" s="2" t="s">
        <v>13</v>
      </c>
      <c r="D1382" s="2" t="s">
        <v>1679</v>
      </c>
      <c r="E1382" s="2" t="s">
        <v>18</v>
      </c>
      <c r="F1382">
        <v>54</v>
      </c>
      <c r="G1382" s="2" t="s">
        <v>2164</v>
      </c>
    </row>
    <row r="1383" spans="1:7">
      <c r="A1383">
        <v>1382</v>
      </c>
      <c r="B1383" s="2" t="s">
        <v>2165</v>
      </c>
      <c r="C1383" s="2" t="s">
        <v>1679</v>
      </c>
      <c r="D1383" s="2" t="s">
        <v>13</v>
      </c>
      <c r="E1383" s="2" t="s">
        <v>18</v>
      </c>
      <c r="F1383">
        <v>1434</v>
      </c>
      <c r="G1383" s="2" t="s">
        <v>246</v>
      </c>
    </row>
    <row r="1384" spans="1:7">
      <c r="A1384">
        <v>1383</v>
      </c>
      <c r="B1384" s="2" t="s">
        <v>2166</v>
      </c>
      <c r="C1384" s="2" t="s">
        <v>1907</v>
      </c>
      <c r="D1384" s="2" t="s">
        <v>13</v>
      </c>
      <c r="E1384" s="2" t="s">
        <v>18</v>
      </c>
      <c r="F1384">
        <v>54</v>
      </c>
      <c r="G1384" s="2" t="s">
        <v>2167</v>
      </c>
    </row>
    <row r="1385" spans="1:7">
      <c r="A1385">
        <v>1384</v>
      </c>
      <c r="B1385" s="2" t="s">
        <v>2166</v>
      </c>
      <c r="C1385" s="2" t="s">
        <v>1907</v>
      </c>
      <c r="D1385" s="2" t="s">
        <v>13</v>
      </c>
      <c r="E1385" s="2" t="s">
        <v>18</v>
      </c>
      <c r="F1385">
        <v>804</v>
      </c>
      <c r="G1385" s="2" t="s">
        <v>138</v>
      </c>
    </row>
    <row r="1386" spans="1:7">
      <c r="A1386">
        <v>1385</v>
      </c>
      <c r="B1386" s="2" t="s">
        <v>2166</v>
      </c>
      <c r="C1386" s="2" t="s">
        <v>1907</v>
      </c>
      <c r="D1386" s="2" t="s">
        <v>13</v>
      </c>
      <c r="E1386" s="2" t="s">
        <v>15</v>
      </c>
      <c r="F1386">
        <v>1434</v>
      </c>
      <c r="G1386" s="2" t="s">
        <v>144</v>
      </c>
    </row>
    <row r="1387" spans="1:7">
      <c r="A1387">
        <v>1386</v>
      </c>
      <c r="B1387" s="2" t="s">
        <v>2168</v>
      </c>
      <c r="C1387" s="2" t="s">
        <v>13</v>
      </c>
      <c r="D1387" s="2" t="s">
        <v>1907</v>
      </c>
      <c r="E1387" s="2" t="s">
        <v>18</v>
      </c>
      <c r="F1387">
        <v>66</v>
      </c>
      <c r="G1387" s="2" t="s">
        <v>2169</v>
      </c>
    </row>
    <row r="1388" spans="1:7">
      <c r="A1388">
        <v>1387</v>
      </c>
      <c r="B1388" s="2" t="s">
        <v>2170</v>
      </c>
      <c r="C1388" s="2" t="s">
        <v>13</v>
      </c>
      <c r="D1388" s="2" t="s">
        <v>1907</v>
      </c>
      <c r="E1388" s="2" t="s">
        <v>18</v>
      </c>
      <c r="F1388">
        <v>66</v>
      </c>
      <c r="G1388" s="2" t="s">
        <v>2171</v>
      </c>
    </row>
    <row r="1389" spans="1:7">
      <c r="A1389">
        <v>1388</v>
      </c>
      <c r="B1389" s="2" t="s">
        <v>2172</v>
      </c>
      <c r="C1389" s="2" t="s">
        <v>1907</v>
      </c>
      <c r="D1389" s="2" t="s">
        <v>13</v>
      </c>
      <c r="E1389" s="2" t="s">
        <v>18</v>
      </c>
      <c r="F1389">
        <v>1434</v>
      </c>
      <c r="G1389" s="2" t="s">
        <v>146</v>
      </c>
    </row>
    <row r="1390" spans="1:7">
      <c r="A1390">
        <v>1389</v>
      </c>
      <c r="B1390" s="2" t="s">
        <v>2173</v>
      </c>
      <c r="C1390" s="2" t="s">
        <v>1679</v>
      </c>
      <c r="D1390" s="2" t="s">
        <v>13</v>
      </c>
      <c r="E1390" s="2" t="s">
        <v>18</v>
      </c>
      <c r="F1390">
        <v>1167</v>
      </c>
      <c r="G1390" s="2" t="s">
        <v>138</v>
      </c>
    </row>
    <row r="1391" spans="1:7">
      <c r="A1391">
        <v>1390</v>
      </c>
      <c r="B1391" s="2" t="s">
        <v>2174</v>
      </c>
      <c r="C1391" s="2" t="s">
        <v>13</v>
      </c>
      <c r="D1391" s="2" t="s">
        <v>1907</v>
      </c>
      <c r="E1391" s="2" t="s">
        <v>18</v>
      </c>
      <c r="F1391">
        <v>54</v>
      </c>
      <c r="G1391" s="2" t="s">
        <v>2175</v>
      </c>
    </row>
    <row r="1392" spans="1:7">
      <c r="A1392">
        <v>1391</v>
      </c>
      <c r="B1392" s="2" t="s">
        <v>2176</v>
      </c>
      <c r="C1392" s="2" t="s">
        <v>13</v>
      </c>
      <c r="D1392" s="2" t="s">
        <v>1679</v>
      </c>
      <c r="E1392" s="2" t="s">
        <v>18</v>
      </c>
      <c r="F1392">
        <v>66</v>
      </c>
      <c r="G1392" s="2" t="s">
        <v>2177</v>
      </c>
    </row>
    <row r="1393" spans="1:7">
      <c r="A1393">
        <v>1392</v>
      </c>
      <c r="B1393" s="2" t="s">
        <v>2178</v>
      </c>
      <c r="C1393" s="2" t="s">
        <v>1679</v>
      </c>
      <c r="D1393" s="2" t="s">
        <v>13</v>
      </c>
      <c r="E1393" s="2" t="s">
        <v>18</v>
      </c>
      <c r="F1393">
        <v>1434</v>
      </c>
      <c r="G1393" s="2" t="s">
        <v>146</v>
      </c>
    </row>
    <row r="1394" spans="1:7">
      <c r="A1394">
        <v>1393</v>
      </c>
      <c r="B1394" s="2" t="s">
        <v>2179</v>
      </c>
      <c r="C1394" s="2" t="s">
        <v>13</v>
      </c>
      <c r="D1394" s="2" t="s">
        <v>1679</v>
      </c>
      <c r="E1394" s="2" t="s">
        <v>18</v>
      </c>
      <c r="F1394">
        <v>54</v>
      </c>
      <c r="G1394" s="2" t="s">
        <v>2180</v>
      </c>
    </row>
    <row r="1395" spans="1:7">
      <c r="A1395">
        <v>1394</v>
      </c>
      <c r="B1395" s="2" t="s">
        <v>2181</v>
      </c>
      <c r="C1395" s="2" t="s">
        <v>13</v>
      </c>
      <c r="D1395" s="2" t="s">
        <v>1679</v>
      </c>
      <c r="E1395" s="2" t="s">
        <v>18</v>
      </c>
      <c r="F1395">
        <v>54</v>
      </c>
      <c r="G1395" s="2" t="s">
        <v>2182</v>
      </c>
    </row>
    <row r="1396" spans="1:7">
      <c r="A1396">
        <v>1395</v>
      </c>
      <c r="B1396" s="2" t="s">
        <v>2183</v>
      </c>
      <c r="C1396" s="2" t="s">
        <v>13</v>
      </c>
      <c r="D1396" s="2" t="s">
        <v>1679</v>
      </c>
      <c r="E1396" s="2" t="s">
        <v>18</v>
      </c>
      <c r="F1396">
        <v>54</v>
      </c>
      <c r="G1396" s="2" t="s">
        <v>2184</v>
      </c>
    </row>
    <row r="1397" spans="1:7">
      <c r="A1397">
        <v>1396</v>
      </c>
      <c r="B1397" s="2" t="s">
        <v>2185</v>
      </c>
      <c r="C1397" s="2" t="s">
        <v>1679</v>
      </c>
      <c r="D1397" s="2" t="s">
        <v>13</v>
      </c>
      <c r="E1397" s="2" t="s">
        <v>18</v>
      </c>
      <c r="F1397">
        <v>1434</v>
      </c>
      <c r="G1397" s="2" t="s">
        <v>246</v>
      </c>
    </row>
    <row r="1398" spans="1:7">
      <c r="A1398">
        <v>1397</v>
      </c>
      <c r="B1398" s="2" t="s">
        <v>2186</v>
      </c>
      <c r="C1398" s="2" t="s">
        <v>1679</v>
      </c>
      <c r="D1398" s="2" t="s">
        <v>13</v>
      </c>
      <c r="E1398" s="2" t="s">
        <v>18</v>
      </c>
      <c r="F1398">
        <v>1434</v>
      </c>
      <c r="G1398" s="2" t="s">
        <v>246</v>
      </c>
    </row>
    <row r="1399" spans="1:7">
      <c r="A1399">
        <v>1398</v>
      </c>
      <c r="B1399" s="2" t="s">
        <v>2187</v>
      </c>
      <c r="C1399" s="2" t="s">
        <v>13</v>
      </c>
      <c r="D1399" s="2" t="s">
        <v>1679</v>
      </c>
      <c r="E1399" s="2" t="s">
        <v>18</v>
      </c>
      <c r="F1399">
        <v>54</v>
      </c>
      <c r="G1399" s="2" t="s">
        <v>2188</v>
      </c>
    </row>
    <row r="1400" spans="1:7">
      <c r="A1400">
        <v>1399</v>
      </c>
      <c r="B1400" s="2" t="s">
        <v>2189</v>
      </c>
      <c r="C1400" s="2" t="s">
        <v>1679</v>
      </c>
      <c r="D1400" s="2" t="s">
        <v>13</v>
      </c>
      <c r="E1400" s="2" t="s">
        <v>18</v>
      </c>
      <c r="F1400">
        <v>1434</v>
      </c>
      <c r="G1400" s="2" t="s">
        <v>246</v>
      </c>
    </row>
    <row r="1401" spans="1:7">
      <c r="A1401">
        <v>1400</v>
      </c>
      <c r="B1401" s="2" t="s">
        <v>2190</v>
      </c>
      <c r="C1401" s="2" t="s">
        <v>1679</v>
      </c>
      <c r="D1401" s="2" t="s">
        <v>13</v>
      </c>
      <c r="E1401" s="2" t="s">
        <v>18</v>
      </c>
      <c r="F1401">
        <v>1434</v>
      </c>
      <c r="G1401" s="2" t="s">
        <v>246</v>
      </c>
    </row>
    <row r="1402" spans="1:7">
      <c r="A1402">
        <v>1401</v>
      </c>
      <c r="B1402" s="2" t="s">
        <v>2191</v>
      </c>
      <c r="C1402" s="2" t="s">
        <v>13</v>
      </c>
      <c r="D1402" s="2" t="s">
        <v>1679</v>
      </c>
      <c r="E1402" s="2" t="s">
        <v>18</v>
      </c>
      <c r="F1402">
        <v>54</v>
      </c>
      <c r="G1402" s="2" t="s">
        <v>2192</v>
      </c>
    </row>
    <row r="1403" spans="1:7">
      <c r="A1403">
        <v>1402</v>
      </c>
      <c r="B1403" s="2" t="s">
        <v>2193</v>
      </c>
      <c r="C1403" s="2" t="s">
        <v>1679</v>
      </c>
      <c r="D1403" s="2" t="s">
        <v>13</v>
      </c>
      <c r="E1403" s="2" t="s">
        <v>18</v>
      </c>
      <c r="F1403">
        <v>1434</v>
      </c>
      <c r="G1403" s="2" t="s">
        <v>246</v>
      </c>
    </row>
    <row r="1404" spans="1:7">
      <c r="A1404">
        <v>1403</v>
      </c>
      <c r="B1404" s="2" t="s">
        <v>2194</v>
      </c>
      <c r="C1404" s="2" t="s">
        <v>1679</v>
      </c>
      <c r="D1404" s="2" t="s">
        <v>13</v>
      </c>
      <c r="E1404" s="2" t="s">
        <v>18</v>
      </c>
      <c r="F1404">
        <v>1434</v>
      </c>
      <c r="G1404" s="2" t="s">
        <v>246</v>
      </c>
    </row>
    <row r="1405" spans="1:7">
      <c r="A1405">
        <v>1404</v>
      </c>
      <c r="B1405" s="2" t="s">
        <v>2195</v>
      </c>
      <c r="C1405" s="2" t="s">
        <v>1679</v>
      </c>
      <c r="D1405" s="2" t="s">
        <v>13</v>
      </c>
      <c r="E1405" s="2" t="s">
        <v>18</v>
      </c>
      <c r="F1405">
        <v>1434</v>
      </c>
      <c r="G1405" s="2" t="s">
        <v>246</v>
      </c>
    </row>
    <row r="1406" spans="1:7">
      <c r="A1406">
        <v>1405</v>
      </c>
      <c r="B1406" s="2" t="s">
        <v>2196</v>
      </c>
      <c r="C1406" s="2" t="s">
        <v>1679</v>
      </c>
      <c r="D1406" s="2" t="s">
        <v>13</v>
      </c>
      <c r="E1406" s="2" t="s">
        <v>18</v>
      </c>
      <c r="F1406">
        <v>1434</v>
      </c>
      <c r="G1406" s="2" t="s">
        <v>246</v>
      </c>
    </row>
    <row r="1407" spans="1:7">
      <c r="A1407">
        <v>1406</v>
      </c>
      <c r="B1407" s="2" t="s">
        <v>2197</v>
      </c>
      <c r="C1407" s="2" t="s">
        <v>13</v>
      </c>
      <c r="D1407" s="2" t="s">
        <v>1679</v>
      </c>
      <c r="E1407" s="2" t="s">
        <v>18</v>
      </c>
      <c r="F1407">
        <v>54</v>
      </c>
      <c r="G1407" s="2" t="s">
        <v>2198</v>
      </c>
    </row>
    <row r="1408" spans="1:7">
      <c r="A1408">
        <v>1407</v>
      </c>
      <c r="B1408" s="2" t="s">
        <v>2199</v>
      </c>
      <c r="C1408" s="2" t="s">
        <v>13</v>
      </c>
      <c r="D1408" s="2" t="s">
        <v>1907</v>
      </c>
      <c r="E1408" s="2" t="s">
        <v>15</v>
      </c>
      <c r="F1408">
        <v>180</v>
      </c>
      <c r="G1408" s="2" t="s">
        <v>152</v>
      </c>
    </row>
    <row r="1409" spans="1:7">
      <c r="A1409">
        <v>1408</v>
      </c>
      <c r="B1409" s="2" t="s">
        <v>2200</v>
      </c>
      <c r="C1409" s="2" t="s">
        <v>1679</v>
      </c>
      <c r="D1409" s="2" t="s">
        <v>13</v>
      </c>
      <c r="E1409" s="2" t="s">
        <v>18</v>
      </c>
      <c r="F1409">
        <v>1434</v>
      </c>
      <c r="G1409" s="2" t="s">
        <v>246</v>
      </c>
    </row>
    <row r="1410" spans="1:7">
      <c r="A1410">
        <v>1409</v>
      </c>
      <c r="B1410" s="2" t="s">
        <v>2201</v>
      </c>
      <c r="C1410" s="2" t="s">
        <v>1679</v>
      </c>
      <c r="D1410" s="2" t="s">
        <v>13</v>
      </c>
      <c r="E1410" s="2" t="s">
        <v>18</v>
      </c>
      <c r="F1410">
        <v>1434</v>
      </c>
      <c r="G1410" s="2" t="s">
        <v>246</v>
      </c>
    </row>
    <row r="1411" spans="1:7">
      <c r="A1411">
        <v>1410</v>
      </c>
      <c r="B1411" s="2" t="s">
        <v>2201</v>
      </c>
      <c r="C1411" s="2" t="s">
        <v>1679</v>
      </c>
      <c r="D1411" s="2" t="s">
        <v>13</v>
      </c>
      <c r="E1411" s="2" t="s">
        <v>18</v>
      </c>
      <c r="F1411">
        <v>1434</v>
      </c>
      <c r="G1411" s="2" t="s">
        <v>246</v>
      </c>
    </row>
    <row r="1412" spans="1:7">
      <c r="A1412">
        <v>1411</v>
      </c>
      <c r="B1412" s="2" t="s">
        <v>2202</v>
      </c>
      <c r="C1412" s="2" t="s">
        <v>1679</v>
      </c>
      <c r="D1412" s="2" t="s">
        <v>13</v>
      </c>
      <c r="E1412" s="2" t="s">
        <v>18</v>
      </c>
      <c r="F1412">
        <v>1434</v>
      </c>
      <c r="G1412" s="2" t="s">
        <v>246</v>
      </c>
    </row>
    <row r="1413" spans="1:7">
      <c r="A1413">
        <v>1412</v>
      </c>
      <c r="B1413" s="2" t="s">
        <v>2202</v>
      </c>
      <c r="C1413" s="2" t="s">
        <v>1679</v>
      </c>
      <c r="D1413" s="2" t="s">
        <v>13</v>
      </c>
      <c r="E1413" s="2" t="s">
        <v>18</v>
      </c>
      <c r="F1413">
        <v>1434</v>
      </c>
      <c r="G1413" s="2" t="s">
        <v>246</v>
      </c>
    </row>
    <row r="1414" spans="1:7">
      <c r="A1414">
        <v>1413</v>
      </c>
      <c r="B1414" s="2" t="s">
        <v>2203</v>
      </c>
      <c r="C1414" s="2" t="s">
        <v>13</v>
      </c>
      <c r="D1414" s="2" t="s">
        <v>1679</v>
      </c>
      <c r="E1414" s="2" t="s">
        <v>18</v>
      </c>
      <c r="F1414">
        <v>54</v>
      </c>
      <c r="G1414" s="2" t="s">
        <v>2204</v>
      </c>
    </row>
    <row r="1415" spans="1:7">
      <c r="A1415">
        <v>1414</v>
      </c>
      <c r="B1415" s="2" t="s">
        <v>2205</v>
      </c>
      <c r="C1415" s="2" t="s">
        <v>1679</v>
      </c>
      <c r="D1415" s="2" t="s">
        <v>13</v>
      </c>
      <c r="E1415" s="2" t="s">
        <v>18</v>
      </c>
      <c r="F1415">
        <v>1434</v>
      </c>
      <c r="G1415" s="2" t="s">
        <v>246</v>
      </c>
    </row>
    <row r="1416" spans="1:7">
      <c r="A1416">
        <v>1415</v>
      </c>
      <c r="B1416" s="2" t="s">
        <v>2205</v>
      </c>
      <c r="C1416" s="2" t="s">
        <v>1679</v>
      </c>
      <c r="D1416" s="2" t="s">
        <v>13</v>
      </c>
      <c r="E1416" s="2" t="s">
        <v>18</v>
      </c>
      <c r="F1416">
        <v>1434</v>
      </c>
      <c r="G1416" s="2" t="s">
        <v>246</v>
      </c>
    </row>
    <row r="1417" spans="1:7">
      <c r="A1417">
        <v>1416</v>
      </c>
      <c r="B1417" s="2" t="s">
        <v>2205</v>
      </c>
      <c r="C1417" s="2" t="s">
        <v>1679</v>
      </c>
      <c r="D1417" s="2" t="s">
        <v>13</v>
      </c>
      <c r="E1417" s="2" t="s">
        <v>18</v>
      </c>
      <c r="F1417">
        <v>1434</v>
      </c>
      <c r="G1417" s="2" t="s">
        <v>246</v>
      </c>
    </row>
    <row r="1418" spans="1:7">
      <c r="A1418">
        <v>1417</v>
      </c>
      <c r="B1418" s="2" t="s">
        <v>2206</v>
      </c>
      <c r="C1418" s="2" t="s">
        <v>1679</v>
      </c>
      <c r="D1418" s="2" t="s">
        <v>13</v>
      </c>
      <c r="E1418" s="2" t="s">
        <v>18</v>
      </c>
      <c r="F1418">
        <v>1434</v>
      </c>
      <c r="G1418" s="2" t="s">
        <v>246</v>
      </c>
    </row>
    <row r="1419" spans="1:7">
      <c r="A1419">
        <v>1418</v>
      </c>
      <c r="B1419" s="2" t="s">
        <v>2207</v>
      </c>
      <c r="C1419" s="2" t="s">
        <v>1679</v>
      </c>
      <c r="D1419" s="2" t="s">
        <v>13</v>
      </c>
      <c r="E1419" s="2" t="s">
        <v>18</v>
      </c>
      <c r="F1419">
        <v>417</v>
      </c>
      <c r="G1419" s="2" t="s">
        <v>138</v>
      </c>
    </row>
    <row r="1420" spans="1:7">
      <c r="A1420">
        <v>1419</v>
      </c>
      <c r="B1420" s="2" t="s">
        <v>2208</v>
      </c>
      <c r="C1420" s="2" t="s">
        <v>1679</v>
      </c>
      <c r="D1420" s="2" t="s">
        <v>13</v>
      </c>
      <c r="E1420" s="2" t="s">
        <v>18</v>
      </c>
      <c r="F1420">
        <v>1434</v>
      </c>
      <c r="G1420" s="2" t="s">
        <v>146</v>
      </c>
    </row>
    <row r="1421" spans="1:7">
      <c r="A1421">
        <v>1420</v>
      </c>
      <c r="B1421" s="2" t="s">
        <v>2208</v>
      </c>
      <c r="C1421" s="2" t="s">
        <v>1679</v>
      </c>
      <c r="D1421" s="2" t="s">
        <v>13</v>
      </c>
      <c r="E1421" s="2" t="s">
        <v>1149</v>
      </c>
      <c r="F1421">
        <v>1434</v>
      </c>
      <c r="G1421" s="2" t="s">
        <v>1769</v>
      </c>
    </row>
    <row r="1422" spans="1:7">
      <c r="A1422">
        <v>1421</v>
      </c>
      <c r="B1422" s="2" t="s">
        <v>2209</v>
      </c>
      <c r="C1422" s="2" t="s">
        <v>13</v>
      </c>
      <c r="D1422" s="2" t="s">
        <v>1679</v>
      </c>
      <c r="E1422" s="2" t="s">
        <v>18</v>
      </c>
      <c r="F1422">
        <v>66</v>
      </c>
      <c r="G1422" s="2" t="s">
        <v>2210</v>
      </c>
    </row>
    <row r="1423" spans="1:7">
      <c r="A1423">
        <v>1422</v>
      </c>
      <c r="B1423" s="2" t="s">
        <v>2211</v>
      </c>
      <c r="C1423" s="2" t="s">
        <v>13</v>
      </c>
      <c r="D1423" s="2" t="s">
        <v>1679</v>
      </c>
      <c r="E1423" s="2" t="s">
        <v>18</v>
      </c>
      <c r="F1423">
        <v>66</v>
      </c>
      <c r="G1423" s="2" t="s">
        <v>2212</v>
      </c>
    </row>
    <row r="1424" spans="1:7">
      <c r="A1424">
        <v>1423</v>
      </c>
      <c r="B1424" s="2" t="s">
        <v>2213</v>
      </c>
      <c r="C1424" s="2" t="s">
        <v>13</v>
      </c>
      <c r="D1424" s="2" t="s">
        <v>1679</v>
      </c>
      <c r="E1424" s="2" t="s">
        <v>18</v>
      </c>
      <c r="F1424">
        <v>54</v>
      </c>
      <c r="G1424" s="2" t="s">
        <v>2214</v>
      </c>
    </row>
    <row r="1425" spans="1:7">
      <c r="A1425">
        <v>1424</v>
      </c>
      <c r="B1425" s="2" t="s">
        <v>2215</v>
      </c>
      <c r="C1425" s="2" t="s">
        <v>1679</v>
      </c>
      <c r="D1425" s="2" t="s">
        <v>13</v>
      </c>
      <c r="E1425" s="2" t="s">
        <v>18</v>
      </c>
      <c r="F1425">
        <v>1434</v>
      </c>
      <c r="G1425" s="2" t="s">
        <v>246</v>
      </c>
    </row>
    <row r="1426" spans="1:7">
      <c r="A1426">
        <v>1425</v>
      </c>
      <c r="B1426" s="2" t="s">
        <v>2216</v>
      </c>
      <c r="C1426" s="2" t="s">
        <v>1679</v>
      </c>
      <c r="D1426" s="2" t="s">
        <v>13</v>
      </c>
      <c r="E1426" s="2" t="s">
        <v>18</v>
      </c>
      <c r="F1426">
        <v>1434</v>
      </c>
      <c r="G1426" s="2" t="s">
        <v>246</v>
      </c>
    </row>
    <row r="1427" spans="1:7">
      <c r="A1427">
        <v>1426</v>
      </c>
      <c r="B1427" s="2" t="s">
        <v>2217</v>
      </c>
      <c r="C1427" s="2" t="s">
        <v>13</v>
      </c>
      <c r="D1427" s="2" t="s">
        <v>1679</v>
      </c>
      <c r="E1427" s="2" t="s">
        <v>18</v>
      </c>
      <c r="F1427">
        <v>54</v>
      </c>
      <c r="G1427" s="2" t="s">
        <v>2218</v>
      </c>
    </row>
    <row r="1428" spans="1:7">
      <c r="A1428">
        <v>1427</v>
      </c>
      <c r="B1428" s="2" t="s">
        <v>2219</v>
      </c>
      <c r="C1428" s="2" t="s">
        <v>13</v>
      </c>
      <c r="D1428" s="2" t="s">
        <v>1679</v>
      </c>
      <c r="E1428" s="2" t="s">
        <v>18</v>
      </c>
      <c r="F1428">
        <v>54</v>
      </c>
      <c r="G1428" s="2" t="s">
        <v>2220</v>
      </c>
    </row>
    <row r="1429" spans="1:7">
      <c r="A1429">
        <v>1428</v>
      </c>
      <c r="B1429" s="2" t="s">
        <v>2221</v>
      </c>
      <c r="C1429" s="2" t="s">
        <v>1679</v>
      </c>
      <c r="D1429" s="2" t="s">
        <v>13</v>
      </c>
      <c r="E1429" s="2" t="s">
        <v>18</v>
      </c>
      <c r="F1429">
        <v>1434</v>
      </c>
      <c r="G1429" s="2" t="s">
        <v>246</v>
      </c>
    </row>
    <row r="1430" spans="1:7">
      <c r="A1430">
        <v>1429</v>
      </c>
      <c r="B1430" s="2" t="s">
        <v>2222</v>
      </c>
      <c r="C1430" s="2" t="s">
        <v>1679</v>
      </c>
      <c r="D1430" s="2" t="s">
        <v>13</v>
      </c>
      <c r="E1430" s="2" t="s">
        <v>18</v>
      </c>
      <c r="F1430">
        <v>1434</v>
      </c>
      <c r="G1430" s="2" t="s">
        <v>246</v>
      </c>
    </row>
    <row r="1431" spans="1:7">
      <c r="A1431">
        <v>1430</v>
      </c>
      <c r="B1431" s="2" t="s">
        <v>2223</v>
      </c>
      <c r="C1431" s="2" t="s">
        <v>1679</v>
      </c>
      <c r="D1431" s="2" t="s">
        <v>13</v>
      </c>
      <c r="E1431" s="2" t="s">
        <v>18</v>
      </c>
      <c r="F1431">
        <v>1434</v>
      </c>
      <c r="G1431" s="2" t="s">
        <v>246</v>
      </c>
    </row>
    <row r="1432" spans="1:7">
      <c r="A1432">
        <v>1431</v>
      </c>
      <c r="B1432" s="2" t="s">
        <v>2224</v>
      </c>
      <c r="C1432" s="2" t="s">
        <v>1679</v>
      </c>
      <c r="D1432" s="2" t="s">
        <v>13</v>
      </c>
      <c r="E1432" s="2" t="s">
        <v>18</v>
      </c>
      <c r="F1432">
        <v>1434</v>
      </c>
      <c r="G1432" s="2" t="s">
        <v>246</v>
      </c>
    </row>
    <row r="1433" spans="1:7">
      <c r="A1433">
        <v>1432</v>
      </c>
      <c r="B1433" s="2" t="s">
        <v>2224</v>
      </c>
      <c r="C1433" s="2" t="s">
        <v>1679</v>
      </c>
      <c r="D1433" s="2" t="s">
        <v>13</v>
      </c>
      <c r="E1433" s="2" t="s">
        <v>18</v>
      </c>
      <c r="F1433">
        <v>1434</v>
      </c>
      <c r="G1433" s="2" t="s">
        <v>246</v>
      </c>
    </row>
    <row r="1434" spans="1:7">
      <c r="A1434">
        <v>1433</v>
      </c>
      <c r="B1434" s="2" t="s">
        <v>2225</v>
      </c>
      <c r="C1434" s="2" t="s">
        <v>13</v>
      </c>
      <c r="D1434" s="2" t="s">
        <v>1679</v>
      </c>
      <c r="E1434" s="2" t="s">
        <v>18</v>
      </c>
      <c r="F1434">
        <v>54</v>
      </c>
      <c r="G1434" s="2" t="s">
        <v>2226</v>
      </c>
    </row>
    <row r="1435" spans="1:7">
      <c r="A1435">
        <v>1434</v>
      </c>
      <c r="B1435" s="2" t="s">
        <v>2227</v>
      </c>
      <c r="C1435" s="2" t="s">
        <v>13</v>
      </c>
      <c r="D1435" s="2" t="s">
        <v>1679</v>
      </c>
      <c r="E1435" s="2" t="s">
        <v>18</v>
      </c>
      <c r="F1435">
        <v>54</v>
      </c>
      <c r="G1435" s="2" t="s">
        <v>2228</v>
      </c>
    </row>
    <row r="1436" spans="1:7">
      <c r="A1436">
        <v>1435</v>
      </c>
      <c r="B1436" s="2" t="s">
        <v>2229</v>
      </c>
      <c r="C1436" s="2" t="s">
        <v>13</v>
      </c>
      <c r="D1436" s="2" t="s">
        <v>1907</v>
      </c>
      <c r="E1436" s="2" t="s">
        <v>15</v>
      </c>
      <c r="F1436">
        <v>211</v>
      </c>
      <c r="G1436" s="2" t="s">
        <v>16</v>
      </c>
    </row>
    <row r="1437" spans="1:7">
      <c r="A1437">
        <v>1436</v>
      </c>
      <c r="B1437" s="2" t="s">
        <v>2230</v>
      </c>
      <c r="C1437" s="2" t="s">
        <v>13</v>
      </c>
      <c r="D1437" s="2" t="s">
        <v>1907</v>
      </c>
      <c r="E1437" s="2" t="s">
        <v>15</v>
      </c>
      <c r="F1437">
        <v>898</v>
      </c>
      <c r="G1437" s="2" t="s">
        <v>16</v>
      </c>
    </row>
    <row r="1438" spans="1:7">
      <c r="A1438">
        <v>1437</v>
      </c>
      <c r="B1438" s="2" t="s">
        <v>2231</v>
      </c>
      <c r="C1438" s="2" t="s">
        <v>1679</v>
      </c>
      <c r="D1438" s="2" t="s">
        <v>13</v>
      </c>
      <c r="E1438" s="2" t="s">
        <v>18</v>
      </c>
      <c r="F1438">
        <v>1434</v>
      </c>
      <c r="G1438" s="2" t="s">
        <v>246</v>
      </c>
    </row>
    <row r="1439" spans="1:7">
      <c r="A1439">
        <v>1438</v>
      </c>
      <c r="B1439" s="2" t="s">
        <v>2231</v>
      </c>
      <c r="C1439" s="2" t="s">
        <v>1679</v>
      </c>
      <c r="D1439" s="2" t="s">
        <v>13</v>
      </c>
      <c r="E1439" s="2" t="s">
        <v>18</v>
      </c>
      <c r="F1439">
        <v>1434</v>
      </c>
      <c r="G1439" s="2" t="s">
        <v>246</v>
      </c>
    </row>
    <row r="1440" spans="1:7">
      <c r="A1440">
        <v>1439</v>
      </c>
      <c r="B1440" s="2" t="s">
        <v>2232</v>
      </c>
      <c r="C1440" s="2" t="s">
        <v>1679</v>
      </c>
      <c r="D1440" s="2" t="s">
        <v>13</v>
      </c>
      <c r="E1440" s="2" t="s">
        <v>18</v>
      </c>
      <c r="F1440">
        <v>1434</v>
      </c>
      <c r="G1440" s="2" t="s">
        <v>246</v>
      </c>
    </row>
    <row r="1441" spans="1:7">
      <c r="A1441">
        <v>1440</v>
      </c>
      <c r="B1441" s="2" t="s">
        <v>2233</v>
      </c>
      <c r="C1441" s="2" t="s">
        <v>1679</v>
      </c>
      <c r="D1441" s="2" t="s">
        <v>13</v>
      </c>
      <c r="E1441" s="2" t="s">
        <v>18</v>
      </c>
      <c r="F1441">
        <v>1434</v>
      </c>
      <c r="G1441" s="2" t="s">
        <v>246</v>
      </c>
    </row>
    <row r="1442" spans="1:7">
      <c r="A1442">
        <v>1441</v>
      </c>
      <c r="B1442" s="2" t="s">
        <v>2234</v>
      </c>
      <c r="C1442" s="2" t="s">
        <v>1679</v>
      </c>
      <c r="D1442" s="2" t="s">
        <v>13</v>
      </c>
      <c r="E1442" s="2" t="s">
        <v>18</v>
      </c>
      <c r="F1442">
        <v>1434</v>
      </c>
      <c r="G1442" s="2" t="s">
        <v>246</v>
      </c>
    </row>
    <row r="1443" spans="1:7">
      <c r="A1443">
        <v>1442</v>
      </c>
      <c r="B1443" s="2" t="s">
        <v>2235</v>
      </c>
      <c r="C1443" s="2" t="s">
        <v>13</v>
      </c>
      <c r="D1443" s="2" t="s">
        <v>1679</v>
      </c>
      <c r="E1443" s="2" t="s">
        <v>18</v>
      </c>
      <c r="F1443">
        <v>54</v>
      </c>
      <c r="G1443" s="2" t="s">
        <v>2236</v>
      </c>
    </row>
    <row r="1444" spans="1:7">
      <c r="A1444">
        <v>1443</v>
      </c>
      <c r="B1444" s="2" t="s">
        <v>2237</v>
      </c>
      <c r="C1444" s="2" t="s">
        <v>1679</v>
      </c>
      <c r="D1444" s="2" t="s">
        <v>13</v>
      </c>
      <c r="E1444" s="2" t="s">
        <v>18</v>
      </c>
      <c r="F1444">
        <v>1434</v>
      </c>
      <c r="G1444" s="2" t="s">
        <v>246</v>
      </c>
    </row>
    <row r="1445" spans="1:7">
      <c r="A1445">
        <v>1444</v>
      </c>
      <c r="B1445" s="2" t="s">
        <v>2238</v>
      </c>
      <c r="C1445" s="2" t="s">
        <v>1679</v>
      </c>
      <c r="D1445" s="2" t="s">
        <v>13</v>
      </c>
      <c r="E1445" s="2" t="s">
        <v>18</v>
      </c>
      <c r="F1445">
        <v>1434</v>
      </c>
      <c r="G1445" s="2" t="s">
        <v>246</v>
      </c>
    </row>
    <row r="1446" spans="1:7">
      <c r="A1446">
        <v>1445</v>
      </c>
      <c r="B1446" s="2" t="s">
        <v>2239</v>
      </c>
      <c r="C1446" s="2" t="s">
        <v>13</v>
      </c>
      <c r="D1446" s="2" t="s">
        <v>1679</v>
      </c>
      <c r="E1446" s="2" t="s">
        <v>18</v>
      </c>
      <c r="F1446">
        <v>54</v>
      </c>
      <c r="G1446" s="2" t="s">
        <v>2240</v>
      </c>
    </row>
    <row r="1447" spans="1:7">
      <c r="A1447">
        <v>1446</v>
      </c>
      <c r="B1447" s="2" t="s">
        <v>2241</v>
      </c>
      <c r="C1447" s="2" t="s">
        <v>1679</v>
      </c>
      <c r="D1447" s="2" t="s">
        <v>13</v>
      </c>
      <c r="E1447" s="2" t="s">
        <v>18</v>
      </c>
      <c r="F1447">
        <v>1434</v>
      </c>
      <c r="G1447" s="2" t="s">
        <v>246</v>
      </c>
    </row>
    <row r="1448" spans="1:7">
      <c r="A1448">
        <v>1447</v>
      </c>
      <c r="B1448" s="2" t="s">
        <v>2242</v>
      </c>
      <c r="C1448" s="2" t="s">
        <v>1679</v>
      </c>
      <c r="D1448" s="2" t="s">
        <v>13</v>
      </c>
      <c r="E1448" s="2" t="s">
        <v>18</v>
      </c>
      <c r="F1448">
        <v>1434</v>
      </c>
      <c r="G1448" s="2" t="s">
        <v>246</v>
      </c>
    </row>
    <row r="1449" spans="1:7">
      <c r="A1449">
        <v>1448</v>
      </c>
      <c r="B1449" s="2" t="s">
        <v>2243</v>
      </c>
      <c r="C1449" s="2" t="s">
        <v>13</v>
      </c>
      <c r="D1449" s="2" t="s">
        <v>1679</v>
      </c>
      <c r="E1449" s="2" t="s">
        <v>18</v>
      </c>
      <c r="F1449">
        <v>54</v>
      </c>
      <c r="G1449" s="2" t="s">
        <v>2244</v>
      </c>
    </row>
    <row r="1450" spans="1:7">
      <c r="A1450">
        <v>1449</v>
      </c>
      <c r="B1450" s="2" t="s">
        <v>2245</v>
      </c>
      <c r="C1450" s="2" t="s">
        <v>1679</v>
      </c>
      <c r="D1450" s="2" t="s">
        <v>13</v>
      </c>
      <c r="E1450" s="2" t="s">
        <v>18</v>
      </c>
      <c r="F1450">
        <v>1434</v>
      </c>
      <c r="G1450" s="2" t="s">
        <v>246</v>
      </c>
    </row>
    <row r="1451" spans="1:7">
      <c r="A1451">
        <v>1450</v>
      </c>
      <c r="B1451" s="2" t="s">
        <v>2246</v>
      </c>
      <c r="C1451" s="2" t="s">
        <v>1679</v>
      </c>
      <c r="D1451" s="2" t="s">
        <v>13</v>
      </c>
      <c r="E1451" s="2" t="s">
        <v>18</v>
      </c>
      <c r="F1451">
        <v>1434</v>
      </c>
      <c r="G1451" s="2" t="s">
        <v>246</v>
      </c>
    </row>
    <row r="1452" spans="1:7">
      <c r="A1452">
        <v>1451</v>
      </c>
      <c r="B1452" s="2" t="s">
        <v>2246</v>
      </c>
      <c r="C1452" s="2" t="s">
        <v>1679</v>
      </c>
      <c r="D1452" s="2" t="s">
        <v>13</v>
      </c>
      <c r="E1452" s="2" t="s">
        <v>18</v>
      </c>
      <c r="F1452">
        <v>1434</v>
      </c>
      <c r="G1452" s="2" t="s">
        <v>246</v>
      </c>
    </row>
    <row r="1453" spans="1:7">
      <c r="A1453">
        <v>1452</v>
      </c>
      <c r="B1453" s="2" t="s">
        <v>2247</v>
      </c>
      <c r="C1453" s="2" t="s">
        <v>1679</v>
      </c>
      <c r="D1453" s="2" t="s">
        <v>13</v>
      </c>
      <c r="E1453" s="2" t="s">
        <v>18</v>
      </c>
      <c r="F1453">
        <v>1434</v>
      </c>
      <c r="G1453" s="2" t="s">
        <v>246</v>
      </c>
    </row>
    <row r="1454" spans="1:7">
      <c r="A1454">
        <v>1453</v>
      </c>
      <c r="B1454" s="2" t="s">
        <v>2248</v>
      </c>
      <c r="C1454" s="2" t="s">
        <v>1679</v>
      </c>
      <c r="D1454" s="2" t="s">
        <v>13</v>
      </c>
      <c r="E1454" s="2" t="s">
        <v>18</v>
      </c>
      <c r="F1454">
        <v>1434</v>
      </c>
      <c r="G1454" s="2" t="s">
        <v>246</v>
      </c>
    </row>
    <row r="1455" spans="1:7">
      <c r="A1455">
        <v>1454</v>
      </c>
      <c r="B1455" s="2" t="s">
        <v>2249</v>
      </c>
      <c r="C1455" s="2" t="s">
        <v>1679</v>
      </c>
      <c r="D1455" s="2" t="s">
        <v>13</v>
      </c>
      <c r="E1455" s="2" t="s">
        <v>18</v>
      </c>
      <c r="F1455">
        <v>1434</v>
      </c>
      <c r="G1455" s="2" t="s">
        <v>246</v>
      </c>
    </row>
    <row r="1456" spans="1:7">
      <c r="A1456">
        <v>1455</v>
      </c>
      <c r="B1456" s="2" t="s">
        <v>2250</v>
      </c>
      <c r="C1456" s="2" t="s">
        <v>13</v>
      </c>
      <c r="D1456" s="2" t="s">
        <v>1679</v>
      </c>
      <c r="E1456" s="2" t="s">
        <v>18</v>
      </c>
      <c r="F1456">
        <v>54</v>
      </c>
      <c r="G1456" s="2" t="s">
        <v>2251</v>
      </c>
    </row>
    <row r="1457" spans="1:7">
      <c r="A1457">
        <v>1456</v>
      </c>
      <c r="B1457" s="2" t="s">
        <v>2252</v>
      </c>
      <c r="C1457" s="2" t="s">
        <v>1679</v>
      </c>
      <c r="D1457" s="2" t="s">
        <v>13</v>
      </c>
      <c r="E1457" s="2" t="s">
        <v>18</v>
      </c>
      <c r="F1457">
        <v>1434</v>
      </c>
      <c r="G1457" s="2" t="s">
        <v>246</v>
      </c>
    </row>
    <row r="1458" spans="1:7">
      <c r="A1458">
        <v>1457</v>
      </c>
      <c r="B1458" s="2" t="s">
        <v>2253</v>
      </c>
      <c r="C1458" s="2" t="s">
        <v>1679</v>
      </c>
      <c r="D1458" s="2" t="s">
        <v>13</v>
      </c>
      <c r="E1458" s="2" t="s">
        <v>18</v>
      </c>
      <c r="F1458">
        <v>1434</v>
      </c>
      <c r="G1458" s="2" t="s">
        <v>246</v>
      </c>
    </row>
    <row r="1459" spans="1:7">
      <c r="A1459">
        <v>1458</v>
      </c>
      <c r="B1459" s="2" t="s">
        <v>2254</v>
      </c>
      <c r="C1459" s="2" t="s">
        <v>1679</v>
      </c>
      <c r="D1459" s="2" t="s">
        <v>13</v>
      </c>
      <c r="E1459" s="2" t="s">
        <v>18</v>
      </c>
      <c r="F1459">
        <v>1434</v>
      </c>
      <c r="G1459" s="2" t="s">
        <v>246</v>
      </c>
    </row>
    <row r="1460" spans="1:7">
      <c r="A1460">
        <v>1459</v>
      </c>
      <c r="B1460" s="2" t="s">
        <v>2254</v>
      </c>
      <c r="C1460" s="2" t="s">
        <v>1679</v>
      </c>
      <c r="D1460" s="2" t="s">
        <v>13</v>
      </c>
      <c r="E1460" s="2" t="s">
        <v>18</v>
      </c>
      <c r="F1460">
        <v>1434</v>
      </c>
      <c r="G1460" s="2" t="s">
        <v>246</v>
      </c>
    </row>
    <row r="1461" spans="1:7">
      <c r="A1461">
        <v>1460</v>
      </c>
      <c r="B1461" s="2" t="s">
        <v>2255</v>
      </c>
      <c r="C1461" s="2" t="s">
        <v>1679</v>
      </c>
      <c r="D1461" s="2" t="s">
        <v>13</v>
      </c>
      <c r="E1461" s="2" t="s">
        <v>18</v>
      </c>
      <c r="F1461">
        <v>1434</v>
      </c>
      <c r="G1461" s="2" t="s">
        <v>246</v>
      </c>
    </row>
    <row r="1462" spans="1:7">
      <c r="A1462">
        <v>1461</v>
      </c>
      <c r="B1462" s="2" t="s">
        <v>2256</v>
      </c>
      <c r="C1462" s="2" t="s">
        <v>13</v>
      </c>
      <c r="D1462" s="2" t="s">
        <v>1679</v>
      </c>
      <c r="E1462" s="2" t="s">
        <v>18</v>
      </c>
      <c r="F1462">
        <v>54</v>
      </c>
      <c r="G1462" s="2" t="s">
        <v>2257</v>
      </c>
    </row>
    <row r="1463" spans="1:7">
      <c r="A1463">
        <v>1462</v>
      </c>
      <c r="B1463" s="2" t="s">
        <v>2258</v>
      </c>
      <c r="C1463" s="2" t="s">
        <v>1679</v>
      </c>
      <c r="D1463" s="2" t="s">
        <v>13</v>
      </c>
      <c r="E1463" s="2" t="s">
        <v>18</v>
      </c>
      <c r="F1463">
        <v>1434</v>
      </c>
      <c r="G1463" s="2" t="s">
        <v>246</v>
      </c>
    </row>
    <row r="1464" spans="1:7">
      <c r="A1464">
        <v>1463</v>
      </c>
      <c r="B1464" s="2" t="s">
        <v>2259</v>
      </c>
      <c r="C1464" s="2" t="s">
        <v>1679</v>
      </c>
      <c r="D1464" s="2" t="s">
        <v>13</v>
      </c>
      <c r="E1464" s="2" t="s">
        <v>18</v>
      </c>
      <c r="F1464">
        <v>1434</v>
      </c>
      <c r="G1464" s="2" t="s">
        <v>246</v>
      </c>
    </row>
    <row r="1465" spans="1:7">
      <c r="A1465">
        <v>1464</v>
      </c>
      <c r="B1465" s="2" t="s">
        <v>2259</v>
      </c>
      <c r="C1465" s="2" t="s">
        <v>1679</v>
      </c>
      <c r="D1465" s="2" t="s">
        <v>13</v>
      </c>
      <c r="E1465" s="2" t="s">
        <v>18</v>
      </c>
      <c r="F1465">
        <v>1434</v>
      </c>
      <c r="G1465" s="2" t="s">
        <v>246</v>
      </c>
    </row>
    <row r="1466" spans="1:7">
      <c r="A1466">
        <v>1465</v>
      </c>
      <c r="B1466" s="2" t="s">
        <v>2260</v>
      </c>
      <c r="C1466" s="2" t="s">
        <v>1679</v>
      </c>
      <c r="D1466" s="2" t="s">
        <v>13</v>
      </c>
      <c r="E1466" s="2" t="s">
        <v>18</v>
      </c>
      <c r="F1466">
        <v>1434</v>
      </c>
      <c r="G1466" s="2" t="s">
        <v>246</v>
      </c>
    </row>
    <row r="1467" spans="1:7">
      <c r="A1467">
        <v>1466</v>
      </c>
      <c r="B1467" s="2" t="s">
        <v>2261</v>
      </c>
      <c r="C1467" s="2" t="s">
        <v>1679</v>
      </c>
      <c r="D1467" s="2" t="s">
        <v>13</v>
      </c>
      <c r="E1467" s="2" t="s">
        <v>18</v>
      </c>
      <c r="F1467">
        <v>1434</v>
      </c>
      <c r="G1467" s="2" t="s">
        <v>246</v>
      </c>
    </row>
    <row r="1468" spans="1:7">
      <c r="A1468">
        <v>1467</v>
      </c>
      <c r="B1468" s="2" t="s">
        <v>2262</v>
      </c>
      <c r="C1468" s="2" t="s">
        <v>13</v>
      </c>
      <c r="D1468" s="2" t="s">
        <v>1679</v>
      </c>
      <c r="E1468" s="2" t="s">
        <v>18</v>
      </c>
      <c r="F1468">
        <v>54</v>
      </c>
      <c r="G1468" s="2" t="s">
        <v>2263</v>
      </c>
    </row>
    <row r="1469" spans="1:7">
      <c r="A1469">
        <v>1468</v>
      </c>
      <c r="B1469" s="2" t="s">
        <v>2264</v>
      </c>
      <c r="C1469" s="2" t="s">
        <v>1679</v>
      </c>
      <c r="D1469" s="2" t="s">
        <v>13</v>
      </c>
      <c r="E1469" s="2" t="s">
        <v>18</v>
      </c>
      <c r="F1469">
        <v>1434</v>
      </c>
      <c r="G1469" s="2" t="s">
        <v>246</v>
      </c>
    </row>
    <row r="1470" spans="1:7">
      <c r="A1470">
        <v>1469</v>
      </c>
      <c r="B1470" s="2" t="s">
        <v>2265</v>
      </c>
      <c r="C1470" s="2" t="s">
        <v>1679</v>
      </c>
      <c r="D1470" s="2" t="s">
        <v>13</v>
      </c>
      <c r="E1470" s="2" t="s">
        <v>18</v>
      </c>
      <c r="F1470">
        <v>1434</v>
      </c>
      <c r="G1470" s="2" t="s">
        <v>246</v>
      </c>
    </row>
    <row r="1471" spans="1:7">
      <c r="A1471">
        <v>1470</v>
      </c>
      <c r="B1471" s="2" t="s">
        <v>2266</v>
      </c>
      <c r="C1471" s="2" t="s">
        <v>1679</v>
      </c>
      <c r="D1471" s="2" t="s">
        <v>13</v>
      </c>
      <c r="E1471" s="2" t="s">
        <v>18</v>
      </c>
      <c r="F1471">
        <v>1434</v>
      </c>
      <c r="G1471" s="2" t="s">
        <v>246</v>
      </c>
    </row>
    <row r="1472" spans="1:7">
      <c r="A1472">
        <v>1471</v>
      </c>
      <c r="B1472" s="2" t="s">
        <v>2267</v>
      </c>
      <c r="C1472" s="2" t="s">
        <v>1679</v>
      </c>
      <c r="D1472" s="2" t="s">
        <v>13</v>
      </c>
      <c r="E1472" s="2" t="s">
        <v>18</v>
      </c>
      <c r="F1472">
        <v>1434</v>
      </c>
      <c r="G1472" s="2" t="s">
        <v>246</v>
      </c>
    </row>
    <row r="1473" spans="1:7">
      <c r="A1473">
        <v>1472</v>
      </c>
      <c r="B1473" s="2" t="s">
        <v>2267</v>
      </c>
      <c r="C1473" s="2" t="s">
        <v>1679</v>
      </c>
      <c r="D1473" s="2" t="s">
        <v>13</v>
      </c>
      <c r="E1473" s="2" t="s">
        <v>18</v>
      </c>
      <c r="F1473">
        <v>1434</v>
      </c>
      <c r="G1473" s="2" t="s">
        <v>246</v>
      </c>
    </row>
    <row r="1474" spans="1:7">
      <c r="A1474">
        <v>1473</v>
      </c>
      <c r="B1474" s="2" t="s">
        <v>2268</v>
      </c>
      <c r="C1474" s="2" t="s">
        <v>1679</v>
      </c>
      <c r="D1474" s="2" t="s">
        <v>13</v>
      </c>
      <c r="E1474" s="2" t="s">
        <v>18</v>
      </c>
      <c r="F1474">
        <v>1434</v>
      </c>
      <c r="G1474" s="2" t="s">
        <v>246</v>
      </c>
    </row>
    <row r="1475" spans="1:7">
      <c r="A1475">
        <v>1474</v>
      </c>
      <c r="B1475" s="2" t="s">
        <v>2268</v>
      </c>
      <c r="C1475" s="2" t="s">
        <v>1679</v>
      </c>
      <c r="D1475" s="2" t="s">
        <v>13</v>
      </c>
      <c r="E1475" s="2" t="s">
        <v>18</v>
      </c>
      <c r="F1475">
        <v>1434</v>
      </c>
      <c r="G1475" s="2" t="s">
        <v>246</v>
      </c>
    </row>
    <row r="1476" spans="1:7">
      <c r="A1476">
        <v>1475</v>
      </c>
      <c r="B1476" s="2" t="s">
        <v>2269</v>
      </c>
      <c r="C1476" s="2" t="s">
        <v>1679</v>
      </c>
      <c r="D1476" s="2" t="s">
        <v>13</v>
      </c>
      <c r="E1476" s="2" t="s">
        <v>18</v>
      </c>
      <c r="F1476">
        <v>1434</v>
      </c>
      <c r="G1476" s="2" t="s">
        <v>246</v>
      </c>
    </row>
    <row r="1477" spans="1:7">
      <c r="A1477">
        <v>1476</v>
      </c>
      <c r="B1477" s="2" t="s">
        <v>2270</v>
      </c>
      <c r="C1477" s="2" t="s">
        <v>13</v>
      </c>
      <c r="D1477" s="2" t="s">
        <v>1679</v>
      </c>
      <c r="E1477" s="2" t="s">
        <v>18</v>
      </c>
      <c r="F1477">
        <v>54</v>
      </c>
      <c r="G1477" s="2" t="s">
        <v>2271</v>
      </c>
    </row>
    <row r="1478" spans="1:7">
      <c r="A1478">
        <v>1477</v>
      </c>
      <c r="B1478" s="2" t="s">
        <v>2272</v>
      </c>
      <c r="C1478" s="2" t="s">
        <v>1679</v>
      </c>
      <c r="D1478" s="2" t="s">
        <v>13</v>
      </c>
      <c r="E1478" s="2" t="s">
        <v>18</v>
      </c>
      <c r="F1478">
        <v>1434</v>
      </c>
      <c r="G1478" s="2" t="s">
        <v>246</v>
      </c>
    </row>
    <row r="1479" spans="1:7">
      <c r="A1479">
        <v>1478</v>
      </c>
      <c r="B1479" s="2" t="s">
        <v>2273</v>
      </c>
      <c r="C1479" s="2" t="s">
        <v>1679</v>
      </c>
      <c r="D1479" s="2" t="s">
        <v>13</v>
      </c>
      <c r="E1479" s="2" t="s">
        <v>18</v>
      </c>
      <c r="F1479">
        <v>1434</v>
      </c>
      <c r="G1479" s="2" t="s">
        <v>246</v>
      </c>
    </row>
    <row r="1480" spans="1:7">
      <c r="A1480">
        <v>1479</v>
      </c>
      <c r="B1480" s="2" t="s">
        <v>2274</v>
      </c>
      <c r="C1480" s="2" t="s">
        <v>1907</v>
      </c>
      <c r="D1480" s="2" t="s">
        <v>13</v>
      </c>
      <c r="E1480" s="2" t="s">
        <v>15</v>
      </c>
      <c r="F1480">
        <v>332</v>
      </c>
      <c r="G1480" s="2" t="s">
        <v>317</v>
      </c>
    </row>
    <row r="1481" spans="1:7">
      <c r="A1481">
        <v>1480</v>
      </c>
      <c r="B1481" s="2" t="s">
        <v>2274</v>
      </c>
      <c r="C1481" s="2" t="s">
        <v>1907</v>
      </c>
      <c r="D1481" s="2" t="s">
        <v>13</v>
      </c>
      <c r="E1481" s="2" t="s">
        <v>15</v>
      </c>
      <c r="F1481">
        <v>110</v>
      </c>
      <c r="G1481" s="2" t="s">
        <v>16</v>
      </c>
    </row>
    <row r="1482" spans="1:7">
      <c r="A1482">
        <v>1481</v>
      </c>
      <c r="B1482" s="2" t="s">
        <v>2274</v>
      </c>
      <c r="C1482" s="2" t="s">
        <v>1907</v>
      </c>
      <c r="D1482" s="2" t="s">
        <v>13</v>
      </c>
      <c r="E1482" s="2" t="s">
        <v>15</v>
      </c>
      <c r="F1482">
        <v>96</v>
      </c>
      <c r="G1482" s="2" t="s">
        <v>16</v>
      </c>
    </row>
    <row r="1483" spans="1:7">
      <c r="A1483">
        <v>1482</v>
      </c>
      <c r="B1483" s="2" t="s">
        <v>2275</v>
      </c>
      <c r="C1483" s="2" t="s">
        <v>1679</v>
      </c>
      <c r="D1483" s="2" t="s">
        <v>13</v>
      </c>
      <c r="E1483" s="2" t="s">
        <v>18</v>
      </c>
      <c r="F1483">
        <v>1434</v>
      </c>
      <c r="G1483" s="2" t="s">
        <v>246</v>
      </c>
    </row>
    <row r="1484" spans="1:7">
      <c r="A1484">
        <v>1483</v>
      </c>
      <c r="B1484" s="2" t="s">
        <v>2276</v>
      </c>
      <c r="C1484" s="2" t="s">
        <v>1679</v>
      </c>
      <c r="D1484" s="2" t="s">
        <v>13</v>
      </c>
      <c r="E1484" s="2" t="s">
        <v>18</v>
      </c>
      <c r="F1484">
        <v>1434</v>
      </c>
      <c r="G1484" s="2" t="s">
        <v>246</v>
      </c>
    </row>
    <row r="1485" spans="1:7">
      <c r="A1485">
        <v>1484</v>
      </c>
      <c r="B1485" s="2" t="s">
        <v>2277</v>
      </c>
      <c r="C1485" s="2" t="s">
        <v>13</v>
      </c>
      <c r="D1485" s="2" t="s">
        <v>1679</v>
      </c>
      <c r="E1485" s="2" t="s">
        <v>18</v>
      </c>
      <c r="F1485">
        <v>54</v>
      </c>
      <c r="G1485" s="2" t="s">
        <v>2278</v>
      </c>
    </row>
    <row r="1486" spans="1:7">
      <c r="A1486">
        <v>1485</v>
      </c>
      <c r="B1486" s="2" t="s">
        <v>2279</v>
      </c>
      <c r="C1486" s="2" t="s">
        <v>13</v>
      </c>
      <c r="D1486" s="2" t="s">
        <v>1907</v>
      </c>
      <c r="E1486" s="2" t="s">
        <v>18</v>
      </c>
      <c r="F1486">
        <v>54</v>
      </c>
      <c r="G1486" s="2" t="s">
        <v>2280</v>
      </c>
    </row>
    <row r="1487" spans="1:7">
      <c r="A1487">
        <v>1486</v>
      </c>
      <c r="B1487" s="2" t="s">
        <v>2281</v>
      </c>
      <c r="C1487" s="2" t="s">
        <v>1679</v>
      </c>
      <c r="D1487" s="2" t="s">
        <v>13</v>
      </c>
      <c r="E1487" s="2" t="s">
        <v>18</v>
      </c>
      <c r="F1487">
        <v>1434</v>
      </c>
      <c r="G1487" s="2" t="s">
        <v>246</v>
      </c>
    </row>
    <row r="1488" spans="1:7">
      <c r="A1488">
        <v>1487</v>
      </c>
      <c r="B1488" s="2" t="s">
        <v>2281</v>
      </c>
      <c r="C1488" s="2" t="s">
        <v>1679</v>
      </c>
      <c r="D1488" s="2" t="s">
        <v>13</v>
      </c>
      <c r="E1488" s="2" t="s">
        <v>18</v>
      </c>
      <c r="F1488">
        <v>1434</v>
      </c>
      <c r="G1488" s="2" t="s">
        <v>246</v>
      </c>
    </row>
    <row r="1489" spans="1:7">
      <c r="A1489">
        <v>1488</v>
      </c>
      <c r="B1489" s="2" t="s">
        <v>2282</v>
      </c>
      <c r="C1489" s="2" t="s">
        <v>1679</v>
      </c>
      <c r="D1489" s="2" t="s">
        <v>13</v>
      </c>
      <c r="E1489" s="2" t="s">
        <v>18</v>
      </c>
      <c r="F1489">
        <v>952</v>
      </c>
      <c r="G1489" s="2" t="s">
        <v>138</v>
      </c>
    </row>
    <row r="1490" spans="1:7">
      <c r="A1490">
        <v>1489</v>
      </c>
      <c r="B1490" s="2" t="s">
        <v>2282</v>
      </c>
      <c r="C1490" s="2" t="s">
        <v>1679</v>
      </c>
      <c r="D1490" s="2" t="s">
        <v>13</v>
      </c>
      <c r="E1490" s="2" t="s">
        <v>18</v>
      </c>
      <c r="F1490">
        <v>1434</v>
      </c>
      <c r="G1490" s="2" t="s">
        <v>146</v>
      </c>
    </row>
    <row r="1491" spans="1:7">
      <c r="A1491">
        <v>1490</v>
      </c>
      <c r="B1491" s="2" t="s">
        <v>2283</v>
      </c>
      <c r="C1491" s="2" t="s">
        <v>1679</v>
      </c>
      <c r="D1491" s="2" t="s">
        <v>13</v>
      </c>
      <c r="E1491" s="2" t="s">
        <v>18</v>
      </c>
      <c r="F1491">
        <v>1434</v>
      </c>
      <c r="G1491" s="2" t="s">
        <v>146</v>
      </c>
    </row>
    <row r="1492" spans="1:7">
      <c r="A1492">
        <v>1491</v>
      </c>
      <c r="B1492" s="2" t="s">
        <v>2283</v>
      </c>
      <c r="C1492" s="2" t="s">
        <v>1679</v>
      </c>
      <c r="D1492" s="2" t="s">
        <v>13</v>
      </c>
      <c r="E1492" s="2" t="s">
        <v>1149</v>
      </c>
      <c r="F1492">
        <v>1434</v>
      </c>
      <c r="G1492" s="2" t="s">
        <v>1834</v>
      </c>
    </row>
    <row r="1493" spans="1:7">
      <c r="A1493">
        <v>1492</v>
      </c>
      <c r="B1493" s="2" t="s">
        <v>2284</v>
      </c>
      <c r="C1493" s="2" t="s">
        <v>13</v>
      </c>
      <c r="D1493" s="2" t="s">
        <v>1679</v>
      </c>
      <c r="E1493" s="2" t="s">
        <v>18</v>
      </c>
      <c r="F1493">
        <v>66</v>
      </c>
      <c r="G1493" s="2" t="s">
        <v>2285</v>
      </c>
    </row>
    <row r="1494" spans="1:7">
      <c r="A1494">
        <v>1493</v>
      </c>
      <c r="B1494" s="2" t="s">
        <v>2286</v>
      </c>
      <c r="C1494" s="2" t="s">
        <v>13</v>
      </c>
      <c r="D1494" s="2" t="s">
        <v>1679</v>
      </c>
      <c r="E1494" s="2" t="s">
        <v>18</v>
      </c>
      <c r="F1494">
        <v>66</v>
      </c>
      <c r="G1494" s="2" t="s">
        <v>2287</v>
      </c>
    </row>
    <row r="1495" spans="1:7">
      <c r="A1495">
        <v>1494</v>
      </c>
      <c r="B1495" s="2" t="s">
        <v>2288</v>
      </c>
      <c r="C1495" s="2" t="s">
        <v>13</v>
      </c>
      <c r="D1495" s="2" t="s">
        <v>1679</v>
      </c>
      <c r="E1495" s="2" t="s">
        <v>18</v>
      </c>
      <c r="F1495">
        <v>66</v>
      </c>
      <c r="G1495" s="2" t="s">
        <v>2289</v>
      </c>
    </row>
    <row r="1496" spans="1:7">
      <c r="A1496">
        <v>1495</v>
      </c>
      <c r="B1496" s="2" t="s">
        <v>2290</v>
      </c>
      <c r="C1496" s="2" t="s">
        <v>13</v>
      </c>
      <c r="D1496" s="2" t="s">
        <v>1679</v>
      </c>
      <c r="E1496" s="2" t="s">
        <v>18</v>
      </c>
      <c r="F1496">
        <v>54</v>
      </c>
      <c r="G1496" s="2" t="s">
        <v>2291</v>
      </c>
    </row>
    <row r="1497" spans="1:7">
      <c r="A1497">
        <v>1496</v>
      </c>
      <c r="B1497" s="2" t="s">
        <v>2292</v>
      </c>
      <c r="C1497" s="2" t="s">
        <v>1907</v>
      </c>
      <c r="D1497" s="2" t="s">
        <v>13</v>
      </c>
      <c r="E1497" s="2" t="s">
        <v>15</v>
      </c>
      <c r="F1497">
        <v>92</v>
      </c>
      <c r="G1497" s="2" t="s">
        <v>16</v>
      </c>
    </row>
    <row r="1498" spans="1:7">
      <c r="A1498">
        <v>1497</v>
      </c>
      <c r="B1498" s="2" t="s">
        <v>2293</v>
      </c>
      <c r="C1498" s="2" t="s">
        <v>13</v>
      </c>
      <c r="D1498" s="2" t="s">
        <v>1907</v>
      </c>
      <c r="E1498" s="2" t="s">
        <v>15</v>
      </c>
      <c r="F1498">
        <v>92</v>
      </c>
      <c r="G1498" s="2" t="s">
        <v>16</v>
      </c>
    </row>
    <row r="1499" spans="1:7">
      <c r="A1499">
        <v>1498</v>
      </c>
      <c r="B1499" s="2" t="s">
        <v>2294</v>
      </c>
      <c r="C1499" s="2" t="s">
        <v>13</v>
      </c>
      <c r="D1499" s="2" t="s">
        <v>1679</v>
      </c>
      <c r="E1499" s="2" t="s">
        <v>18</v>
      </c>
      <c r="F1499">
        <v>54</v>
      </c>
      <c r="G1499" s="2" t="s">
        <v>2295</v>
      </c>
    </row>
    <row r="1500" spans="1:7">
      <c r="A1500">
        <v>1499</v>
      </c>
      <c r="B1500" s="2" t="s">
        <v>2296</v>
      </c>
      <c r="C1500" s="2" t="s">
        <v>1907</v>
      </c>
      <c r="D1500" s="2" t="s">
        <v>13</v>
      </c>
      <c r="E1500" s="2" t="s">
        <v>15</v>
      </c>
      <c r="F1500">
        <v>384</v>
      </c>
      <c r="G1500" s="2" t="s">
        <v>16</v>
      </c>
    </row>
    <row r="1501" spans="1:7">
      <c r="A1501">
        <v>1500</v>
      </c>
      <c r="B1501" s="2" t="s">
        <v>2297</v>
      </c>
      <c r="C1501" s="2" t="s">
        <v>1907</v>
      </c>
      <c r="D1501" s="2" t="s">
        <v>13</v>
      </c>
      <c r="E1501" s="2" t="s">
        <v>15</v>
      </c>
      <c r="F1501">
        <v>217</v>
      </c>
      <c r="G1501" s="2" t="s">
        <v>332</v>
      </c>
    </row>
    <row r="1502" spans="1:7">
      <c r="A1502">
        <v>1501</v>
      </c>
      <c r="B1502" s="2" t="s">
        <v>2298</v>
      </c>
      <c r="C1502" s="2" t="s">
        <v>1907</v>
      </c>
      <c r="D1502" s="2" t="s">
        <v>13</v>
      </c>
      <c r="E1502" s="2" t="s">
        <v>15</v>
      </c>
      <c r="F1502">
        <v>1434</v>
      </c>
      <c r="G1502" s="2" t="s">
        <v>334</v>
      </c>
    </row>
    <row r="1503" spans="1:7">
      <c r="A1503">
        <v>1502</v>
      </c>
      <c r="B1503" s="2" t="s">
        <v>2298</v>
      </c>
      <c r="C1503" s="2" t="s">
        <v>1907</v>
      </c>
      <c r="D1503" s="2" t="s">
        <v>13</v>
      </c>
      <c r="E1503" s="2" t="s">
        <v>15</v>
      </c>
      <c r="F1503">
        <v>1434</v>
      </c>
      <c r="G1503" s="2" t="s">
        <v>334</v>
      </c>
    </row>
    <row r="1504" spans="1:7">
      <c r="A1504">
        <v>1503</v>
      </c>
      <c r="B1504" s="2" t="s">
        <v>2299</v>
      </c>
      <c r="C1504" s="2" t="s">
        <v>1907</v>
      </c>
      <c r="D1504" s="2" t="s">
        <v>13</v>
      </c>
      <c r="E1504" s="2" t="s">
        <v>15</v>
      </c>
      <c r="F1504">
        <v>731</v>
      </c>
      <c r="G1504" s="2" t="s">
        <v>332</v>
      </c>
    </row>
    <row r="1505" spans="1:7">
      <c r="A1505">
        <v>1504</v>
      </c>
      <c r="B1505" s="2" t="s">
        <v>2300</v>
      </c>
      <c r="C1505" s="2" t="s">
        <v>1907</v>
      </c>
      <c r="D1505" s="2" t="s">
        <v>13</v>
      </c>
      <c r="E1505" s="2" t="s">
        <v>15</v>
      </c>
      <c r="F1505">
        <v>1434</v>
      </c>
      <c r="G1505" s="2" t="s">
        <v>334</v>
      </c>
    </row>
    <row r="1506" spans="1:7">
      <c r="A1506">
        <v>1505</v>
      </c>
      <c r="B1506" s="2" t="s">
        <v>2301</v>
      </c>
      <c r="C1506" s="2" t="s">
        <v>1907</v>
      </c>
      <c r="D1506" s="2" t="s">
        <v>13</v>
      </c>
      <c r="E1506" s="2" t="s">
        <v>15</v>
      </c>
      <c r="F1506">
        <v>100</v>
      </c>
      <c r="G1506" s="2" t="s">
        <v>16</v>
      </c>
    </row>
    <row r="1507" spans="1:7">
      <c r="A1507">
        <v>1506</v>
      </c>
      <c r="B1507" s="2" t="s">
        <v>2301</v>
      </c>
      <c r="C1507" s="2" t="s">
        <v>1907</v>
      </c>
      <c r="D1507" s="2" t="s">
        <v>13</v>
      </c>
      <c r="E1507" s="2" t="s">
        <v>15</v>
      </c>
      <c r="F1507">
        <v>1434</v>
      </c>
      <c r="G1507" s="2" t="s">
        <v>334</v>
      </c>
    </row>
    <row r="1508" spans="1:7">
      <c r="A1508">
        <v>1507</v>
      </c>
      <c r="B1508" s="2" t="s">
        <v>2302</v>
      </c>
      <c r="C1508" s="2" t="s">
        <v>13</v>
      </c>
      <c r="D1508" s="2" t="s">
        <v>1907</v>
      </c>
      <c r="E1508" s="2" t="s">
        <v>18</v>
      </c>
      <c r="F1508">
        <v>66</v>
      </c>
      <c r="G1508" s="2" t="s">
        <v>2303</v>
      </c>
    </row>
    <row r="1509" spans="1:7">
      <c r="A1509">
        <v>1508</v>
      </c>
      <c r="B1509" s="2" t="s">
        <v>2304</v>
      </c>
      <c r="C1509" s="2" t="s">
        <v>13</v>
      </c>
      <c r="D1509" s="2" t="s">
        <v>1907</v>
      </c>
      <c r="E1509" s="2" t="s">
        <v>18</v>
      </c>
      <c r="F1509">
        <v>66</v>
      </c>
      <c r="G1509" s="2" t="s">
        <v>2305</v>
      </c>
    </row>
    <row r="1510" spans="1:7">
      <c r="A1510">
        <v>1509</v>
      </c>
      <c r="B1510" s="2" t="s">
        <v>2306</v>
      </c>
      <c r="C1510" s="2" t="s">
        <v>13</v>
      </c>
      <c r="D1510" s="2" t="s">
        <v>1907</v>
      </c>
      <c r="E1510" s="2" t="s">
        <v>18</v>
      </c>
      <c r="F1510">
        <v>66</v>
      </c>
      <c r="G1510" s="2" t="s">
        <v>2307</v>
      </c>
    </row>
    <row r="1511" spans="1:7">
      <c r="A1511">
        <v>1510</v>
      </c>
      <c r="B1511" s="2" t="s">
        <v>2308</v>
      </c>
      <c r="C1511" s="2" t="s">
        <v>13</v>
      </c>
      <c r="D1511" s="2" t="s">
        <v>1907</v>
      </c>
      <c r="E1511" s="2" t="s">
        <v>18</v>
      </c>
      <c r="F1511">
        <v>74</v>
      </c>
      <c r="G1511" s="2" t="s">
        <v>2309</v>
      </c>
    </row>
    <row r="1512" spans="1:7">
      <c r="A1512">
        <v>1511</v>
      </c>
      <c r="B1512" s="2" t="s">
        <v>2310</v>
      </c>
      <c r="C1512" s="2" t="s">
        <v>13</v>
      </c>
      <c r="D1512" s="2" t="s">
        <v>1907</v>
      </c>
      <c r="E1512" s="2" t="s">
        <v>18</v>
      </c>
      <c r="F1512">
        <v>66</v>
      </c>
      <c r="G1512" s="2" t="s">
        <v>2311</v>
      </c>
    </row>
    <row r="1513" spans="1:7">
      <c r="A1513">
        <v>1512</v>
      </c>
      <c r="B1513" s="2" t="s">
        <v>2312</v>
      </c>
      <c r="C1513" s="2" t="s">
        <v>13</v>
      </c>
      <c r="D1513" s="2" t="s">
        <v>1907</v>
      </c>
      <c r="E1513" s="2" t="s">
        <v>18</v>
      </c>
      <c r="F1513">
        <v>66</v>
      </c>
      <c r="G1513" s="2" t="s">
        <v>2313</v>
      </c>
    </row>
    <row r="1514" spans="1:7">
      <c r="A1514">
        <v>1513</v>
      </c>
      <c r="B1514" s="2" t="s">
        <v>2314</v>
      </c>
      <c r="C1514" s="2" t="s">
        <v>13</v>
      </c>
      <c r="D1514" s="2" t="s">
        <v>1907</v>
      </c>
      <c r="E1514" s="2" t="s">
        <v>18</v>
      </c>
      <c r="F1514">
        <v>54</v>
      </c>
      <c r="G1514" s="2" t="s">
        <v>2315</v>
      </c>
    </row>
    <row r="1515" spans="1:7">
      <c r="A1515">
        <v>1514</v>
      </c>
      <c r="B1515" s="2" t="s">
        <v>2316</v>
      </c>
      <c r="C1515" s="2" t="s">
        <v>13</v>
      </c>
      <c r="D1515" s="2" t="s">
        <v>1907</v>
      </c>
      <c r="E1515" s="2" t="s">
        <v>15</v>
      </c>
      <c r="F1515">
        <v>100</v>
      </c>
      <c r="G1515" s="2" t="s">
        <v>16</v>
      </c>
    </row>
    <row r="1516" spans="1:7">
      <c r="A1516">
        <v>1515</v>
      </c>
      <c r="B1516" s="2" t="s">
        <v>2317</v>
      </c>
      <c r="C1516" s="2" t="s">
        <v>13</v>
      </c>
      <c r="D1516" s="2" t="s">
        <v>1679</v>
      </c>
      <c r="E1516" s="2" t="s">
        <v>1149</v>
      </c>
      <c r="F1516">
        <v>459</v>
      </c>
      <c r="G1516" s="2" t="s">
        <v>2318</v>
      </c>
    </row>
    <row r="1517" spans="1:7">
      <c r="A1517">
        <v>1516</v>
      </c>
      <c r="B1517" s="2" t="s">
        <v>2319</v>
      </c>
      <c r="C1517" s="2" t="s">
        <v>13</v>
      </c>
      <c r="D1517" s="2" t="s">
        <v>1679</v>
      </c>
      <c r="E1517" s="2" t="s">
        <v>1149</v>
      </c>
      <c r="F1517">
        <v>475</v>
      </c>
      <c r="G1517" s="2" t="s">
        <v>2320</v>
      </c>
    </row>
    <row r="1518" spans="1:7">
      <c r="A1518">
        <v>1517</v>
      </c>
      <c r="B1518" s="2" t="s">
        <v>2321</v>
      </c>
      <c r="C1518" s="2" t="s">
        <v>13</v>
      </c>
      <c r="D1518" s="2" t="s">
        <v>1679</v>
      </c>
      <c r="E1518" s="2" t="s">
        <v>1149</v>
      </c>
      <c r="F1518">
        <v>468</v>
      </c>
      <c r="G1518" s="2" t="s">
        <v>2322</v>
      </c>
    </row>
    <row r="1519" spans="1:7">
      <c r="A1519">
        <v>1518</v>
      </c>
      <c r="B1519" s="2" t="s">
        <v>2323</v>
      </c>
      <c r="C1519" s="2" t="s">
        <v>13</v>
      </c>
      <c r="D1519" s="2" t="s">
        <v>1679</v>
      </c>
      <c r="E1519" s="2" t="s">
        <v>1149</v>
      </c>
      <c r="F1519">
        <v>468</v>
      </c>
      <c r="G1519" s="2" t="s">
        <v>2324</v>
      </c>
    </row>
    <row r="1520" spans="1:7">
      <c r="A1520">
        <v>1519</v>
      </c>
      <c r="B1520" s="2" t="s">
        <v>2325</v>
      </c>
      <c r="C1520" s="2" t="s">
        <v>13</v>
      </c>
      <c r="D1520" s="2" t="s">
        <v>1679</v>
      </c>
      <c r="E1520" s="2" t="s">
        <v>1149</v>
      </c>
      <c r="F1520">
        <v>468</v>
      </c>
      <c r="G1520" s="2" t="s">
        <v>2326</v>
      </c>
    </row>
    <row r="1521" spans="1:7">
      <c r="A1521">
        <v>1520</v>
      </c>
      <c r="B1521" s="2" t="s">
        <v>2327</v>
      </c>
      <c r="C1521" s="2" t="s">
        <v>13</v>
      </c>
      <c r="D1521" s="2" t="s">
        <v>1679</v>
      </c>
      <c r="E1521" s="2" t="s">
        <v>1149</v>
      </c>
      <c r="F1521">
        <v>474</v>
      </c>
      <c r="G1521" s="2" t="s">
        <v>2328</v>
      </c>
    </row>
    <row r="1522" spans="1:7">
      <c r="A1522">
        <v>1521</v>
      </c>
      <c r="B1522" s="2" t="s">
        <v>2329</v>
      </c>
      <c r="C1522" s="2" t="s">
        <v>1679</v>
      </c>
      <c r="D1522" s="2" t="s">
        <v>13</v>
      </c>
      <c r="E1522" s="2" t="s">
        <v>18</v>
      </c>
      <c r="F1522">
        <v>1434</v>
      </c>
      <c r="G1522" s="2" t="s">
        <v>246</v>
      </c>
    </row>
    <row r="1523" spans="1:7">
      <c r="A1523">
        <v>1522</v>
      </c>
      <c r="B1523" s="2" t="s">
        <v>2330</v>
      </c>
      <c r="C1523" s="2" t="s">
        <v>1679</v>
      </c>
      <c r="D1523" s="2" t="s">
        <v>13</v>
      </c>
      <c r="E1523" s="2" t="s">
        <v>18</v>
      </c>
      <c r="F1523">
        <v>1434</v>
      </c>
      <c r="G1523" s="2" t="s">
        <v>246</v>
      </c>
    </row>
    <row r="1524" spans="1:7">
      <c r="A1524">
        <v>1523</v>
      </c>
      <c r="B1524" s="2" t="s">
        <v>2331</v>
      </c>
      <c r="C1524" s="2" t="s">
        <v>13</v>
      </c>
      <c r="D1524" s="2" t="s">
        <v>1679</v>
      </c>
      <c r="E1524" s="2" t="s">
        <v>18</v>
      </c>
      <c r="F1524">
        <v>54</v>
      </c>
      <c r="G1524" s="2" t="s">
        <v>2332</v>
      </c>
    </row>
    <row r="1525" spans="1:7">
      <c r="A1525">
        <v>1524</v>
      </c>
      <c r="B1525" s="2" t="s">
        <v>2333</v>
      </c>
      <c r="C1525" s="2" t="s">
        <v>1679</v>
      </c>
      <c r="D1525" s="2" t="s">
        <v>13</v>
      </c>
      <c r="E1525" s="2" t="s">
        <v>18</v>
      </c>
      <c r="F1525">
        <v>1434</v>
      </c>
      <c r="G1525" s="2" t="s">
        <v>246</v>
      </c>
    </row>
    <row r="1526" spans="1:7">
      <c r="A1526">
        <v>1525</v>
      </c>
      <c r="B1526" s="2" t="s">
        <v>2334</v>
      </c>
      <c r="C1526" s="2" t="s">
        <v>1679</v>
      </c>
      <c r="D1526" s="2" t="s">
        <v>13</v>
      </c>
      <c r="E1526" s="2" t="s">
        <v>18</v>
      </c>
      <c r="F1526">
        <v>1434</v>
      </c>
      <c r="G1526" s="2" t="s">
        <v>246</v>
      </c>
    </row>
    <row r="1527" spans="1:7">
      <c r="A1527">
        <v>1526</v>
      </c>
      <c r="B1527" s="2" t="s">
        <v>2334</v>
      </c>
      <c r="C1527" s="2" t="s">
        <v>1679</v>
      </c>
      <c r="D1527" s="2" t="s">
        <v>13</v>
      </c>
      <c r="E1527" s="2" t="s">
        <v>18</v>
      </c>
      <c r="F1527">
        <v>1434</v>
      </c>
      <c r="G1527" s="2" t="s">
        <v>246</v>
      </c>
    </row>
    <row r="1528" spans="1:7">
      <c r="A1528">
        <v>1527</v>
      </c>
      <c r="B1528" s="2" t="s">
        <v>2335</v>
      </c>
      <c r="C1528" s="2" t="s">
        <v>1679</v>
      </c>
      <c r="D1528" s="2" t="s">
        <v>13</v>
      </c>
      <c r="E1528" s="2" t="s">
        <v>18</v>
      </c>
      <c r="F1528">
        <v>1434</v>
      </c>
      <c r="G1528" s="2" t="s">
        <v>246</v>
      </c>
    </row>
    <row r="1529" spans="1:7">
      <c r="A1529">
        <v>1528</v>
      </c>
      <c r="B1529" s="2" t="s">
        <v>2335</v>
      </c>
      <c r="C1529" s="2" t="s">
        <v>1679</v>
      </c>
      <c r="D1529" s="2" t="s">
        <v>13</v>
      </c>
      <c r="E1529" s="2" t="s">
        <v>18</v>
      </c>
      <c r="F1529">
        <v>1434</v>
      </c>
      <c r="G1529" s="2" t="s">
        <v>246</v>
      </c>
    </row>
    <row r="1530" spans="1:7">
      <c r="A1530">
        <v>1529</v>
      </c>
      <c r="B1530" s="2" t="s">
        <v>2336</v>
      </c>
      <c r="C1530" s="2" t="s">
        <v>13</v>
      </c>
      <c r="D1530" s="2" t="s">
        <v>1679</v>
      </c>
      <c r="E1530" s="2" t="s">
        <v>18</v>
      </c>
      <c r="F1530">
        <v>54</v>
      </c>
      <c r="G1530" s="2" t="s">
        <v>2337</v>
      </c>
    </row>
    <row r="1531" spans="1:7">
      <c r="A1531">
        <v>1530</v>
      </c>
      <c r="B1531" s="2" t="s">
        <v>2338</v>
      </c>
      <c r="C1531" s="2" t="s">
        <v>1679</v>
      </c>
      <c r="D1531" s="2" t="s">
        <v>13</v>
      </c>
      <c r="E1531" s="2" t="s">
        <v>18</v>
      </c>
      <c r="F1531">
        <v>1434</v>
      </c>
      <c r="G1531" s="2" t="s">
        <v>246</v>
      </c>
    </row>
    <row r="1532" spans="1:7">
      <c r="A1532">
        <v>1531</v>
      </c>
      <c r="B1532" s="2" t="s">
        <v>2339</v>
      </c>
      <c r="C1532" s="2" t="s">
        <v>1679</v>
      </c>
      <c r="D1532" s="2" t="s">
        <v>13</v>
      </c>
      <c r="E1532" s="2" t="s">
        <v>18</v>
      </c>
      <c r="F1532">
        <v>1434</v>
      </c>
      <c r="G1532" s="2" t="s">
        <v>246</v>
      </c>
    </row>
    <row r="1533" spans="1:7">
      <c r="A1533">
        <v>1532</v>
      </c>
      <c r="B1533" s="2" t="s">
        <v>2339</v>
      </c>
      <c r="C1533" s="2" t="s">
        <v>1679</v>
      </c>
      <c r="D1533" s="2" t="s">
        <v>13</v>
      </c>
      <c r="E1533" s="2" t="s">
        <v>18</v>
      </c>
      <c r="F1533">
        <v>1434</v>
      </c>
      <c r="G1533" s="2" t="s">
        <v>246</v>
      </c>
    </row>
    <row r="1534" spans="1:7">
      <c r="A1534">
        <v>1533</v>
      </c>
      <c r="B1534" s="2" t="s">
        <v>2340</v>
      </c>
      <c r="C1534" s="2" t="s">
        <v>1679</v>
      </c>
      <c r="D1534" s="2" t="s">
        <v>13</v>
      </c>
      <c r="E1534" s="2" t="s">
        <v>18</v>
      </c>
      <c r="F1534">
        <v>1434</v>
      </c>
      <c r="G1534" s="2" t="s">
        <v>246</v>
      </c>
    </row>
    <row r="1535" spans="1:7">
      <c r="A1535">
        <v>1534</v>
      </c>
      <c r="B1535" s="2" t="s">
        <v>2341</v>
      </c>
      <c r="C1535" s="2" t="s">
        <v>1679</v>
      </c>
      <c r="D1535" s="2" t="s">
        <v>13</v>
      </c>
      <c r="E1535" s="2" t="s">
        <v>18</v>
      </c>
      <c r="F1535">
        <v>1434</v>
      </c>
      <c r="G1535" s="2" t="s">
        <v>246</v>
      </c>
    </row>
    <row r="1536" spans="1:7">
      <c r="A1536">
        <v>1535</v>
      </c>
      <c r="B1536" s="2" t="s">
        <v>2342</v>
      </c>
      <c r="C1536" s="2" t="s">
        <v>1679</v>
      </c>
      <c r="D1536" s="2" t="s">
        <v>13</v>
      </c>
      <c r="E1536" s="2" t="s">
        <v>18</v>
      </c>
      <c r="F1536">
        <v>1434</v>
      </c>
      <c r="G1536" s="2" t="s">
        <v>246</v>
      </c>
    </row>
    <row r="1537" spans="1:7">
      <c r="A1537">
        <v>1536</v>
      </c>
      <c r="B1537" s="2" t="s">
        <v>2343</v>
      </c>
      <c r="C1537" s="2" t="s">
        <v>1679</v>
      </c>
      <c r="D1537" s="2" t="s">
        <v>13</v>
      </c>
      <c r="E1537" s="2" t="s">
        <v>18</v>
      </c>
      <c r="F1537">
        <v>1434</v>
      </c>
      <c r="G1537" s="2" t="s">
        <v>246</v>
      </c>
    </row>
    <row r="1538" spans="1:7">
      <c r="A1538">
        <v>1537</v>
      </c>
      <c r="B1538" s="2" t="s">
        <v>2343</v>
      </c>
      <c r="C1538" s="2" t="s">
        <v>1679</v>
      </c>
      <c r="D1538" s="2" t="s">
        <v>13</v>
      </c>
      <c r="E1538" s="2" t="s">
        <v>18</v>
      </c>
      <c r="F1538">
        <v>1434</v>
      </c>
      <c r="G1538" s="2" t="s">
        <v>246</v>
      </c>
    </row>
    <row r="1539" spans="1:7">
      <c r="A1539">
        <v>1538</v>
      </c>
      <c r="B1539" s="2" t="s">
        <v>2344</v>
      </c>
      <c r="C1539" s="2" t="s">
        <v>13</v>
      </c>
      <c r="D1539" s="2" t="s">
        <v>1679</v>
      </c>
      <c r="E1539" s="2" t="s">
        <v>18</v>
      </c>
      <c r="F1539">
        <v>54</v>
      </c>
      <c r="G1539" s="2" t="s">
        <v>2345</v>
      </c>
    </row>
    <row r="1540" spans="1:7">
      <c r="A1540">
        <v>1539</v>
      </c>
      <c r="B1540" s="2" t="s">
        <v>2346</v>
      </c>
      <c r="C1540" s="2" t="s">
        <v>13</v>
      </c>
      <c r="D1540" s="2" t="s">
        <v>1679</v>
      </c>
      <c r="E1540" s="2" t="s">
        <v>18</v>
      </c>
      <c r="F1540">
        <v>54</v>
      </c>
      <c r="G1540" s="2" t="s">
        <v>2347</v>
      </c>
    </row>
    <row r="1541" spans="1:7">
      <c r="A1541">
        <v>1540</v>
      </c>
      <c r="B1541" s="2" t="s">
        <v>2348</v>
      </c>
      <c r="C1541" s="2" t="s">
        <v>13</v>
      </c>
      <c r="D1541" s="2" t="s">
        <v>1679</v>
      </c>
      <c r="E1541" s="2" t="s">
        <v>18</v>
      </c>
      <c r="F1541">
        <v>54</v>
      </c>
      <c r="G1541" s="2" t="s">
        <v>2349</v>
      </c>
    </row>
    <row r="1542" spans="1:7">
      <c r="A1542">
        <v>1541</v>
      </c>
      <c r="B1542" s="2" t="s">
        <v>2350</v>
      </c>
      <c r="C1542" s="2" t="s">
        <v>1679</v>
      </c>
      <c r="D1542" s="2" t="s">
        <v>13</v>
      </c>
      <c r="E1542" s="2" t="s">
        <v>18</v>
      </c>
      <c r="F1542">
        <v>1434</v>
      </c>
      <c r="G1542" s="2" t="s">
        <v>246</v>
      </c>
    </row>
    <row r="1543" spans="1:7">
      <c r="A1543">
        <v>1542</v>
      </c>
      <c r="B1543" s="2" t="s">
        <v>2351</v>
      </c>
      <c r="C1543" s="2" t="s">
        <v>1679</v>
      </c>
      <c r="D1543" s="2" t="s">
        <v>13</v>
      </c>
      <c r="E1543" s="2" t="s">
        <v>18</v>
      </c>
      <c r="F1543">
        <v>1434</v>
      </c>
      <c r="G1543" s="2" t="s">
        <v>246</v>
      </c>
    </row>
    <row r="1544" spans="1:7">
      <c r="A1544">
        <v>1543</v>
      </c>
      <c r="B1544" s="2" t="s">
        <v>2352</v>
      </c>
      <c r="C1544" s="2" t="s">
        <v>1679</v>
      </c>
      <c r="D1544" s="2" t="s">
        <v>13</v>
      </c>
      <c r="E1544" s="2" t="s">
        <v>18</v>
      </c>
      <c r="F1544">
        <v>1434</v>
      </c>
      <c r="G1544" s="2" t="s">
        <v>246</v>
      </c>
    </row>
    <row r="1545" spans="1:7">
      <c r="A1545">
        <v>1544</v>
      </c>
      <c r="B1545" s="2" t="s">
        <v>2353</v>
      </c>
      <c r="C1545" s="2" t="s">
        <v>1679</v>
      </c>
      <c r="D1545" s="2" t="s">
        <v>13</v>
      </c>
      <c r="E1545" s="2" t="s">
        <v>18</v>
      </c>
      <c r="F1545">
        <v>1434</v>
      </c>
      <c r="G1545" s="2" t="s">
        <v>246</v>
      </c>
    </row>
    <row r="1546" spans="1:7">
      <c r="A1546">
        <v>1545</v>
      </c>
      <c r="B1546" s="2" t="s">
        <v>2354</v>
      </c>
      <c r="C1546" s="2" t="s">
        <v>1679</v>
      </c>
      <c r="D1546" s="2" t="s">
        <v>13</v>
      </c>
      <c r="E1546" s="2" t="s">
        <v>18</v>
      </c>
      <c r="F1546">
        <v>1434</v>
      </c>
      <c r="G1546" s="2" t="s">
        <v>246</v>
      </c>
    </row>
    <row r="1547" spans="1:7">
      <c r="A1547">
        <v>1546</v>
      </c>
      <c r="B1547" s="2" t="s">
        <v>2355</v>
      </c>
      <c r="C1547" s="2" t="s">
        <v>13</v>
      </c>
      <c r="D1547" s="2" t="s">
        <v>1679</v>
      </c>
      <c r="E1547" s="2" t="s">
        <v>18</v>
      </c>
      <c r="F1547">
        <v>54</v>
      </c>
      <c r="G1547" s="2" t="s">
        <v>2356</v>
      </c>
    </row>
    <row r="1548" spans="1:7">
      <c r="A1548">
        <v>1547</v>
      </c>
      <c r="B1548" s="2" t="s">
        <v>2357</v>
      </c>
      <c r="C1548" s="2" t="s">
        <v>13</v>
      </c>
      <c r="D1548" s="2" t="s">
        <v>1679</v>
      </c>
      <c r="E1548" s="2" t="s">
        <v>18</v>
      </c>
      <c r="F1548">
        <v>54</v>
      </c>
      <c r="G1548" s="2" t="s">
        <v>2358</v>
      </c>
    </row>
    <row r="1549" spans="1:7">
      <c r="A1549">
        <v>1548</v>
      </c>
      <c r="B1549" s="2" t="s">
        <v>2359</v>
      </c>
      <c r="C1549" s="2" t="s">
        <v>1679</v>
      </c>
      <c r="D1549" s="2" t="s">
        <v>13</v>
      </c>
      <c r="E1549" s="2" t="s">
        <v>18</v>
      </c>
      <c r="F1549">
        <v>1434</v>
      </c>
      <c r="G1549" s="2" t="s">
        <v>246</v>
      </c>
    </row>
    <row r="1550" spans="1:7">
      <c r="A1550">
        <v>1549</v>
      </c>
      <c r="B1550" s="2" t="s">
        <v>2360</v>
      </c>
      <c r="C1550" s="2" t="s">
        <v>1679</v>
      </c>
      <c r="D1550" s="2" t="s">
        <v>13</v>
      </c>
      <c r="E1550" s="2" t="s">
        <v>18</v>
      </c>
      <c r="F1550">
        <v>1434</v>
      </c>
      <c r="G1550" s="2" t="s">
        <v>246</v>
      </c>
    </row>
    <row r="1551" spans="1:7">
      <c r="A1551">
        <v>1550</v>
      </c>
      <c r="B1551" s="2" t="s">
        <v>2360</v>
      </c>
      <c r="C1551" s="2" t="s">
        <v>1679</v>
      </c>
      <c r="D1551" s="2" t="s">
        <v>13</v>
      </c>
      <c r="E1551" s="2" t="s">
        <v>18</v>
      </c>
      <c r="F1551">
        <v>1434</v>
      </c>
      <c r="G1551" s="2" t="s">
        <v>246</v>
      </c>
    </row>
    <row r="1552" spans="1:7">
      <c r="A1552">
        <v>1551</v>
      </c>
      <c r="B1552" s="2" t="s">
        <v>2361</v>
      </c>
      <c r="C1552" s="2" t="s">
        <v>1679</v>
      </c>
      <c r="D1552" s="2" t="s">
        <v>13</v>
      </c>
      <c r="E1552" s="2" t="s">
        <v>18</v>
      </c>
      <c r="F1552">
        <v>1434</v>
      </c>
      <c r="G1552" s="2" t="s">
        <v>246</v>
      </c>
    </row>
    <row r="1553" spans="1:7">
      <c r="A1553">
        <v>1552</v>
      </c>
      <c r="B1553" s="2" t="s">
        <v>2362</v>
      </c>
      <c r="C1553" s="2" t="s">
        <v>1679</v>
      </c>
      <c r="D1553" s="2" t="s">
        <v>13</v>
      </c>
      <c r="E1553" s="2" t="s">
        <v>18</v>
      </c>
      <c r="F1553">
        <v>1434</v>
      </c>
      <c r="G1553" s="2" t="s">
        <v>246</v>
      </c>
    </row>
    <row r="1554" spans="1:7">
      <c r="A1554">
        <v>1553</v>
      </c>
      <c r="B1554" s="2" t="s">
        <v>2362</v>
      </c>
      <c r="C1554" s="2" t="s">
        <v>1679</v>
      </c>
      <c r="D1554" s="2" t="s">
        <v>13</v>
      </c>
      <c r="E1554" s="2" t="s">
        <v>18</v>
      </c>
      <c r="F1554">
        <v>1434</v>
      </c>
      <c r="G1554" s="2" t="s">
        <v>246</v>
      </c>
    </row>
    <row r="1555" spans="1:7">
      <c r="A1555">
        <v>1554</v>
      </c>
      <c r="B1555" s="2" t="s">
        <v>2363</v>
      </c>
      <c r="C1555" s="2" t="s">
        <v>1679</v>
      </c>
      <c r="D1555" s="2" t="s">
        <v>13</v>
      </c>
      <c r="E1555" s="2" t="s">
        <v>18</v>
      </c>
      <c r="F1555">
        <v>1434</v>
      </c>
      <c r="G1555" s="2" t="s">
        <v>246</v>
      </c>
    </row>
    <row r="1556" spans="1:7">
      <c r="A1556">
        <v>1555</v>
      </c>
      <c r="B1556" s="2" t="s">
        <v>2364</v>
      </c>
      <c r="C1556" s="2" t="s">
        <v>1679</v>
      </c>
      <c r="D1556" s="2" t="s">
        <v>13</v>
      </c>
      <c r="E1556" s="2" t="s">
        <v>18</v>
      </c>
      <c r="F1556">
        <v>1434</v>
      </c>
      <c r="G1556" s="2" t="s">
        <v>246</v>
      </c>
    </row>
    <row r="1557" spans="1:7">
      <c r="A1557">
        <v>1556</v>
      </c>
      <c r="B1557" s="2" t="s">
        <v>2365</v>
      </c>
      <c r="C1557" s="2" t="s">
        <v>13</v>
      </c>
      <c r="D1557" s="2" t="s">
        <v>1679</v>
      </c>
      <c r="E1557" s="2" t="s">
        <v>18</v>
      </c>
      <c r="F1557">
        <v>54</v>
      </c>
      <c r="G1557" s="2" t="s">
        <v>2366</v>
      </c>
    </row>
    <row r="1558" spans="1:7">
      <c r="A1558">
        <v>1557</v>
      </c>
      <c r="B1558" s="2" t="s">
        <v>2367</v>
      </c>
      <c r="C1558" s="2" t="s">
        <v>13</v>
      </c>
      <c r="D1558" s="2" t="s">
        <v>1679</v>
      </c>
      <c r="E1558" s="2" t="s">
        <v>18</v>
      </c>
      <c r="F1558">
        <v>54</v>
      </c>
      <c r="G1558" s="2" t="s">
        <v>2368</v>
      </c>
    </row>
    <row r="1559" spans="1:7">
      <c r="A1559">
        <v>1558</v>
      </c>
      <c r="B1559" s="2" t="s">
        <v>2369</v>
      </c>
      <c r="C1559" s="2" t="s">
        <v>1679</v>
      </c>
      <c r="D1559" s="2" t="s">
        <v>13</v>
      </c>
      <c r="E1559" s="2" t="s">
        <v>18</v>
      </c>
      <c r="F1559">
        <v>1434</v>
      </c>
      <c r="G1559" s="2" t="s">
        <v>246</v>
      </c>
    </row>
    <row r="1560" spans="1:7">
      <c r="A1560">
        <v>1559</v>
      </c>
      <c r="B1560" s="2" t="s">
        <v>2370</v>
      </c>
      <c r="C1560" s="2" t="s">
        <v>1679</v>
      </c>
      <c r="D1560" s="2" t="s">
        <v>13</v>
      </c>
      <c r="E1560" s="2" t="s">
        <v>18</v>
      </c>
      <c r="F1560">
        <v>1434</v>
      </c>
      <c r="G1560" s="2" t="s">
        <v>246</v>
      </c>
    </row>
    <row r="1561" spans="1:7">
      <c r="A1561">
        <v>1560</v>
      </c>
      <c r="B1561" s="2" t="s">
        <v>2370</v>
      </c>
      <c r="C1561" s="2" t="s">
        <v>1679</v>
      </c>
      <c r="D1561" s="2" t="s">
        <v>13</v>
      </c>
      <c r="E1561" s="2" t="s">
        <v>18</v>
      </c>
      <c r="F1561">
        <v>1434</v>
      </c>
      <c r="G1561" s="2" t="s">
        <v>246</v>
      </c>
    </row>
    <row r="1562" spans="1:7">
      <c r="A1562">
        <v>1561</v>
      </c>
      <c r="B1562" s="2" t="s">
        <v>2371</v>
      </c>
      <c r="C1562" s="2" t="s">
        <v>1679</v>
      </c>
      <c r="D1562" s="2" t="s">
        <v>13</v>
      </c>
      <c r="E1562" s="2" t="s">
        <v>18</v>
      </c>
      <c r="F1562">
        <v>1434</v>
      </c>
      <c r="G1562" s="2" t="s">
        <v>246</v>
      </c>
    </row>
    <row r="1563" spans="1:7">
      <c r="A1563">
        <v>1562</v>
      </c>
      <c r="B1563" s="2" t="s">
        <v>2372</v>
      </c>
      <c r="C1563" s="2" t="s">
        <v>1679</v>
      </c>
      <c r="D1563" s="2" t="s">
        <v>13</v>
      </c>
      <c r="E1563" s="2" t="s">
        <v>18</v>
      </c>
      <c r="F1563">
        <v>1434</v>
      </c>
      <c r="G1563" s="2" t="s">
        <v>246</v>
      </c>
    </row>
    <row r="1564" spans="1:7">
      <c r="A1564">
        <v>1563</v>
      </c>
      <c r="B1564" s="2" t="s">
        <v>2373</v>
      </c>
      <c r="C1564" s="2" t="s">
        <v>13</v>
      </c>
      <c r="D1564" s="2" t="s">
        <v>1679</v>
      </c>
      <c r="E1564" s="2" t="s">
        <v>18</v>
      </c>
      <c r="F1564">
        <v>54</v>
      </c>
      <c r="G1564" s="2" t="s">
        <v>2374</v>
      </c>
    </row>
    <row r="1565" spans="1:7">
      <c r="A1565">
        <v>1564</v>
      </c>
      <c r="B1565" s="2" t="s">
        <v>2375</v>
      </c>
      <c r="C1565" s="2" t="s">
        <v>13</v>
      </c>
      <c r="D1565" s="2" t="s">
        <v>1679</v>
      </c>
      <c r="E1565" s="2" t="s">
        <v>18</v>
      </c>
      <c r="F1565">
        <v>54</v>
      </c>
      <c r="G1565" s="2" t="s">
        <v>2376</v>
      </c>
    </row>
    <row r="1566" spans="1:7">
      <c r="A1566">
        <v>1565</v>
      </c>
      <c r="B1566" s="2" t="s">
        <v>2377</v>
      </c>
      <c r="C1566" s="2" t="s">
        <v>1679</v>
      </c>
      <c r="D1566" s="2" t="s">
        <v>13</v>
      </c>
      <c r="E1566" s="2" t="s">
        <v>18</v>
      </c>
      <c r="F1566">
        <v>1434</v>
      </c>
      <c r="G1566" s="2" t="s">
        <v>246</v>
      </c>
    </row>
    <row r="1567" spans="1:7">
      <c r="A1567">
        <v>1566</v>
      </c>
      <c r="B1567" s="2" t="s">
        <v>2378</v>
      </c>
      <c r="C1567" s="2" t="s">
        <v>1679</v>
      </c>
      <c r="D1567" s="2" t="s">
        <v>13</v>
      </c>
      <c r="E1567" s="2" t="s">
        <v>18</v>
      </c>
      <c r="F1567">
        <v>1434</v>
      </c>
      <c r="G1567" s="2" t="s">
        <v>246</v>
      </c>
    </row>
    <row r="1568" spans="1:7">
      <c r="A1568">
        <v>1567</v>
      </c>
      <c r="B1568" s="2" t="s">
        <v>2379</v>
      </c>
      <c r="C1568" s="2" t="s">
        <v>1679</v>
      </c>
      <c r="D1568" s="2" t="s">
        <v>13</v>
      </c>
      <c r="E1568" s="2" t="s">
        <v>18</v>
      </c>
      <c r="F1568">
        <v>1434</v>
      </c>
      <c r="G1568" s="2" t="s">
        <v>246</v>
      </c>
    </row>
    <row r="1569" spans="1:7">
      <c r="A1569">
        <v>1568</v>
      </c>
      <c r="B1569" s="2" t="s">
        <v>2379</v>
      </c>
      <c r="C1569" s="2" t="s">
        <v>1679</v>
      </c>
      <c r="D1569" s="2" t="s">
        <v>13</v>
      </c>
      <c r="E1569" s="2" t="s">
        <v>18</v>
      </c>
      <c r="F1569">
        <v>1434</v>
      </c>
      <c r="G1569" s="2" t="s">
        <v>246</v>
      </c>
    </row>
    <row r="1570" spans="1:7">
      <c r="A1570">
        <v>1569</v>
      </c>
      <c r="B1570" s="2" t="s">
        <v>2380</v>
      </c>
      <c r="C1570" s="2" t="s">
        <v>1679</v>
      </c>
      <c r="D1570" s="2" t="s">
        <v>13</v>
      </c>
      <c r="E1570" s="2" t="s">
        <v>18</v>
      </c>
      <c r="F1570">
        <v>1434</v>
      </c>
      <c r="G1570" s="2" t="s">
        <v>246</v>
      </c>
    </row>
    <row r="1571" spans="1:7">
      <c r="A1571">
        <v>1570</v>
      </c>
      <c r="B1571" s="2" t="s">
        <v>2381</v>
      </c>
      <c r="C1571" s="2" t="s">
        <v>1679</v>
      </c>
      <c r="D1571" s="2" t="s">
        <v>13</v>
      </c>
      <c r="E1571" s="2" t="s">
        <v>18</v>
      </c>
      <c r="F1571">
        <v>1434</v>
      </c>
      <c r="G1571" s="2" t="s">
        <v>246</v>
      </c>
    </row>
    <row r="1572" spans="1:7">
      <c r="A1572">
        <v>1571</v>
      </c>
      <c r="B1572" s="2" t="s">
        <v>2381</v>
      </c>
      <c r="C1572" s="2" t="s">
        <v>1679</v>
      </c>
      <c r="D1572" s="2" t="s">
        <v>13</v>
      </c>
      <c r="E1572" s="2" t="s">
        <v>18</v>
      </c>
      <c r="F1572">
        <v>1434</v>
      </c>
      <c r="G1572" s="2" t="s">
        <v>246</v>
      </c>
    </row>
    <row r="1573" spans="1:7">
      <c r="A1573">
        <v>1572</v>
      </c>
      <c r="B1573" s="2" t="s">
        <v>2381</v>
      </c>
      <c r="C1573" s="2" t="s">
        <v>1679</v>
      </c>
      <c r="D1573" s="2" t="s">
        <v>13</v>
      </c>
      <c r="E1573" s="2" t="s">
        <v>18</v>
      </c>
      <c r="F1573">
        <v>1434</v>
      </c>
      <c r="G1573" s="2" t="s">
        <v>246</v>
      </c>
    </row>
    <row r="1574" spans="1:7">
      <c r="A1574">
        <v>1573</v>
      </c>
      <c r="B1574" s="2" t="s">
        <v>2382</v>
      </c>
      <c r="C1574" s="2" t="s">
        <v>13</v>
      </c>
      <c r="D1574" s="2" t="s">
        <v>1679</v>
      </c>
      <c r="E1574" s="2" t="s">
        <v>18</v>
      </c>
      <c r="F1574">
        <v>54</v>
      </c>
      <c r="G1574" s="2" t="s">
        <v>2383</v>
      </c>
    </row>
    <row r="1575" spans="1:7">
      <c r="A1575">
        <v>1574</v>
      </c>
      <c r="B1575" s="2" t="s">
        <v>2384</v>
      </c>
      <c r="C1575" s="2" t="s">
        <v>13</v>
      </c>
      <c r="D1575" s="2" t="s">
        <v>1679</v>
      </c>
      <c r="E1575" s="2" t="s">
        <v>18</v>
      </c>
      <c r="F1575">
        <v>54</v>
      </c>
      <c r="G1575" s="2" t="s">
        <v>2385</v>
      </c>
    </row>
    <row r="1576" spans="1:7">
      <c r="A1576">
        <v>1575</v>
      </c>
      <c r="B1576" s="2" t="s">
        <v>2386</v>
      </c>
      <c r="C1576" s="2" t="s">
        <v>1679</v>
      </c>
      <c r="D1576" s="2" t="s">
        <v>13</v>
      </c>
      <c r="E1576" s="2" t="s">
        <v>18</v>
      </c>
      <c r="F1576">
        <v>1434</v>
      </c>
      <c r="G1576" s="2" t="s">
        <v>246</v>
      </c>
    </row>
    <row r="1577" spans="1:7">
      <c r="A1577">
        <v>1576</v>
      </c>
      <c r="B1577" s="2" t="s">
        <v>2387</v>
      </c>
      <c r="C1577" s="2" t="s">
        <v>1679</v>
      </c>
      <c r="D1577" s="2" t="s">
        <v>13</v>
      </c>
      <c r="E1577" s="2" t="s">
        <v>18</v>
      </c>
      <c r="F1577">
        <v>1434</v>
      </c>
      <c r="G1577" s="2" t="s">
        <v>246</v>
      </c>
    </row>
    <row r="1578" spans="1:7">
      <c r="A1578">
        <v>1577</v>
      </c>
      <c r="B1578" s="2" t="s">
        <v>2387</v>
      </c>
      <c r="C1578" s="2" t="s">
        <v>1679</v>
      </c>
      <c r="D1578" s="2" t="s">
        <v>13</v>
      </c>
      <c r="E1578" s="2" t="s">
        <v>18</v>
      </c>
      <c r="F1578">
        <v>1434</v>
      </c>
      <c r="G1578" s="2" t="s">
        <v>246</v>
      </c>
    </row>
    <row r="1579" spans="1:7">
      <c r="A1579">
        <v>1578</v>
      </c>
      <c r="B1579" s="2" t="s">
        <v>2388</v>
      </c>
      <c r="C1579" s="2" t="s">
        <v>1679</v>
      </c>
      <c r="D1579" s="2" t="s">
        <v>13</v>
      </c>
      <c r="E1579" s="2" t="s">
        <v>18</v>
      </c>
      <c r="F1579">
        <v>353</v>
      </c>
      <c r="G1579" s="2" t="s">
        <v>138</v>
      </c>
    </row>
    <row r="1580" spans="1:7">
      <c r="A1580">
        <v>1579</v>
      </c>
      <c r="B1580" s="2" t="s">
        <v>2388</v>
      </c>
      <c r="C1580" s="2" t="s">
        <v>1679</v>
      </c>
      <c r="D1580" s="2" t="s">
        <v>13</v>
      </c>
      <c r="E1580" s="2" t="s">
        <v>18</v>
      </c>
      <c r="F1580">
        <v>1434</v>
      </c>
      <c r="G1580" s="2" t="s">
        <v>146</v>
      </c>
    </row>
    <row r="1581" spans="1:7">
      <c r="A1581">
        <v>1580</v>
      </c>
      <c r="B1581" s="2" t="s">
        <v>2389</v>
      </c>
      <c r="C1581" s="2" t="s">
        <v>1679</v>
      </c>
      <c r="D1581" s="2" t="s">
        <v>13</v>
      </c>
      <c r="E1581" s="2" t="s">
        <v>18</v>
      </c>
      <c r="F1581">
        <v>1434</v>
      </c>
      <c r="G1581" s="2" t="s">
        <v>146</v>
      </c>
    </row>
    <row r="1582" spans="1:7">
      <c r="A1582">
        <v>1581</v>
      </c>
      <c r="B1582" s="2" t="s">
        <v>2390</v>
      </c>
      <c r="C1582" s="2" t="s">
        <v>13</v>
      </c>
      <c r="D1582" s="2" t="s">
        <v>1679</v>
      </c>
      <c r="E1582" s="2" t="s">
        <v>18</v>
      </c>
      <c r="F1582">
        <v>66</v>
      </c>
      <c r="G1582" s="2" t="s">
        <v>2391</v>
      </c>
    </row>
    <row r="1583" spans="1:7">
      <c r="A1583">
        <v>1582</v>
      </c>
      <c r="B1583" s="2" t="s">
        <v>2392</v>
      </c>
      <c r="C1583" s="2" t="s">
        <v>13</v>
      </c>
      <c r="D1583" s="2" t="s">
        <v>1679</v>
      </c>
      <c r="E1583" s="2" t="s">
        <v>18</v>
      </c>
      <c r="F1583">
        <v>66</v>
      </c>
      <c r="G1583" s="2" t="s">
        <v>2393</v>
      </c>
    </row>
    <row r="1584" spans="1:7">
      <c r="A1584">
        <v>1583</v>
      </c>
      <c r="B1584" s="2" t="s">
        <v>2394</v>
      </c>
      <c r="C1584" s="2" t="s">
        <v>13</v>
      </c>
      <c r="D1584" s="2" t="s">
        <v>1679</v>
      </c>
      <c r="E1584" s="2" t="s">
        <v>18</v>
      </c>
      <c r="F1584">
        <v>54</v>
      </c>
      <c r="G1584" s="2" t="s">
        <v>2395</v>
      </c>
    </row>
    <row r="1585" spans="1:7">
      <c r="A1585">
        <v>1584</v>
      </c>
      <c r="B1585" s="2" t="s">
        <v>2396</v>
      </c>
      <c r="C1585" s="2" t="s">
        <v>13</v>
      </c>
      <c r="D1585" s="2" t="s">
        <v>1679</v>
      </c>
      <c r="E1585" s="2" t="s">
        <v>18</v>
      </c>
      <c r="F1585">
        <v>54</v>
      </c>
      <c r="G1585" s="2" t="s">
        <v>2397</v>
      </c>
    </row>
    <row r="1586" spans="1:7">
      <c r="A1586">
        <v>1585</v>
      </c>
      <c r="B1586" s="2" t="s">
        <v>2398</v>
      </c>
      <c r="C1586" s="2" t="s">
        <v>13</v>
      </c>
      <c r="D1586" s="2" t="s">
        <v>1679</v>
      </c>
      <c r="E1586" s="2" t="s">
        <v>1149</v>
      </c>
      <c r="F1586">
        <v>482</v>
      </c>
      <c r="G1586" s="2" t="s">
        <v>2399</v>
      </c>
    </row>
    <row r="1587" spans="1:7">
      <c r="A1587">
        <v>1586</v>
      </c>
      <c r="B1587" s="2" t="s">
        <v>2400</v>
      </c>
      <c r="C1587" s="2" t="s">
        <v>1679</v>
      </c>
      <c r="D1587" s="2" t="s">
        <v>13</v>
      </c>
      <c r="E1587" s="2" t="s">
        <v>18</v>
      </c>
      <c r="F1587">
        <v>1434</v>
      </c>
      <c r="G1587" s="2" t="s">
        <v>246</v>
      </c>
    </row>
    <row r="1588" spans="1:7">
      <c r="A1588">
        <v>1587</v>
      </c>
      <c r="B1588" s="2" t="s">
        <v>2401</v>
      </c>
      <c r="C1588" s="2" t="s">
        <v>1679</v>
      </c>
      <c r="D1588" s="2" t="s">
        <v>13</v>
      </c>
      <c r="E1588" s="2" t="s">
        <v>1149</v>
      </c>
      <c r="F1588">
        <v>1245</v>
      </c>
      <c r="G1588" s="2" t="s">
        <v>2402</v>
      </c>
    </row>
    <row r="1589" spans="1:7">
      <c r="A1589">
        <v>1588</v>
      </c>
      <c r="B1589" s="2" t="s">
        <v>2401</v>
      </c>
      <c r="C1589" s="2" t="s">
        <v>1679</v>
      </c>
      <c r="D1589" s="2" t="s">
        <v>13</v>
      </c>
      <c r="E1589" s="2" t="s">
        <v>18</v>
      </c>
      <c r="F1589">
        <v>61</v>
      </c>
      <c r="G1589" s="2" t="s">
        <v>138</v>
      </c>
    </row>
    <row r="1590" spans="1:7">
      <c r="A1590">
        <v>1589</v>
      </c>
      <c r="B1590" s="2" t="s">
        <v>2401</v>
      </c>
      <c r="C1590" s="2" t="s">
        <v>1679</v>
      </c>
      <c r="D1590" s="2" t="s">
        <v>13</v>
      </c>
      <c r="E1590" s="2" t="s">
        <v>18</v>
      </c>
      <c r="F1590">
        <v>1434</v>
      </c>
      <c r="G1590" s="2" t="s">
        <v>146</v>
      </c>
    </row>
    <row r="1591" spans="1:7">
      <c r="A1591">
        <v>1590</v>
      </c>
      <c r="B1591" s="2" t="s">
        <v>2403</v>
      </c>
      <c r="C1591" s="2" t="s">
        <v>1679</v>
      </c>
      <c r="D1591" s="2" t="s">
        <v>13</v>
      </c>
      <c r="E1591" s="2" t="s">
        <v>18</v>
      </c>
      <c r="F1591">
        <v>1434</v>
      </c>
      <c r="G1591" s="2" t="s">
        <v>246</v>
      </c>
    </row>
    <row r="1592" spans="1:7">
      <c r="A1592">
        <v>1591</v>
      </c>
      <c r="B1592" s="2" t="s">
        <v>2404</v>
      </c>
      <c r="C1592" s="2" t="s">
        <v>1679</v>
      </c>
      <c r="D1592" s="2" t="s">
        <v>13</v>
      </c>
      <c r="E1592" s="2" t="s">
        <v>18</v>
      </c>
      <c r="F1592">
        <v>1434</v>
      </c>
      <c r="G1592" s="2" t="s">
        <v>246</v>
      </c>
    </row>
    <row r="1593" spans="1:7">
      <c r="A1593">
        <v>1592</v>
      </c>
      <c r="B1593" s="2" t="s">
        <v>2404</v>
      </c>
      <c r="C1593" s="2" t="s">
        <v>1907</v>
      </c>
      <c r="D1593" s="2" t="s">
        <v>13</v>
      </c>
      <c r="E1593" s="2" t="s">
        <v>18</v>
      </c>
      <c r="F1593">
        <v>54</v>
      </c>
      <c r="G1593" s="2" t="s">
        <v>2405</v>
      </c>
    </row>
    <row r="1594" spans="1:7">
      <c r="A1594">
        <v>1593</v>
      </c>
      <c r="B1594" s="2" t="s">
        <v>2406</v>
      </c>
      <c r="C1594" s="2" t="s">
        <v>1679</v>
      </c>
      <c r="D1594" s="2" t="s">
        <v>13</v>
      </c>
      <c r="E1594" s="2" t="s">
        <v>18</v>
      </c>
      <c r="F1594">
        <v>1434</v>
      </c>
      <c r="G1594" s="2" t="s">
        <v>246</v>
      </c>
    </row>
    <row r="1595" spans="1:7">
      <c r="A1595">
        <v>1594</v>
      </c>
      <c r="B1595" s="2" t="s">
        <v>2406</v>
      </c>
      <c r="C1595" s="2" t="s">
        <v>1679</v>
      </c>
      <c r="D1595" s="2" t="s">
        <v>13</v>
      </c>
      <c r="E1595" s="2" t="s">
        <v>18</v>
      </c>
      <c r="F1595">
        <v>1207</v>
      </c>
      <c r="G1595" s="2" t="s">
        <v>138</v>
      </c>
    </row>
    <row r="1596" spans="1:7">
      <c r="A1596">
        <v>1595</v>
      </c>
      <c r="B1596" s="2" t="s">
        <v>2407</v>
      </c>
      <c r="C1596" s="2" t="s">
        <v>13</v>
      </c>
      <c r="D1596" s="2" t="s">
        <v>1679</v>
      </c>
      <c r="E1596" s="2" t="s">
        <v>18</v>
      </c>
      <c r="F1596">
        <v>66</v>
      </c>
      <c r="G1596" s="2" t="s">
        <v>2408</v>
      </c>
    </row>
    <row r="1597" spans="1:7">
      <c r="A1597">
        <v>1596</v>
      </c>
      <c r="B1597" s="2" t="s">
        <v>2409</v>
      </c>
      <c r="C1597" s="2" t="s">
        <v>13</v>
      </c>
      <c r="D1597" s="2" t="s">
        <v>1679</v>
      </c>
      <c r="E1597" s="2" t="s">
        <v>18</v>
      </c>
      <c r="F1597">
        <v>54</v>
      </c>
      <c r="G1597" s="2" t="s">
        <v>2410</v>
      </c>
    </row>
    <row r="1598" spans="1:7">
      <c r="A1598">
        <v>1597</v>
      </c>
      <c r="B1598" s="2" t="s">
        <v>2411</v>
      </c>
      <c r="C1598" s="2" t="s">
        <v>13</v>
      </c>
      <c r="D1598" s="2" t="s">
        <v>1679</v>
      </c>
      <c r="E1598" s="2" t="s">
        <v>18</v>
      </c>
      <c r="F1598">
        <v>66</v>
      </c>
      <c r="G1598" s="2" t="s">
        <v>2412</v>
      </c>
    </row>
    <row r="1599" spans="1:7">
      <c r="A1599">
        <v>1598</v>
      </c>
      <c r="B1599" s="2" t="s">
        <v>2413</v>
      </c>
      <c r="C1599" s="2" t="s">
        <v>13</v>
      </c>
      <c r="D1599" s="2" t="s">
        <v>1679</v>
      </c>
      <c r="E1599" s="2" t="s">
        <v>18</v>
      </c>
      <c r="F1599">
        <v>54</v>
      </c>
      <c r="G1599" s="2" t="s">
        <v>2414</v>
      </c>
    </row>
    <row r="1600" spans="1:7">
      <c r="A1600">
        <v>1599</v>
      </c>
      <c r="B1600" s="2" t="s">
        <v>2415</v>
      </c>
      <c r="C1600" s="2" t="s">
        <v>13</v>
      </c>
      <c r="D1600" s="2" t="s">
        <v>1679</v>
      </c>
      <c r="E1600" s="2" t="s">
        <v>1149</v>
      </c>
      <c r="F1600">
        <v>477</v>
      </c>
      <c r="G1600" s="2" t="s">
        <v>2416</v>
      </c>
    </row>
    <row r="1601" spans="1:7">
      <c r="A1601">
        <v>1600</v>
      </c>
      <c r="B1601" s="2" t="s">
        <v>2417</v>
      </c>
      <c r="C1601" s="2" t="s">
        <v>13</v>
      </c>
      <c r="D1601" s="2" t="s">
        <v>1679</v>
      </c>
      <c r="E1601" s="2" t="s">
        <v>1149</v>
      </c>
      <c r="F1601">
        <v>474</v>
      </c>
      <c r="G1601" s="2" t="s">
        <v>2418</v>
      </c>
    </row>
    <row r="1602" spans="1:7">
      <c r="A1602">
        <v>1601</v>
      </c>
      <c r="B1602" s="2" t="s">
        <v>2419</v>
      </c>
      <c r="C1602" s="2" t="s">
        <v>1679</v>
      </c>
      <c r="D1602" s="2" t="s">
        <v>13</v>
      </c>
      <c r="E1602" s="2" t="s">
        <v>18</v>
      </c>
      <c r="F1602">
        <v>1434</v>
      </c>
      <c r="G1602" s="2" t="s">
        <v>146</v>
      </c>
    </row>
    <row r="1603" spans="1:7">
      <c r="A1603">
        <v>1602</v>
      </c>
      <c r="B1603" s="2" t="s">
        <v>2420</v>
      </c>
      <c r="C1603" s="2" t="s">
        <v>1679</v>
      </c>
      <c r="D1603" s="2" t="s">
        <v>13</v>
      </c>
      <c r="E1603" s="2" t="s">
        <v>1149</v>
      </c>
      <c r="F1603">
        <v>1434</v>
      </c>
      <c r="G1603" s="2" t="s">
        <v>2421</v>
      </c>
    </row>
    <row r="1604" spans="1:7">
      <c r="A1604">
        <v>1603</v>
      </c>
      <c r="B1604" s="2" t="s">
        <v>2422</v>
      </c>
      <c r="C1604" s="2" t="s">
        <v>1679</v>
      </c>
      <c r="D1604" s="2" t="s">
        <v>13</v>
      </c>
      <c r="E1604" s="2" t="s">
        <v>18</v>
      </c>
      <c r="F1604">
        <v>1434</v>
      </c>
      <c r="G1604" s="2" t="s">
        <v>246</v>
      </c>
    </row>
    <row r="1605" spans="1:7">
      <c r="A1605">
        <v>1604</v>
      </c>
      <c r="B1605" s="2" t="s">
        <v>2423</v>
      </c>
      <c r="C1605" s="2" t="s">
        <v>1679</v>
      </c>
      <c r="D1605" s="2" t="s">
        <v>13</v>
      </c>
      <c r="E1605" s="2" t="s">
        <v>18</v>
      </c>
      <c r="F1605">
        <v>1434</v>
      </c>
      <c r="G1605" s="2" t="s">
        <v>246</v>
      </c>
    </row>
    <row r="1606" spans="1:7">
      <c r="A1606">
        <v>1605</v>
      </c>
      <c r="B1606" s="2" t="s">
        <v>2424</v>
      </c>
      <c r="C1606" s="2" t="s">
        <v>13</v>
      </c>
      <c r="D1606" s="2" t="s">
        <v>1679</v>
      </c>
      <c r="E1606" s="2" t="s">
        <v>18</v>
      </c>
      <c r="F1606">
        <v>66</v>
      </c>
      <c r="G1606" s="2" t="s">
        <v>2425</v>
      </c>
    </row>
    <row r="1607" spans="1:7">
      <c r="A1607">
        <v>1606</v>
      </c>
      <c r="B1607" s="2" t="s">
        <v>2426</v>
      </c>
      <c r="C1607" s="2" t="s">
        <v>13</v>
      </c>
      <c r="D1607" s="2" t="s">
        <v>1679</v>
      </c>
      <c r="E1607" s="2" t="s">
        <v>18</v>
      </c>
      <c r="F1607">
        <v>54</v>
      </c>
      <c r="G1607" s="2" t="s">
        <v>2427</v>
      </c>
    </row>
    <row r="1608" spans="1:7">
      <c r="A1608">
        <v>1607</v>
      </c>
      <c r="B1608" s="2" t="s">
        <v>2428</v>
      </c>
      <c r="C1608" s="2" t="s">
        <v>13</v>
      </c>
      <c r="D1608" s="2" t="s">
        <v>1679</v>
      </c>
      <c r="E1608" s="2" t="s">
        <v>18</v>
      </c>
      <c r="F1608">
        <v>54</v>
      </c>
      <c r="G1608" s="2" t="s">
        <v>2429</v>
      </c>
    </row>
    <row r="1609" spans="1:7">
      <c r="A1609">
        <v>1608</v>
      </c>
      <c r="B1609" s="2" t="s">
        <v>2430</v>
      </c>
      <c r="C1609" s="2" t="s">
        <v>13</v>
      </c>
      <c r="D1609" s="2" t="s">
        <v>1679</v>
      </c>
      <c r="E1609" s="2" t="s">
        <v>1149</v>
      </c>
      <c r="F1609">
        <v>463</v>
      </c>
      <c r="G1609" s="2" t="s">
        <v>2431</v>
      </c>
    </row>
    <row r="1610" spans="1:7">
      <c r="A1610">
        <v>1609</v>
      </c>
      <c r="B1610" s="2" t="s">
        <v>2432</v>
      </c>
      <c r="C1610" s="2" t="s">
        <v>1679</v>
      </c>
      <c r="D1610" s="2" t="s">
        <v>13</v>
      </c>
      <c r="E1610" s="2" t="s">
        <v>18</v>
      </c>
      <c r="F1610">
        <v>1434</v>
      </c>
      <c r="G1610" s="2" t="s">
        <v>246</v>
      </c>
    </row>
    <row r="1611" spans="1:7">
      <c r="A1611">
        <v>1610</v>
      </c>
      <c r="B1611" s="2" t="s">
        <v>2432</v>
      </c>
      <c r="C1611" s="2" t="s">
        <v>1679</v>
      </c>
      <c r="D1611" s="2" t="s">
        <v>13</v>
      </c>
      <c r="E1611" s="2" t="s">
        <v>18</v>
      </c>
      <c r="F1611">
        <v>1434</v>
      </c>
      <c r="G1611" s="2" t="s">
        <v>246</v>
      </c>
    </row>
    <row r="1612" spans="1:7">
      <c r="A1612">
        <v>1611</v>
      </c>
      <c r="B1612" s="2" t="s">
        <v>2433</v>
      </c>
      <c r="C1612" s="2" t="s">
        <v>1679</v>
      </c>
      <c r="D1612" s="2" t="s">
        <v>13</v>
      </c>
      <c r="E1612" s="2" t="s">
        <v>18</v>
      </c>
      <c r="F1612">
        <v>1434</v>
      </c>
      <c r="G1612" s="2" t="s">
        <v>246</v>
      </c>
    </row>
    <row r="1613" spans="1:7">
      <c r="A1613">
        <v>1612</v>
      </c>
      <c r="B1613" s="2" t="s">
        <v>2434</v>
      </c>
      <c r="C1613" s="2" t="s">
        <v>1679</v>
      </c>
      <c r="D1613" s="2" t="s">
        <v>13</v>
      </c>
      <c r="E1613" s="2" t="s">
        <v>18</v>
      </c>
      <c r="F1613">
        <v>1434</v>
      </c>
      <c r="G1613" s="2" t="s">
        <v>246</v>
      </c>
    </row>
    <row r="1614" spans="1:7">
      <c r="A1614">
        <v>1613</v>
      </c>
      <c r="B1614" s="2" t="s">
        <v>2435</v>
      </c>
      <c r="C1614" s="2" t="s">
        <v>1679</v>
      </c>
      <c r="D1614" s="2" t="s">
        <v>13</v>
      </c>
      <c r="E1614" s="2" t="s">
        <v>18</v>
      </c>
      <c r="F1614">
        <v>1434</v>
      </c>
      <c r="G1614" s="2" t="s">
        <v>246</v>
      </c>
    </row>
    <row r="1615" spans="1:7">
      <c r="A1615">
        <v>1614</v>
      </c>
      <c r="B1615" s="2" t="s">
        <v>2436</v>
      </c>
      <c r="C1615" s="2" t="s">
        <v>1679</v>
      </c>
      <c r="D1615" s="2" t="s">
        <v>13</v>
      </c>
      <c r="E1615" s="2" t="s">
        <v>18</v>
      </c>
      <c r="F1615">
        <v>1434</v>
      </c>
      <c r="G1615" s="2" t="s">
        <v>246</v>
      </c>
    </row>
    <row r="1616" spans="1:7">
      <c r="A1616">
        <v>1615</v>
      </c>
      <c r="B1616" s="2" t="s">
        <v>2436</v>
      </c>
      <c r="C1616" s="2" t="s">
        <v>1679</v>
      </c>
      <c r="D1616" s="2" t="s">
        <v>13</v>
      </c>
      <c r="E1616" s="2" t="s">
        <v>18</v>
      </c>
      <c r="F1616">
        <v>1434</v>
      </c>
      <c r="G1616" s="2" t="s">
        <v>246</v>
      </c>
    </row>
    <row r="1617" spans="1:7">
      <c r="A1617">
        <v>1616</v>
      </c>
      <c r="B1617" s="2" t="s">
        <v>2437</v>
      </c>
      <c r="C1617" s="2" t="s">
        <v>1679</v>
      </c>
      <c r="D1617" s="2" t="s">
        <v>13</v>
      </c>
      <c r="E1617" s="2" t="s">
        <v>18</v>
      </c>
      <c r="F1617">
        <v>1434</v>
      </c>
      <c r="G1617" s="2" t="s">
        <v>246</v>
      </c>
    </row>
    <row r="1618" spans="1:7">
      <c r="A1618">
        <v>1617</v>
      </c>
      <c r="B1618" s="2" t="s">
        <v>2437</v>
      </c>
      <c r="C1618" s="2" t="s">
        <v>1679</v>
      </c>
      <c r="D1618" s="2" t="s">
        <v>13</v>
      </c>
      <c r="E1618" s="2" t="s">
        <v>18</v>
      </c>
      <c r="F1618">
        <v>700</v>
      </c>
      <c r="G1618" s="2" t="s">
        <v>138</v>
      </c>
    </row>
    <row r="1619" spans="1:7">
      <c r="A1619">
        <v>1618</v>
      </c>
      <c r="B1619" s="2" t="s">
        <v>2438</v>
      </c>
      <c r="C1619" s="2" t="s">
        <v>13</v>
      </c>
      <c r="D1619" s="2" t="s">
        <v>1679</v>
      </c>
      <c r="E1619" s="2" t="s">
        <v>18</v>
      </c>
      <c r="F1619">
        <v>66</v>
      </c>
      <c r="G1619" s="2" t="s">
        <v>2439</v>
      </c>
    </row>
    <row r="1620" spans="1:7">
      <c r="A1620">
        <v>1619</v>
      </c>
      <c r="B1620" s="2" t="s">
        <v>2440</v>
      </c>
      <c r="C1620" s="2" t="s">
        <v>13</v>
      </c>
      <c r="D1620" s="2" t="s">
        <v>1679</v>
      </c>
      <c r="E1620" s="2" t="s">
        <v>18</v>
      </c>
      <c r="F1620">
        <v>54</v>
      </c>
      <c r="G1620" s="2" t="s">
        <v>2441</v>
      </c>
    </row>
    <row r="1621" spans="1:7">
      <c r="A1621">
        <v>1620</v>
      </c>
      <c r="B1621" s="2" t="s">
        <v>2442</v>
      </c>
      <c r="C1621" s="2" t="s">
        <v>1679</v>
      </c>
      <c r="D1621" s="2" t="s">
        <v>13</v>
      </c>
      <c r="E1621" s="2" t="s">
        <v>18</v>
      </c>
      <c r="F1621">
        <v>1434</v>
      </c>
      <c r="G1621" s="2" t="s">
        <v>146</v>
      </c>
    </row>
    <row r="1622" spans="1:7">
      <c r="A1622">
        <v>1621</v>
      </c>
      <c r="B1622" s="2" t="s">
        <v>2443</v>
      </c>
      <c r="C1622" s="2" t="s">
        <v>1679</v>
      </c>
      <c r="D1622" s="2" t="s">
        <v>13</v>
      </c>
      <c r="E1622" s="2" t="s">
        <v>1149</v>
      </c>
      <c r="F1622">
        <v>1434</v>
      </c>
      <c r="G1622" s="2" t="s">
        <v>2421</v>
      </c>
    </row>
    <row r="1623" spans="1:7">
      <c r="A1623">
        <v>1622</v>
      </c>
      <c r="B1623" s="2" t="s">
        <v>2443</v>
      </c>
      <c r="C1623" s="2" t="s">
        <v>1679</v>
      </c>
      <c r="D1623" s="2" t="s">
        <v>13</v>
      </c>
      <c r="E1623" s="2" t="s">
        <v>18</v>
      </c>
      <c r="F1623">
        <v>808</v>
      </c>
      <c r="G1623" s="2" t="s">
        <v>138</v>
      </c>
    </row>
    <row r="1624" spans="1:7">
      <c r="A1624">
        <v>1623</v>
      </c>
      <c r="B1624" s="2" t="s">
        <v>2444</v>
      </c>
      <c r="C1624" s="2" t="s">
        <v>1679</v>
      </c>
      <c r="D1624" s="2" t="s">
        <v>13</v>
      </c>
      <c r="E1624" s="2" t="s">
        <v>18</v>
      </c>
      <c r="F1624">
        <v>1434</v>
      </c>
      <c r="G1624" s="2" t="s">
        <v>146</v>
      </c>
    </row>
    <row r="1625" spans="1:7">
      <c r="A1625">
        <v>1624</v>
      </c>
      <c r="B1625" s="2" t="s">
        <v>2445</v>
      </c>
      <c r="C1625" s="2" t="s">
        <v>1679</v>
      </c>
      <c r="D1625" s="2" t="s">
        <v>13</v>
      </c>
      <c r="E1625" s="2" t="s">
        <v>18</v>
      </c>
      <c r="F1625">
        <v>1434</v>
      </c>
      <c r="G1625" s="2" t="s">
        <v>146</v>
      </c>
    </row>
    <row r="1626" spans="1:7">
      <c r="A1626">
        <v>1625</v>
      </c>
      <c r="B1626" s="2" t="s">
        <v>2446</v>
      </c>
      <c r="C1626" s="2" t="s">
        <v>13</v>
      </c>
      <c r="D1626" s="2" t="s">
        <v>1679</v>
      </c>
      <c r="E1626" s="2" t="s">
        <v>18</v>
      </c>
      <c r="F1626">
        <v>66</v>
      </c>
      <c r="G1626" s="2" t="s">
        <v>2447</v>
      </c>
    </row>
    <row r="1627" spans="1:7">
      <c r="A1627">
        <v>1626</v>
      </c>
      <c r="B1627" s="2" t="s">
        <v>2448</v>
      </c>
      <c r="C1627" s="2" t="s">
        <v>13</v>
      </c>
      <c r="D1627" s="2" t="s">
        <v>1679</v>
      </c>
      <c r="E1627" s="2" t="s">
        <v>18</v>
      </c>
      <c r="F1627">
        <v>54</v>
      </c>
      <c r="G1627" s="2" t="s">
        <v>2449</v>
      </c>
    </row>
    <row r="1628" spans="1:7">
      <c r="A1628">
        <v>1627</v>
      </c>
      <c r="B1628" s="2" t="s">
        <v>2450</v>
      </c>
      <c r="C1628" s="2" t="s">
        <v>13</v>
      </c>
      <c r="D1628" s="2" t="s">
        <v>1679</v>
      </c>
      <c r="E1628" s="2" t="s">
        <v>18</v>
      </c>
      <c r="F1628">
        <v>66</v>
      </c>
      <c r="G1628" s="2" t="s">
        <v>2451</v>
      </c>
    </row>
    <row r="1629" spans="1:7">
      <c r="A1629">
        <v>1628</v>
      </c>
      <c r="B1629" s="2" t="s">
        <v>2452</v>
      </c>
      <c r="C1629" s="2" t="s">
        <v>13</v>
      </c>
      <c r="D1629" s="2" t="s">
        <v>1679</v>
      </c>
      <c r="E1629" s="2" t="s">
        <v>18</v>
      </c>
      <c r="F1629">
        <v>66</v>
      </c>
      <c r="G1629" s="2" t="s">
        <v>2453</v>
      </c>
    </row>
    <row r="1630" spans="1:7">
      <c r="A1630">
        <v>1629</v>
      </c>
      <c r="B1630" s="2" t="s">
        <v>2454</v>
      </c>
      <c r="C1630" s="2" t="s">
        <v>13</v>
      </c>
      <c r="D1630" s="2" t="s">
        <v>1679</v>
      </c>
      <c r="E1630" s="2" t="s">
        <v>18</v>
      </c>
      <c r="F1630">
        <v>66</v>
      </c>
      <c r="G1630" s="2" t="s">
        <v>2455</v>
      </c>
    </row>
    <row r="1631" spans="1:7">
      <c r="A1631">
        <v>1630</v>
      </c>
      <c r="B1631" s="2" t="s">
        <v>2456</v>
      </c>
      <c r="C1631" s="2" t="s">
        <v>13</v>
      </c>
      <c r="D1631" s="2" t="s">
        <v>1679</v>
      </c>
      <c r="E1631" s="2" t="s">
        <v>1149</v>
      </c>
      <c r="F1631">
        <v>467</v>
      </c>
      <c r="G1631" s="2" t="s">
        <v>2457</v>
      </c>
    </row>
    <row r="1632" spans="1:7">
      <c r="A1632">
        <v>1631</v>
      </c>
      <c r="B1632" s="2" t="s">
        <v>2458</v>
      </c>
      <c r="C1632" s="2" t="s">
        <v>1679</v>
      </c>
      <c r="D1632" s="2" t="s">
        <v>13</v>
      </c>
      <c r="E1632" s="2" t="s">
        <v>18</v>
      </c>
      <c r="F1632">
        <v>1434</v>
      </c>
      <c r="G1632" s="2" t="s">
        <v>146</v>
      </c>
    </row>
    <row r="1633" spans="1:7">
      <c r="A1633">
        <v>1632</v>
      </c>
      <c r="B1633" s="2" t="s">
        <v>2459</v>
      </c>
      <c r="C1633" s="2" t="s">
        <v>1679</v>
      </c>
      <c r="D1633" s="2" t="s">
        <v>13</v>
      </c>
      <c r="E1633" s="2" t="s">
        <v>1149</v>
      </c>
      <c r="F1633">
        <v>1434</v>
      </c>
      <c r="G1633" s="2" t="s">
        <v>2421</v>
      </c>
    </row>
    <row r="1634" spans="1:7">
      <c r="A1634">
        <v>1633</v>
      </c>
      <c r="B1634" s="2" t="s">
        <v>2460</v>
      </c>
      <c r="C1634" s="2" t="s">
        <v>13</v>
      </c>
      <c r="D1634" s="2" t="s">
        <v>1679</v>
      </c>
      <c r="E1634" s="2" t="s">
        <v>18</v>
      </c>
      <c r="F1634">
        <v>66</v>
      </c>
      <c r="G1634" s="2" t="s">
        <v>2461</v>
      </c>
    </row>
    <row r="1635" spans="1:7">
      <c r="A1635">
        <v>1634</v>
      </c>
      <c r="B1635" s="2" t="s">
        <v>2462</v>
      </c>
      <c r="C1635" s="2" t="s">
        <v>13</v>
      </c>
      <c r="D1635" s="2" t="s">
        <v>1679</v>
      </c>
      <c r="E1635" s="2" t="s">
        <v>18</v>
      </c>
      <c r="F1635">
        <v>54</v>
      </c>
      <c r="G1635" s="2" t="s">
        <v>2463</v>
      </c>
    </row>
    <row r="1636" spans="1:7">
      <c r="A1636">
        <v>1635</v>
      </c>
      <c r="B1636" s="2" t="s">
        <v>2464</v>
      </c>
      <c r="C1636" s="2" t="s">
        <v>13</v>
      </c>
      <c r="D1636" s="2" t="s">
        <v>1679</v>
      </c>
      <c r="E1636" s="2" t="s">
        <v>1149</v>
      </c>
      <c r="F1636">
        <v>467</v>
      </c>
      <c r="G1636" s="2" t="s">
        <v>2465</v>
      </c>
    </row>
    <row r="1637" spans="1:7">
      <c r="A1637">
        <v>1636</v>
      </c>
      <c r="B1637" s="2" t="s">
        <v>2466</v>
      </c>
      <c r="C1637" s="2" t="s">
        <v>1679</v>
      </c>
      <c r="D1637" s="2" t="s">
        <v>13</v>
      </c>
      <c r="E1637" s="2" t="s">
        <v>18</v>
      </c>
      <c r="F1637">
        <v>1434</v>
      </c>
      <c r="G1637" s="2" t="s">
        <v>246</v>
      </c>
    </row>
    <row r="1638" spans="1:7">
      <c r="A1638">
        <v>1637</v>
      </c>
      <c r="B1638" s="2" t="s">
        <v>2467</v>
      </c>
      <c r="C1638" s="2" t="s">
        <v>1679</v>
      </c>
      <c r="D1638" s="2" t="s">
        <v>13</v>
      </c>
      <c r="E1638" s="2" t="s">
        <v>18</v>
      </c>
      <c r="F1638">
        <v>1434</v>
      </c>
      <c r="G1638" s="2" t="s">
        <v>246</v>
      </c>
    </row>
    <row r="1639" spans="1:7">
      <c r="A1639">
        <v>1638</v>
      </c>
      <c r="B1639" s="2" t="s">
        <v>2468</v>
      </c>
      <c r="C1639" s="2" t="s">
        <v>1679</v>
      </c>
      <c r="D1639" s="2" t="s">
        <v>13</v>
      </c>
      <c r="E1639" s="2" t="s">
        <v>18</v>
      </c>
      <c r="F1639">
        <v>423</v>
      </c>
      <c r="G1639" s="2" t="s">
        <v>138</v>
      </c>
    </row>
    <row r="1640" spans="1:7">
      <c r="A1640">
        <v>1639</v>
      </c>
      <c r="B1640" s="2" t="s">
        <v>2469</v>
      </c>
      <c r="C1640" s="2" t="s">
        <v>13</v>
      </c>
      <c r="D1640" s="2" t="s">
        <v>1679</v>
      </c>
      <c r="E1640" s="2" t="s">
        <v>18</v>
      </c>
      <c r="F1640">
        <v>66</v>
      </c>
      <c r="G1640" s="2" t="s">
        <v>2470</v>
      </c>
    </row>
    <row r="1641" spans="1:7">
      <c r="A1641">
        <v>1640</v>
      </c>
      <c r="B1641" s="2" t="s">
        <v>2471</v>
      </c>
      <c r="C1641" s="2" t="s">
        <v>13</v>
      </c>
      <c r="D1641" s="2" t="s">
        <v>1679</v>
      </c>
      <c r="E1641" s="2" t="s">
        <v>18</v>
      </c>
      <c r="F1641">
        <v>54</v>
      </c>
      <c r="G1641" s="2" t="s">
        <v>2472</v>
      </c>
    </row>
    <row r="1642" spans="1:7">
      <c r="A1642">
        <v>1641</v>
      </c>
      <c r="B1642" s="2" t="s">
        <v>2473</v>
      </c>
      <c r="C1642" s="2" t="s">
        <v>1679</v>
      </c>
      <c r="D1642" s="2" t="s">
        <v>13</v>
      </c>
      <c r="E1642" s="2" t="s">
        <v>18</v>
      </c>
      <c r="F1642">
        <v>1434</v>
      </c>
      <c r="G1642" s="2" t="s">
        <v>246</v>
      </c>
    </row>
    <row r="1643" spans="1:7">
      <c r="A1643">
        <v>1642</v>
      </c>
      <c r="B1643" s="2" t="s">
        <v>2474</v>
      </c>
      <c r="C1643" s="2" t="s">
        <v>1679</v>
      </c>
      <c r="D1643" s="2" t="s">
        <v>13</v>
      </c>
      <c r="E1643" s="2" t="s">
        <v>18</v>
      </c>
      <c r="F1643">
        <v>1434</v>
      </c>
      <c r="G1643" s="2" t="s">
        <v>146</v>
      </c>
    </row>
    <row r="1644" spans="1:7">
      <c r="A1644">
        <v>1643</v>
      </c>
      <c r="B1644" s="2" t="s">
        <v>2475</v>
      </c>
      <c r="C1644" s="2" t="s">
        <v>1679</v>
      </c>
      <c r="D1644" s="2" t="s">
        <v>13</v>
      </c>
      <c r="E1644" s="2" t="s">
        <v>18</v>
      </c>
      <c r="F1644">
        <v>1434</v>
      </c>
      <c r="G1644" s="2" t="s">
        <v>246</v>
      </c>
    </row>
    <row r="1645" spans="1:7">
      <c r="A1645">
        <v>1644</v>
      </c>
      <c r="B1645" s="2" t="s">
        <v>2476</v>
      </c>
      <c r="C1645" s="2" t="s">
        <v>1679</v>
      </c>
      <c r="D1645" s="2" t="s">
        <v>13</v>
      </c>
      <c r="E1645" s="2" t="s">
        <v>18</v>
      </c>
      <c r="F1645">
        <v>1434</v>
      </c>
      <c r="G1645" s="2" t="s">
        <v>246</v>
      </c>
    </row>
    <row r="1646" spans="1:7">
      <c r="A1646">
        <v>1645</v>
      </c>
      <c r="B1646" s="2" t="s">
        <v>2477</v>
      </c>
      <c r="C1646" s="2" t="s">
        <v>1679</v>
      </c>
      <c r="D1646" s="2" t="s">
        <v>13</v>
      </c>
      <c r="E1646" s="2" t="s">
        <v>18</v>
      </c>
      <c r="F1646">
        <v>1434</v>
      </c>
      <c r="G1646" s="2" t="s">
        <v>246</v>
      </c>
    </row>
    <row r="1647" spans="1:7">
      <c r="A1647">
        <v>1646</v>
      </c>
      <c r="B1647" s="2" t="s">
        <v>2478</v>
      </c>
      <c r="C1647" s="2" t="s">
        <v>1679</v>
      </c>
      <c r="D1647" s="2" t="s">
        <v>13</v>
      </c>
      <c r="E1647" s="2" t="s">
        <v>18</v>
      </c>
      <c r="F1647">
        <v>1434</v>
      </c>
      <c r="G1647" s="2" t="s">
        <v>246</v>
      </c>
    </row>
    <row r="1648" spans="1:7">
      <c r="A1648">
        <v>1647</v>
      </c>
      <c r="B1648" s="2" t="s">
        <v>2478</v>
      </c>
      <c r="C1648" s="2" t="s">
        <v>1679</v>
      </c>
      <c r="D1648" s="2" t="s">
        <v>13</v>
      </c>
      <c r="E1648" s="2" t="s">
        <v>18</v>
      </c>
      <c r="F1648">
        <v>1434</v>
      </c>
      <c r="G1648" s="2" t="s">
        <v>246</v>
      </c>
    </row>
    <row r="1649" spans="1:7">
      <c r="A1649">
        <v>1648</v>
      </c>
      <c r="B1649" s="2" t="s">
        <v>2479</v>
      </c>
      <c r="C1649" s="2" t="s">
        <v>1679</v>
      </c>
      <c r="D1649" s="2" t="s">
        <v>13</v>
      </c>
      <c r="E1649" s="2" t="s">
        <v>18</v>
      </c>
      <c r="F1649">
        <v>1434</v>
      </c>
      <c r="G1649" s="2" t="s">
        <v>246</v>
      </c>
    </row>
    <row r="1650" spans="1:7">
      <c r="A1650">
        <v>1649</v>
      </c>
      <c r="B1650" s="2" t="s">
        <v>2479</v>
      </c>
      <c r="C1650" s="2" t="s">
        <v>1679</v>
      </c>
      <c r="D1650" s="2" t="s">
        <v>13</v>
      </c>
      <c r="E1650" s="2" t="s">
        <v>18</v>
      </c>
      <c r="F1650">
        <v>1434</v>
      </c>
      <c r="G1650" s="2" t="s">
        <v>246</v>
      </c>
    </row>
    <row r="1651" spans="1:7">
      <c r="A1651">
        <v>1650</v>
      </c>
      <c r="B1651" s="2" t="s">
        <v>2480</v>
      </c>
      <c r="C1651" s="2" t="s">
        <v>13</v>
      </c>
      <c r="D1651" s="2" t="s">
        <v>1679</v>
      </c>
      <c r="E1651" s="2" t="s">
        <v>18</v>
      </c>
      <c r="F1651">
        <v>54</v>
      </c>
      <c r="G1651" s="2" t="s">
        <v>2481</v>
      </c>
    </row>
    <row r="1652" spans="1:7">
      <c r="A1652">
        <v>1651</v>
      </c>
      <c r="B1652" s="2" t="s">
        <v>2482</v>
      </c>
      <c r="C1652" s="2" t="s">
        <v>13</v>
      </c>
      <c r="D1652" s="2" t="s">
        <v>1679</v>
      </c>
      <c r="E1652" s="2" t="s">
        <v>18</v>
      </c>
      <c r="F1652">
        <v>54</v>
      </c>
      <c r="G1652" s="2" t="s">
        <v>2483</v>
      </c>
    </row>
    <row r="1653" spans="1:7">
      <c r="A1653">
        <v>1652</v>
      </c>
      <c r="B1653" s="2" t="s">
        <v>2484</v>
      </c>
      <c r="C1653" s="2" t="s">
        <v>1679</v>
      </c>
      <c r="D1653" s="2" t="s">
        <v>13</v>
      </c>
      <c r="E1653" s="2" t="s">
        <v>18</v>
      </c>
      <c r="F1653">
        <v>1434</v>
      </c>
      <c r="G1653" s="2" t="s">
        <v>246</v>
      </c>
    </row>
    <row r="1654" spans="1:7">
      <c r="A1654">
        <v>1653</v>
      </c>
      <c r="B1654" s="2" t="s">
        <v>2485</v>
      </c>
      <c r="C1654" s="2" t="s">
        <v>13</v>
      </c>
      <c r="D1654" s="2" t="s">
        <v>1679</v>
      </c>
      <c r="E1654" s="2" t="s">
        <v>18</v>
      </c>
      <c r="F1654">
        <v>54</v>
      </c>
      <c r="G1654" s="2" t="s">
        <v>2486</v>
      </c>
    </row>
    <row r="1655" spans="1:7">
      <c r="A1655">
        <v>1654</v>
      </c>
      <c r="B1655" s="2" t="s">
        <v>2487</v>
      </c>
      <c r="C1655" s="2" t="s">
        <v>13</v>
      </c>
      <c r="D1655" s="2" t="s">
        <v>1679</v>
      </c>
      <c r="E1655" s="2" t="s">
        <v>1149</v>
      </c>
      <c r="F1655">
        <v>468</v>
      </c>
      <c r="G1655" s="2" t="s">
        <v>2488</v>
      </c>
    </row>
    <row r="1656" spans="1:7">
      <c r="A1656">
        <v>1655</v>
      </c>
      <c r="B1656" s="2" t="s">
        <v>2489</v>
      </c>
      <c r="C1656" s="2" t="s">
        <v>1679</v>
      </c>
      <c r="D1656" s="2" t="s">
        <v>13</v>
      </c>
      <c r="E1656" s="2" t="s">
        <v>18</v>
      </c>
      <c r="F1656">
        <v>1434</v>
      </c>
      <c r="G1656" s="2" t="s">
        <v>246</v>
      </c>
    </row>
    <row r="1657" spans="1:7">
      <c r="A1657">
        <v>1656</v>
      </c>
      <c r="B1657" s="2" t="s">
        <v>2490</v>
      </c>
      <c r="C1657" s="2" t="s">
        <v>1679</v>
      </c>
      <c r="D1657" s="2" t="s">
        <v>13</v>
      </c>
      <c r="E1657" s="2" t="s">
        <v>18</v>
      </c>
      <c r="F1657">
        <v>1434</v>
      </c>
      <c r="G1657" s="2" t="s">
        <v>246</v>
      </c>
    </row>
    <row r="1658" spans="1:7">
      <c r="A1658">
        <v>1657</v>
      </c>
      <c r="B1658" s="2" t="s">
        <v>2491</v>
      </c>
      <c r="C1658" s="2" t="s">
        <v>1679</v>
      </c>
      <c r="D1658" s="2" t="s">
        <v>13</v>
      </c>
      <c r="E1658" s="2" t="s">
        <v>18</v>
      </c>
      <c r="F1658">
        <v>1434</v>
      </c>
      <c r="G1658" s="2" t="s">
        <v>246</v>
      </c>
    </row>
    <row r="1659" spans="1:7">
      <c r="A1659">
        <v>1658</v>
      </c>
      <c r="B1659" s="2" t="s">
        <v>2492</v>
      </c>
      <c r="C1659" s="2" t="s">
        <v>1679</v>
      </c>
      <c r="D1659" s="2" t="s">
        <v>13</v>
      </c>
      <c r="E1659" s="2" t="s">
        <v>18</v>
      </c>
      <c r="F1659">
        <v>1434</v>
      </c>
      <c r="G1659" s="2" t="s">
        <v>246</v>
      </c>
    </row>
    <row r="1660" spans="1:7">
      <c r="A1660">
        <v>1659</v>
      </c>
      <c r="B1660" s="2" t="s">
        <v>2493</v>
      </c>
      <c r="C1660" s="2" t="s">
        <v>1679</v>
      </c>
      <c r="D1660" s="2" t="s">
        <v>13</v>
      </c>
      <c r="E1660" s="2" t="s">
        <v>18</v>
      </c>
      <c r="F1660">
        <v>1434</v>
      </c>
      <c r="G1660" s="2" t="s">
        <v>246</v>
      </c>
    </row>
    <row r="1661" spans="1:7">
      <c r="A1661">
        <v>1660</v>
      </c>
      <c r="B1661" s="2" t="s">
        <v>2494</v>
      </c>
      <c r="C1661" s="2" t="s">
        <v>13</v>
      </c>
      <c r="D1661" s="2" t="s">
        <v>1679</v>
      </c>
      <c r="E1661" s="2" t="s">
        <v>18</v>
      </c>
      <c r="F1661">
        <v>54</v>
      </c>
      <c r="G1661" s="2" t="s">
        <v>2495</v>
      </c>
    </row>
    <row r="1662" spans="1:7">
      <c r="A1662">
        <v>1661</v>
      </c>
      <c r="B1662" s="2" t="s">
        <v>2496</v>
      </c>
      <c r="C1662" s="2" t="s">
        <v>1679</v>
      </c>
      <c r="D1662" s="2" t="s">
        <v>13</v>
      </c>
      <c r="E1662" s="2" t="s">
        <v>18</v>
      </c>
      <c r="F1662">
        <v>1434</v>
      </c>
      <c r="G1662" s="2" t="s">
        <v>246</v>
      </c>
    </row>
    <row r="1663" spans="1:7">
      <c r="A1663">
        <v>1662</v>
      </c>
      <c r="B1663" s="2" t="s">
        <v>2497</v>
      </c>
      <c r="C1663" s="2" t="s">
        <v>1679</v>
      </c>
      <c r="D1663" s="2" t="s">
        <v>13</v>
      </c>
      <c r="E1663" s="2" t="s">
        <v>18</v>
      </c>
      <c r="F1663">
        <v>1434</v>
      </c>
      <c r="G1663" s="2" t="s">
        <v>246</v>
      </c>
    </row>
    <row r="1664" spans="1:7">
      <c r="A1664">
        <v>1663</v>
      </c>
      <c r="B1664" s="2" t="s">
        <v>2498</v>
      </c>
      <c r="C1664" s="2" t="s">
        <v>1679</v>
      </c>
      <c r="D1664" s="2" t="s">
        <v>13</v>
      </c>
      <c r="E1664" s="2" t="s">
        <v>18</v>
      </c>
      <c r="F1664">
        <v>1434</v>
      </c>
      <c r="G1664" s="2" t="s">
        <v>246</v>
      </c>
    </row>
    <row r="1665" spans="1:7">
      <c r="A1665">
        <v>1664</v>
      </c>
      <c r="B1665" s="2" t="s">
        <v>2499</v>
      </c>
      <c r="C1665" s="2" t="s">
        <v>1679</v>
      </c>
      <c r="D1665" s="2" t="s">
        <v>13</v>
      </c>
      <c r="E1665" s="2" t="s">
        <v>18</v>
      </c>
      <c r="F1665">
        <v>1434</v>
      </c>
      <c r="G1665" s="2" t="s">
        <v>246</v>
      </c>
    </row>
    <row r="1666" spans="1:7">
      <c r="A1666">
        <v>1665</v>
      </c>
      <c r="B1666" s="2" t="s">
        <v>2500</v>
      </c>
      <c r="C1666" s="2" t="s">
        <v>1679</v>
      </c>
      <c r="D1666" s="2" t="s">
        <v>13</v>
      </c>
      <c r="E1666" s="2" t="s">
        <v>18</v>
      </c>
      <c r="F1666">
        <v>1434</v>
      </c>
      <c r="G1666" s="2" t="s">
        <v>246</v>
      </c>
    </row>
    <row r="1667" spans="1:7">
      <c r="A1667">
        <v>1666</v>
      </c>
      <c r="B1667" s="2" t="s">
        <v>2501</v>
      </c>
      <c r="C1667" s="2" t="s">
        <v>1679</v>
      </c>
      <c r="D1667" s="2" t="s">
        <v>13</v>
      </c>
      <c r="E1667" s="2" t="s">
        <v>18</v>
      </c>
      <c r="F1667">
        <v>1434</v>
      </c>
      <c r="G1667" s="2" t="s">
        <v>246</v>
      </c>
    </row>
    <row r="1668" spans="1:7">
      <c r="A1668">
        <v>1667</v>
      </c>
      <c r="B1668" s="2" t="s">
        <v>2502</v>
      </c>
      <c r="C1668" s="2" t="s">
        <v>1679</v>
      </c>
      <c r="D1668" s="2" t="s">
        <v>13</v>
      </c>
      <c r="E1668" s="2" t="s">
        <v>18</v>
      </c>
      <c r="F1668">
        <v>1434</v>
      </c>
      <c r="G1668" s="2" t="s">
        <v>246</v>
      </c>
    </row>
    <row r="1669" spans="1:7">
      <c r="A1669">
        <v>1668</v>
      </c>
      <c r="B1669" s="2" t="s">
        <v>2502</v>
      </c>
      <c r="C1669" s="2" t="s">
        <v>1679</v>
      </c>
      <c r="D1669" s="2" t="s">
        <v>13</v>
      </c>
      <c r="E1669" s="2" t="s">
        <v>18</v>
      </c>
      <c r="F1669">
        <v>1434</v>
      </c>
      <c r="G1669" s="2" t="s">
        <v>246</v>
      </c>
    </row>
    <row r="1670" spans="1:7">
      <c r="A1670">
        <v>1669</v>
      </c>
      <c r="B1670" s="2" t="s">
        <v>2503</v>
      </c>
      <c r="C1670" s="2" t="s">
        <v>13</v>
      </c>
      <c r="D1670" s="2" t="s">
        <v>1679</v>
      </c>
      <c r="E1670" s="2" t="s">
        <v>18</v>
      </c>
      <c r="F1670">
        <v>54</v>
      </c>
      <c r="G1670" s="2" t="s">
        <v>2504</v>
      </c>
    </row>
    <row r="1671" spans="1:7">
      <c r="A1671">
        <v>1670</v>
      </c>
      <c r="B1671" s="2" t="s">
        <v>2505</v>
      </c>
      <c r="C1671" s="2" t="s">
        <v>13</v>
      </c>
      <c r="D1671" s="2" t="s">
        <v>1679</v>
      </c>
      <c r="E1671" s="2" t="s">
        <v>18</v>
      </c>
      <c r="F1671">
        <v>54</v>
      </c>
      <c r="G1671" s="2" t="s">
        <v>2506</v>
      </c>
    </row>
    <row r="1672" spans="1:7">
      <c r="A1672">
        <v>1671</v>
      </c>
      <c r="B1672" s="2" t="s">
        <v>2507</v>
      </c>
      <c r="C1672" s="2" t="s">
        <v>1679</v>
      </c>
      <c r="D1672" s="2" t="s">
        <v>13</v>
      </c>
      <c r="E1672" s="2" t="s">
        <v>18</v>
      </c>
      <c r="F1672">
        <v>1434</v>
      </c>
      <c r="G1672" s="2" t="s">
        <v>246</v>
      </c>
    </row>
    <row r="1673" spans="1:7">
      <c r="A1673">
        <v>1672</v>
      </c>
      <c r="B1673" s="2" t="s">
        <v>2508</v>
      </c>
      <c r="C1673" s="2" t="s">
        <v>1679</v>
      </c>
      <c r="D1673" s="2" t="s">
        <v>13</v>
      </c>
      <c r="E1673" s="2" t="s">
        <v>18</v>
      </c>
      <c r="F1673">
        <v>1434</v>
      </c>
      <c r="G1673" s="2" t="s">
        <v>246</v>
      </c>
    </row>
    <row r="1674" spans="1:7">
      <c r="A1674">
        <v>1673</v>
      </c>
      <c r="B1674" s="2" t="s">
        <v>2509</v>
      </c>
      <c r="C1674" s="2" t="s">
        <v>1679</v>
      </c>
      <c r="D1674" s="2" t="s">
        <v>13</v>
      </c>
      <c r="E1674" s="2" t="s">
        <v>18</v>
      </c>
      <c r="F1674">
        <v>1434</v>
      </c>
      <c r="G1674" s="2" t="s">
        <v>246</v>
      </c>
    </row>
    <row r="1675" spans="1:7">
      <c r="A1675">
        <v>1674</v>
      </c>
      <c r="B1675" s="2" t="s">
        <v>2510</v>
      </c>
      <c r="C1675" s="2" t="s">
        <v>1679</v>
      </c>
      <c r="D1675" s="2" t="s">
        <v>13</v>
      </c>
      <c r="E1675" s="2" t="s">
        <v>18</v>
      </c>
      <c r="F1675">
        <v>1434</v>
      </c>
      <c r="G1675" s="2" t="s">
        <v>246</v>
      </c>
    </row>
    <row r="1676" spans="1:7">
      <c r="A1676">
        <v>1675</v>
      </c>
      <c r="B1676" s="2" t="s">
        <v>2511</v>
      </c>
      <c r="C1676" s="2" t="s">
        <v>1679</v>
      </c>
      <c r="D1676" s="2" t="s">
        <v>13</v>
      </c>
      <c r="E1676" s="2" t="s">
        <v>18</v>
      </c>
      <c r="F1676">
        <v>1434</v>
      </c>
      <c r="G1676" s="2" t="s">
        <v>246</v>
      </c>
    </row>
    <row r="1677" spans="1:7">
      <c r="A1677">
        <v>1676</v>
      </c>
      <c r="B1677" s="2" t="s">
        <v>2512</v>
      </c>
      <c r="C1677" s="2" t="s">
        <v>13</v>
      </c>
      <c r="D1677" s="2" t="s">
        <v>1679</v>
      </c>
      <c r="E1677" s="2" t="s">
        <v>18</v>
      </c>
      <c r="F1677">
        <v>54</v>
      </c>
      <c r="G1677" s="2" t="s">
        <v>2513</v>
      </c>
    </row>
    <row r="1678" spans="1:7">
      <c r="A1678">
        <v>1677</v>
      </c>
      <c r="B1678" s="2" t="s">
        <v>2514</v>
      </c>
      <c r="C1678" s="2" t="s">
        <v>13</v>
      </c>
      <c r="D1678" s="2" t="s">
        <v>1679</v>
      </c>
      <c r="E1678" s="2" t="s">
        <v>18</v>
      </c>
      <c r="F1678">
        <v>54</v>
      </c>
      <c r="G1678" s="2" t="s">
        <v>2515</v>
      </c>
    </row>
    <row r="1679" spans="1:7">
      <c r="A1679">
        <v>1678</v>
      </c>
      <c r="B1679" s="2" t="s">
        <v>2516</v>
      </c>
      <c r="C1679" s="2" t="s">
        <v>1679</v>
      </c>
      <c r="D1679" s="2" t="s">
        <v>13</v>
      </c>
      <c r="E1679" s="2" t="s">
        <v>18</v>
      </c>
      <c r="F1679">
        <v>1434</v>
      </c>
      <c r="G1679" s="2" t="s">
        <v>246</v>
      </c>
    </row>
    <row r="1680" spans="1:7">
      <c r="A1680">
        <v>1679</v>
      </c>
      <c r="B1680" s="2" t="s">
        <v>2517</v>
      </c>
      <c r="C1680" s="2" t="s">
        <v>1679</v>
      </c>
      <c r="D1680" s="2" t="s">
        <v>13</v>
      </c>
      <c r="E1680" s="2" t="s">
        <v>18</v>
      </c>
      <c r="F1680">
        <v>1434</v>
      </c>
      <c r="G1680" s="2" t="s">
        <v>246</v>
      </c>
    </row>
    <row r="1681" spans="1:7">
      <c r="A1681">
        <v>1680</v>
      </c>
      <c r="B1681" s="2" t="s">
        <v>2517</v>
      </c>
      <c r="C1681" s="2" t="s">
        <v>1679</v>
      </c>
      <c r="D1681" s="2" t="s">
        <v>13</v>
      </c>
      <c r="E1681" s="2" t="s">
        <v>18</v>
      </c>
      <c r="F1681">
        <v>793</v>
      </c>
      <c r="G1681" s="2" t="s">
        <v>138</v>
      </c>
    </row>
    <row r="1682" spans="1:7">
      <c r="A1682">
        <v>1681</v>
      </c>
      <c r="B1682" s="2" t="s">
        <v>2518</v>
      </c>
      <c r="C1682" s="2" t="s">
        <v>1679</v>
      </c>
      <c r="D1682" s="2" t="s">
        <v>13</v>
      </c>
      <c r="E1682" s="2" t="s">
        <v>18</v>
      </c>
      <c r="F1682">
        <v>1434</v>
      </c>
      <c r="G1682" s="2" t="s">
        <v>146</v>
      </c>
    </row>
    <row r="1683" spans="1:7">
      <c r="A1683">
        <v>1682</v>
      </c>
      <c r="B1683" s="2" t="s">
        <v>2519</v>
      </c>
      <c r="C1683" s="2" t="s">
        <v>1679</v>
      </c>
      <c r="D1683" s="2" t="s">
        <v>13</v>
      </c>
      <c r="E1683" s="2" t="s">
        <v>18</v>
      </c>
      <c r="F1683">
        <v>1206</v>
      </c>
      <c r="G1683" s="2" t="s">
        <v>2520</v>
      </c>
    </row>
    <row r="1684" spans="1:7">
      <c r="A1684">
        <v>1683</v>
      </c>
      <c r="B1684" s="2" t="s">
        <v>2519</v>
      </c>
      <c r="C1684" s="2" t="s">
        <v>1679</v>
      </c>
      <c r="D1684" s="2" t="s">
        <v>13</v>
      </c>
      <c r="E1684" s="2" t="s">
        <v>18</v>
      </c>
      <c r="F1684">
        <v>1434</v>
      </c>
      <c r="G1684" s="2" t="s">
        <v>146</v>
      </c>
    </row>
    <row r="1685" spans="1:7">
      <c r="A1685">
        <v>1684</v>
      </c>
      <c r="B1685" s="2" t="s">
        <v>2521</v>
      </c>
      <c r="C1685" s="2" t="s">
        <v>1679</v>
      </c>
      <c r="D1685" s="2" t="s">
        <v>13</v>
      </c>
      <c r="E1685" s="2" t="s">
        <v>18</v>
      </c>
      <c r="F1685">
        <v>1434</v>
      </c>
      <c r="G1685" s="2" t="s">
        <v>146</v>
      </c>
    </row>
    <row r="1686" spans="1:7">
      <c r="A1686">
        <v>1685</v>
      </c>
      <c r="B1686" s="2" t="s">
        <v>2522</v>
      </c>
      <c r="C1686" s="2" t="s">
        <v>1679</v>
      </c>
      <c r="D1686" s="2" t="s">
        <v>13</v>
      </c>
      <c r="E1686" s="2" t="s">
        <v>1149</v>
      </c>
      <c r="F1686">
        <v>1434</v>
      </c>
      <c r="G1686" s="2" t="s">
        <v>2523</v>
      </c>
    </row>
    <row r="1687" spans="1:7">
      <c r="A1687">
        <v>1686</v>
      </c>
      <c r="B1687" s="2" t="s">
        <v>2524</v>
      </c>
      <c r="C1687" s="2" t="s">
        <v>1679</v>
      </c>
      <c r="D1687" s="2" t="s">
        <v>13</v>
      </c>
      <c r="E1687" s="2" t="s">
        <v>18</v>
      </c>
      <c r="F1687">
        <v>707</v>
      </c>
      <c r="G1687" s="2" t="s">
        <v>138</v>
      </c>
    </row>
    <row r="1688" spans="1:7">
      <c r="A1688">
        <v>1687</v>
      </c>
      <c r="B1688" s="2" t="s">
        <v>2525</v>
      </c>
      <c r="C1688" s="2" t="s">
        <v>13</v>
      </c>
      <c r="D1688" s="2" t="s">
        <v>1679</v>
      </c>
      <c r="E1688" s="2" t="s">
        <v>18</v>
      </c>
      <c r="F1688">
        <v>66</v>
      </c>
      <c r="G1688" s="2" t="s">
        <v>2526</v>
      </c>
    </row>
    <row r="1689" spans="1:7">
      <c r="A1689">
        <v>1688</v>
      </c>
      <c r="B1689" s="2" t="s">
        <v>2527</v>
      </c>
      <c r="C1689" s="2" t="s">
        <v>13</v>
      </c>
      <c r="D1689" s="2" t="s">
        <v>1679</v>
      </c>
      <c r="E1689" s="2" t="s">
        <v>18</v>
      </c>
      <c r="F1689">
        <v>66</v>
      </c>
      <c r="G1689" s="2" t="s">
        <v>2528</v>
      </c>
    </row>
    <row r="1690" spans="1:7">
      <c r="A1690">
        <v>1689</v>
      </c>
      <c r="B1690" s="2" t="s">
        <v>2529</v>
      </c>
      <c r="C1690" s="2" t="s">
        <v>13</v>
      </c>
      <c r="D1690" s="2" t="s">
        <v>1679</v>
      </c>
      <c r="E1690" s="2" t="s">
        <v>18</v>
      </c>
      <c r="F1690">
        <v>66</v>
      </c>
      <c r="G1690" s="2" t="s">
        <v>2530</v>
      </c>
    </row>
    <row r="1691" spans="1:7">
      <c r="A1691">
        <v>1690</v>
      </c>
      <c r="B1691" s="2" t="s">
        <v>2531</v>
      </c>
      <c r="C1691" s="2" t="s">
        <v>13</v>
      </c>
      <c r="D1691" s="2" t="s">
        <v>1679</v>
      </c>
      <c r="E1691" s="2" t="s">
        <v>18</v>
      </c>
      <c r="F1691">
        <v>66</v>
      </c>
      <c r="G1691" s="2" t="s">
        <v>2532</v>
      </c>
    </row>
    <row r="1692" spans="1:7">
      <c r="A1692">
        <v>1691</v>
      </c>
      <c r="B1692" s="2" t="s">
        <v>2533</v>
      </c>
      <c r="C1692" s="2" t="s">
        <v>13</v>
      </c>
      <c r="D1692" s="2" t="s">
        <v>1679</v>
      </c>
      <c r="E1692" s="2" t="s">
        <v>18</v>
      </c>
      <c r="F1692">
        <v>54</v>
      </c>
      <c r="G1692" s="2" t="s">
        <v>2534</v>
      </c>
    </row>
    <row r="1693" spans="1:7">
      <c r="A1693">
        <v>1692</v>
      </c>
      <c r="B1693" s="2" t="s">
        <v>2535</v>
      </c>
      <c r="C1693" s="2" t="s">
        <v>13</v>
      </c>
      <c r="D1693" s="2" t="s">
        <v>1679</v>
      </c>
      <c r="E1693" s="2" t="s">
        <v>18</v>
      </c>
      <c r="F1693">
        <v>66</v>
      </c>
      <c r="G1693" s="2" t="s">
        <v>2536</v>
      </c>
    </row>
    <row r="1694" spans="1:7">
      <c r="A1694">
        <v>1693</v>
      </c>
      <c r="B1694" s="2" t="s">
        <v>2537</v>
      </c>
      <c r="C1694" s="2" t="s">
        <v>13</v>
      </c>
      <c r="D1694" s="2" t="s">
        <v>1679</v>
      </c>
      <c r="E1694" s="2" t="s">
        <v>18</v>
      </c>
      <c r="F1694">
        <v>54</v>
      </c>
      <c r="G1694" s="2" t="s">
        <v>2538</v>
      </c>
    </row>
    <row r="1695" spans="1:7">
      <c r="A1695">
        <v>1694</v>
      </c>
      <c r="B1695" s="2" t="s">
        <v>2539</v>
      </c>
      <c r="C1695" s="2" t="s">
        <v>13</v>
      </c>
      <c r="D1695" s="2" t="s">
        <v>1679</v>
      </c>
      <c r="E1695" s="2" t="s">
        <v>1149</v>
      </c>
      <c r="F1695">
        <v>490</v>
      </c>
      <c r="G1695" s="2" t="s">
        <v>2540</v>
      </c>
    </row>
    <row r="1696" spans="1:7">
      <c r="A1696">
        <v>1695</v>
      </c>
      <c r="B1696" s="2" t="s">
        <v>2541</v>
      </c>
      <c r="C1696" s="2" t="s">
        <v>13</v>
      </c>
      <c r="D1696" s="2" t="s">
        <v>1679</v>
      </c>
      <c r="E1696" s="2" t="s">
        <v>1149</v>
      </c>
      <c r="F1696">
        <v>471</v>
      </c>
      <c r="G1696" s="2" t="s">
        <v>2542</v>
      </c>
    </row>
    <row r="1697" spans="1:7">
      <c r="A1697">
        <v>1696</v>
      </c>
      <c r="B1697" s="2" t="s">
        <v>2543</v>
      </c>
      <c r="C1697" s="2" t="s">
        <v>1679</v>
      </c>
      <c r="D1697" s="2" t="s">
        <v>13</v>
      </c>
      <c r="E1697" s="2" t="s">
        <v>18</v>
      </c>
      <c r="F1697">
        <v>744</v>
      </c>
      <c r="G1697" s="2" t="s">
        <v>138</v>
      </c>
    </row>
    <row r="1698" spans="1:7">
      <c r="A1698">
        <v>1697</v>
      </c>
      <c r="B1698" s="2" t="s">
        <v>2544</v>
      </c>
      <c r="C1698" s="2" t="s">
        <v>1679</v>
      </c>
      <c r="D1698" s="2" t="s">
        <v>13</v>
      </c>
      <c r="E1698" s="2" t="s">
        <v>18</v>
      </c>
      <c r="F1698">
        <v>1434</v>
      </c>
      <c r="G1698" s="2" t="s">
        <v>146</v>
      </c>
    </row>
    <row r="1699" spans="1:7">
      <c r="A1699">
        <v>1698</v>
      </c>
      <c r="B1699" s="2" t="s">
        <v>2544</v>
      </c>
      <c r="C1699" s="2" t="s">
        <v>1679</v>
      </c>
      <c r="D1699" s="2" t="s">
        <v>13</v>
      </c>
      <c r="E1699" s="2" t="s">
        <v>18</v>
      </c>
      <c r="F1699">
        <v>1434</v>
      </c>
      <c r="G1699" s="2" t="s">
        <v>146</v>
      </c>
    </row>
    <row r="1700" spans="1:7">
      <c r="A1700">
        <v>1699</v>
      </c>
      <c r="B1700" s="2" t="s">
        <v>2545</v>
      </c>
      <c r="C1700" s="2" t="s">
        <v>1679</v>
      </c>
      <c r="D1700" s="2" t="s">
        <v>13</v>
      </c>
      <c r="E1700" s="2" t="s">
        <v>18</v>
      </c>
      <c r="F1700">
        <v>1434</v>
      </c>
      <c r="G1700" s="2" t="s">
        <v>246</v>
      </c>
    </row>
    <row r="1701" spans="1:7">
      <c r="A1701">
        <v>1700</v>
      </c>
      <c r="B1701" s="2" t="s">
        <v>2546</v>
      </c>
      <c r="C1701" s="2" t="s">
        <v>1679</v>
      </c>
      <c r="D1701" s="2" t="s">
        <v>13</v>
      </c>
      <c r="E1701" s="2" t="s">
        <v>18</v>
      </c>
      <c r="F1701">
        <v>1434</v>
      </c>
      <c r="G1701" s="2" t="s">
        <v>246</v>
      </c>
    </row>
    <row r="1702" spans="1:7">
      <c r="A1702">
        <v>1701</v>
      </c>
      <c r="B1702" s="2" t="s">
        <v>2547</v>
      </c>
      <c r="C1702" s="2" t="s">
        <v>13</v>
      </c>
      <c r="D1702" s="2" t="s">
        <v>1679</v>
      </c>
      <c r="E1702" s="2" t="s">
        <v>18</v>
      </c>
      <c r="F1702">
        <v>66</v>
      </c>
      <c r="G1702" s="2" t="s">
        <v>2548</v>
      </c>
    </row>
    <row r="1703" spans="1:7">
      <c r="A1703">
        <v>1702</v>
      </c>
      <c r="B1703" s="2" t="s">
        <v>2549</v>
      </c>
      <c r="C1703" s="2" t="s">
        <v>13</v>
      </c>
      <c r="D1703" s="2" t="s">
        <v>1679</v>
      </c>
      <c r="E1703" s="2" t="s">
        <v>18</v>
      </c>
      <c r="F1703">
        <v>54</v>
      </c>
      <c r="G1703" s="2" t="s">
        <v>2550</v>
      </c>
    </row>
    <row r="1704" spans="1:7">
      <c r="A1704">
        <v>1703</v>
      </c>
      <c r="B1704" s="2" t="s">
        <v>2551</v>
      </c>
      <c r="C1704" s="2" t="s">
        <v>13</v>
      </c>
      <c r="D1704" s="2" t="s">
        <v>1679</v>
      </c>
      <c r="E1704" s="2" t="s">
        <v>18</v>
      </c>
      <c r="F1704">
        <v>54</v>
      </c>
      <c r="G1704" s="2" t="s">
        <v>2552</v>
      </c>
    </row>
    <row r="1705" spans="1:7">
      <c r="A1705">
        <v>1704</v>
      </c>
      <c r="B1705" s="2" t="s">
        <v>2553</v>
      </c>
      <c r="C1705" s="2" t="s">
        <v>13</v>
      </c>
      <c r="D1705" s="2" t="s">
        <v>1679</v>
      </c>
      <c r="E1705" s="2" t="s">
        <v>18</v>
      </c>
      <c r="F1705">
        <v>54</v>
      </c>
      <c r="G1705" s="2" t="s">
        <v>2554</v>
      </c>
    </row>
    <row r="1706" spans="1:7">
      <c r="A1706">
        <v>1705</v>
      </c>
      <c r="B1706" s="2" t="s">
        <v>2555</v>
      </c>
      <c r="C1706" s="2" t="s">
        <v>13</v>
      </c>
      <c r="D1706" s="2" t="s">
        <v>1679</v>
      </c>
      <c r="E1706" s="2" t="s">
        <v>1149</v>
      </c>
      <c r="F1706">
        <v>463</v>
      </c>
      <c r="G1706" s="2" t="s">
        <v>2556</v>
      </c>
    </row>
    <row r="1707" spans="1:7">
      <c r="A1707">
        <v>1706</v>
      </c>
      <c r="B1707" s="2" t="s">
        <v>2557</v>
      </c>
      <c r="C1707" s="2" t="s">
        <v>1679</v>
      </c>
      <c r="D1707" s="2" t="s">
        <v>13</v>
      </c>
      <c r="E1707" s="2" t="s">
        <v>18</v>
      </c>
      <c r="F1707">
        <v>1434</v>
      </c>
      <c r="G1707" s="2" t="s">
        <v>246</v>
      </c>
    </row>
    <row r="1708" spans="1:7">
      <c r="A1708">
        <v>1707</v>
      </c>
      <c r="B1708" s="2" t="s">
        <v>2558</v>
      </c>
      <c r="C1708" s="2" t="s">
        <v>1679</v>
      </c>
      <c r="D1708" s="2" t="s">
        <v>13</v>
      </c>
      <c r="E1708" s="2" t="s">
        <v>18</v>
      </c>
      <c r="F1708">
        <v>335</v>
      </c>
      <c r="G1708" s="2" t="s">
        <v>138</v>
      </c>
    </row>
    <row r="1709" spans="1:7">
      <c r="A1709">
        <v>1708</v>
      </c>
      <c r="B1709" s="2" t="s">
        <v>2558</v>
      </c>
      <c r="C1709" s="2" t="s">
        <v>1679</v>
      </c>
      <c r="D1709" s="2" t="s">
        <v>13</v>
      </c>
      <c r="E1709" s="2" t="s">
        <v>18</v>
      </c>
      <c r="F1709">
        <v>1434</v>
      </c>
      <c r="G1709" s="2" t="s">
        <v>146</v>
      </c>
    </row>
    <row r="1710" spans="1:7">
      <c r="A1710">
        <v>1709</v>
      </c>
      <c r="B1710" s="2" t="s">
        <v>2558</v>
      </c>
      <c r="C1710" s="2" t="s">
        <v>1679</v>
      </c>
      <c r="D1710" s="2" t="s">
        <v>13</v>
      </c>
      <c r="E1710" s="2" t="s">
        <v>18</v>
      </c>
      <c r="F1710">
        <v>1434</v>
      </c>
      <c r="G1710" s="2" t="s">
        <v>146</v>
      </c>
    </row>
    <row r="1711" spans="1:7">
      <c r="A1711">
        <v>1710</v>
      </c>
      <c r="B1711" s="2" t="s">
        <v>2559</v>
      </c>
      <c r="C1711" s="2" t="s">
        <v>1679</v>
      </c>
      <c r="D1711" s="2" t="s">
        <v>13</v>
      </c>
      <c r="E1711" s="2" t="s">
        <v>18</v>
      </c>
      <c r="F1711">
        <v>1434</v>
      </c>
      <c r="G1711" s="2" t="s">
        <v>146</v>
      </c>
    </row>
    <row r="1712" spans="1:7">
      <c r="A1712">
        <v>1711</v>
      </c>
      <c r="B1712" s="2" t="s">
        <v>2560</v>
      </c>
      <c r="C1712" s="2" t="s">
        <v>1679</v>
      </c>
      <c r="D1712" s="2" t="s">
        <v>13</v>
      </c>
      <c r="E1712" s="2" t="s">
        <v>1149</v>
      </c>
      <c r="F1712">
        <v>1434</v>
      </c>
      <c r="G1712" s="2" t="s">
        <v>2523</v>
      </c>
    </row>
    <row r="1713" spans="1:7">
      <c r="A1713">
        <v>1712</v>
      </c>
      <c r="B1713" s="2" t="s">
        <v>2561</v>
      </c>
      <c r="C1713" s="2" t="s">
        <v>13</v>
      </c>
      <c r="D1713" s="2" t="s">
        <v>1679</v>
      </c>
      <c r="E1713" s="2" t="s">
        <v>18</v>
      </c>
      <c r="F1713">
        <v>66</v>
      </c>
      <c r="G1713" s="2" t="s">
        <v>2562</v>
      </c>
    </row>
    <row r="1714" spans="1:7">
      <c r="A1714">
        <v>1713</v>
      </c>
      <c r="B1714" s="2" t="s">
        <v>2563</v>
      </c>
      <c r="C1714" s="2" t="s">
        <v>13</v>
      </c>
      <c r="D1714" s="2" t="s">
        <v>1679</v>
      </c>
      <c r="E1714" s="2" t="s">
        <v>18</v>
      </c>
      <c r="F1714">
        <v>66</v>
      </c>
      <c r="G1714" s="2" t="s">
        <v>2564</v>
      </c>
    </row>
    <row r="1715" spans="1:7">
      <c r="A1715">
        <v>1714</v>
      </c>
      <c r="B1715" s="2" t="s">
        <v>2565</v>
      </c>
      <c r="C1715" s="2" t="s">
        <v>13</v>
      </c>
      <c r="D1715" s="2" t="s">
        <v>1679</v>
      </c>
      <c r="E1715" s="2" t="s">
        <v>18</v>
      </c>
      <c r="F1715">
        <v>66</v>
      </c>
      <c r="G1715" s="2" t="s">
        <v>2566</v>
      </c>
    </row>
    <row r="1716" spans="1:7">
      <c r="A1716">
        <v>1715</v>
      </c>
      <c r="B1716" s="2" t="s">
        <v>2567</v>
      </c>
      <c r="C1716" s="2" t="s">
        <v>13</v>
      </c>
      <c r="D1716" s="2" t="s">
        <v>1679</v>
      </c>
      <c r="E1716" s="2" t="s">
        <v>18</v>
      </c>
      <c r="F1716">
        <v>66</v>
      </c>
      <c r="G1716" s="2" t="s">
        <v>2568</v>
      </c>
    </row>
    <row r="1717" spans="1:7">
      <c r="A1717">
        <v>1716</v>
      </c>
      <c r="B1717" s="2" t="s">
        <v>2569</v>
      </c>
      <c r="C1717" s="2" t="s">
        <v>13</v>
      </c>
      <c r="D1717" s="2" t="s">
        <v>1679</v>
      </c>
      <c r="E1717" s="2" t="s">
        <v>18</v>
      </c>
      <c r="F1717">
        <v>54</v>
      </c>
      <c r="G1717" s="2" t="s">
        <v>2570</v>
      </c>
    </row>
    <row r="1718" spans="1:7">
      <c r="A1718">
        <v>1717</v>
      </c>
      <c r="B1718" s="2" t="s">
        <v>2571</v>
      </c>
      <c r="C1718" s="2" t="s">
        <v>1679</v>
      </c>
      <c r="D1718" s="2" t="s">
        <v>13</v>
      </c>
      <c r="E1718" s="2" t="s">
        <v>18</v>
      </c>
      <c r="F1718">
        <v>710</v>
      </c>
      <c r="G1718" s="2" t="s">
        <v>138</v>
      </c>
    </row>
    <row r="1719" spans="1:7">
      <c r="A1719">
        <v>1718</v>
      </c>
      <c r="B1719" s="2" t="s">
        <v>2572</v>
      </c>
      <c r="C1719" s="2" t="s">
        <v>1679</v>
      </c>
      <c r="D1719" s="2" t="s">
        <v>13</v>
      </c>
      <c r="E1719" s="2" t="s">
        <v>18</v>
      </c>
      <c r="F1719">
        <v>426</v>
      </c>
      <c r="G1719" s="2" t="s">
        <v>138</v>
      </c>
    </row>
    <row r="1720" spans="1:7">
      <c r="A1720">
        <v>1719</v>
      </c>
      <c r="B1720" s="2" t="s">
        <v>2573</v>
      </c>
      <c r="C1720" s="2" t="s">
        <v>13</v>
      </c>
      <c r="D1720" s="2" t="s">
        <v>1679</v>
      </c>
      <c r="E1720" s="2" t="s">
        <v>18</v>
      </c>
      <c r="F1720">
        <v>66</v>
      </c>
      <c r="G1720" s="2" t="s">
        <v>2574</v>
      </c>
    </row>
    <row r="1721" spans="1:7">
      <c r="A1721">
        <v>1720</v>
      </c>
      <c r="B1721" s="2" t="s">
        <v>2575</v>
      </c>
      <c r="C1721" s="2" t="s">
        <v>13</v>
      </c>
      <c r="D1721" s="2" t="s">
        <v>1679</v>
      </c>
      <c r="E1721" s="2" t="s">
        <v>18</v>
      </c>
      <c r="F1721">
        <v>66</v>
      </c>
      <c r="G1721" s="2" t="s">
        <v>2576</v>
      </c>
    </row>
    <row r="1722" spans="1:7">
      <c r="A1722">
        <v>1721</v>
      </c>
      <c r="B1722" s="2" t="s">
        <v>2577</v>
      </c>
      <c r="C1722" s="2" t="s">
        <v>1679</v>
      </c>
      <c r="D1722" s="2" t="s">
        <v>13</v>
      </c>
      <c r="E1722" s="2" t="s">
        <v>18</v>
      </c>
      <c r="F1722">
        <v>1434</v>
      </c>
      <c r="G1722" s="2" t="s">
        <v>146</v>
      </c>
    </row>
    <row r="1723" spans="1:7">
      <c r="A1723">
        <v>1722</v>
      </c>
      <c r="B1723" s="2" t="s">
        <v>2578</v>
      </c>
      <c r="C1723" s="2" t="s">
        <v>1679</v>
      </c>
      <c r="D1723" s="2" t="s">
        <v>13</v>
      </c>
      <c r="E1723" s="2" t="s">
        <v>18</v>
      </c>
      <c r="F1723">
        <v>1434</v>
      </c>
      <c r="G1723" s="2" t="s">
        <v>146</v>
      </c>
    </row>
    <row r="1724" spans="1:7">
      <c r="A1724">
        <v>1723</v>
      </c>
      <c r="B1724" s="2" t="s">
        <v>2579</v>
      </c>
      <c r="C1724" s="2" t="s">
        <v>1679</v>
      </c>
      <c r="D1724" s="2" t="s">
        <v>13</v>
      </c>
      <c r="E1724" s="2" t="s">
        <v>18</v>
      </c>
      <c r="F1724">
        <v>1434</v>
      </c>
      <c r="G1724" s="2" t="s">
        <v>146</v>
      </c>
    </row>
    <row r="1725" spans="1:7">
      <c r="A1725">
        <v>1724</v>
      </c>
      <c r="B1725" s="2" t="s">
        <v>2580</v>
      </c>
      <c r="C1725" s="2" t="s">
        <v>1679</v>
      </c>
      <c r="D1725" s="2" t="s">
        <v>13</v>
      </c>
      <c r="E1725" s="2" t="s">
        <v>18</v>
      </c>
      <c r="F1725">
        <v>1434</v>
      </c>
      <c r="G1725" s="2" t="s">
        <v>146</v>
      </c>
    </row>
    <row r="1726" spans="1:7">
      <c r="A1726">
        <v>1725</v>
      </c>
      <c r="B1726" s="2" t="s">
        <v>2581</v>
      </c>
      <c r="C1726" s="2" t="s">
        <v>13</v>
      </c>
      <c r="D1726" s="2" t="s">
        <v>1679</v>
      </c>
      <c r="E1726" s="2" t="s">
        <v>18</v>
      </c>
      <c r="F1726">
        <v>54</v>
      </c>
      <c r="G1726" s="2" t="s">
        <v>2582</v>
      </c>
    </row>
    <row r="1727" spans="1:7">
      <c r="A1727">
        <v>1726</v>
      </c>
      <c r="B1727" s="2" t="s">
        <v>2583</v>
      </c>
      <c r="C1727" s="2" t="s">
        <v>13</v>
      </c>
      <c r="D1727" s="2" t="s">
        <v>1679</v>
      </c>
      <c r="E1727" s="2" t="s">
        <v>18</v>
      </c>
      <c r="F1727">
        <v>66</v>
      </c>
      <c r="G1727" s="2" t="s">
        <v>2584</v>
      </c>
    </row>
    <row r="1728" spans="1:7">
      <c r="A1728">
        <v>1727</v>
      </c>
      <c r="B1728" s="2" t="s">
        <v>2585</v>
      </c>
      <c r="C1728" s="2" t="s">
        <v>13</v>
      </c>
      <c r="D1728" s="2" t="s">
        <v>1679</v>
      </c>
      <c r="E1728" s="2" t="s">
        <v>18</v>
      </c>
      <c r="F1728">
        <v>66</v>
      </c>
      <c r="G1728" s="2" t="s">
        <v>2586</v>
      </c>
    </row>
    <row r="1729" spans="1:7">
      <c r="A1729">
        <v>1728</v>
      </c>
      <c r="B1729" s="2" t="s">
        <v>2587</v>
      </c>
      <c r="C1729" s="2" t="s">
        <v>13</v>
      </c>
      <c r="D1729" s="2" t="s">
        <v>1679</v>
      </c>
      <c r="E1729" s="2" t="s">
        <v>18</v>
      </c>
      <c r="F1729">
        <v>54</v>
      </c>
      <c r="G1729" s="2" t="s">
        <v>2588</v>
      </c>
    </row>
    <row r="1730" spans="1:7">
      <c r="A1730">
        <v>1729</v>
      </c>
      <c r="B1730" s="2" t="s">
        <v>2589</v>
      </c>
      <c r="C1730" s="2" t="s">
        <v>1679</v>
      </c>
      <c r="D1730" s="2" t="s">
        <v>13</v>
      </c>
      <c r="E1730" s="2" t="s">
        <v>18</v>
      </c>
      <c r="F1730">
        <v>1036</v>
      </c>
      <c r="G1730" s="2" t="s">
        <v>138</v>
      </c>
    </row>
    <row r="1731" spans="1:7">
      <c r="A1731">
        <v>1730</v>
      </c>
      <c r="B1731" s="2" t="s">
        <v>2590</v>
      </c>
      <c r="C1731" s="2" t="s">
        <v>1679</v>
      </c>
      <c r="D1731" s="2" t="s">
        <v>13</v>
      </c>
      <c r="E1731" s="2" t="s">
        <v>18</v>
      </c>
      <c r="F1731">
        <v>1434</v>
      </c>
      <c r="G1731" s="2" t="s">
        <v>146</v>
      </c>
    </row>
    <row r="1732" spans="1:7">
      <c r="A1732">
        <v>1731</v>
      </c>
      <c r="B1732" s="2" t="s">
        <v>2591</v>
      </c>
      <c r="C1732" s="2" t="s">
        <v>1679</v>
      </c>
      <c r="D1732" s="2" t="s">
        <v>13</v>
      </c>
      <c r="E1732" s="2" t="s">
        <v>18</v>
      </c>
      <c r="F1732">
        <v>1434</v>
      </c>
      <c r="G1732" s="2" t="s">
        <v>146</v>
      </c>
    </row>
    <row r="1733" spans="1:7">
      <c r="A1733">
        <v>1732</v>
      </c>
      <c r="B1733" s="2" t="s">
        <v>2591</v>
      </c>
      <c r="C1733" s="2" t="s">
        <v>1679</v>
      </c>
      <c r="D1733" s="2" t="s">
        <v>13</v>
      </c>
      <c r="E1733" s="2" t="s">
        <v>18</v>
      </c>
      <c r="F1733">
        <v>1434</v>
      </c>
      <c r="G1733" s="2" t="s">
        <v>246</v>
      </c>
    </row>
    <row r="1734" spans="1:7">
      <c r="A1734">
        <v>1733</v>
      </c>
      <c r="B1734" s="2" t="s">
        <v>2592</v>
      </c>
      <c r="C1734" s="2" t="s">
        <v>1679</v>
      </c>
      <c r="D1734" s="2" t="s">
        <v>13</v>
      </c>
      <c r="E1734" s="2" t="s">
        <v>18</v>
      </c>
      <c r="F1734">
        <v>1434</v>
      </c>
      <c r="G1734" s="2" t="s">
        <v>246</v>
      </c>
    </row>
    <row r="1735" spans="1:7">
      <c r="A1735">
        <v>1734</v>
      </c>
      <c r="B1735" s="2" t="s">
        <v>2593</v>
      </c>
      <c r="C1735" s="2" t="s">
        <v>1679</v>
      </c>
      <c r="D1735" s="2" t="s">
        <v>13</v>
      </c>
      <c r="E1735" s="2" t="s">
        <v>18</v>
      </c>
      <c r="F1735">
        <v>221</v>
      </c>
      <c r="G1735" s="2" t="s">
        <v>138</v>
      </c>
    </row>
    <row r="1736" spans="1:7">
      <c r="A1736">
        <v>1735</v>
      </c>
      <c r="B1736" s="2" t="s">
        <v>2594</v>
      </c>
      <c r="C1736" s="2" t="s">
        <v>13</v>
      </c>
      <c r="D1736" s="2" t="s">
        <v>1679</v>
      </c>
      <c r="E1736" s="2" t="s">
        <v>18</v>
      </c>
      <c r="F1736">
        <v>66</v>
      </c>
      <c r="G1736" s="2" t="s">
        <v>2595</v>
      </c>
    </row>
    <row r="1737" spans="1:7">
      <c r="A1737">
        <v>1736</v>
      </c>
      <c r="B1737" s="2" t="s">
        <v>2596</v>
      </c>
      <c r="C1737" s="2" t="s">
        <v>13</v>
      </c>
      <c r="D1737" s="2" t="s">
        <v>1679</v>
      </c>
      <c r="E1737" s="2" t="s">
        <v>18</v>
      </c>
      <c r="F1737">
        <v>66</v>
      </c>
      <c r="G1737" s="2" t="s">
        <v>2597</v>
      </c>
    </row>
    <row r="1738" spans="1:7">
      <c r="A1738">
        <v>1737</v>
      </c>
      <c r="B1738" s="2" t="s">
        <v>2598</v>
      </c>
      <c r="C1738" s="2" t="s">
        <v>13</v>
      </c>
      <c r="D1738" s="2" t="s">
        <v>1679</v>
      </c>
      <c r="E1738" s="2" t="s">
        <v>18</v>
      </c>
      <c r="F1738">
        <v>54</v>
      </c>
      <c r="G1738" s="2" t="s">
        <v>2599</v>
      </c>
    </row>
    <row r="1739" spans="1:7">
      <c r="A1739">
        <v>1738</v>
      </c>
      <c r="B1739" s="2" t="s">
        <v>2600</v>
      </c>
      <c r="C1739" s="2" t="s">
        <v>13</v>
      </c>
      <c r="D1739" s="2" t="s">
        <v>1679</v>
      </c>
      <c r="E1739" s="2" t="s">
        <v>18</v>
      </c>
      <c r="F1739">
        <v>66</v>
      </c>
      <c r="G1739" s="2" t="s">
        <v>2601</v>
      </c>
    </row>
    <row r="1740" spans="1:7">
      <c r="A1740">
        <v>1739</v>
      </c>
      <c r="B1740" s="2" t="s">
        <v>2602</v>
      </c>
      <c r="C1740" s="2" t="s">
        <v>1679</v>
      </c>
      <c r="D1740" s="2" t="s">
        <v>13</v>
      </c>
      <c r="E1740" s="2" t="s">
        <v>18</v>
      </c>
      <c r="F1740">
        <v>1434</v>
      </c>
      <c r="G1740" s="2" t="s">
        <v>146</v>
      </c>
    </row>
    <row r="1741" spans="1:7">
      <c r="A1741">
        <v>1740</v>
      </c>
      <c r="B1741" s="2" t="s">
        <v>2603</v>
      </c>
      <c r="C1741" s="2" t="s">
        <v>1679</v>
      </c>
      <c r="D1741" s="2" t="s">
        <v>13</v>
      </c>
      <c r="E1741" s="2" t="s">
        <v>1149</v>
      </c>
      <c r="F1741">
        <v>1434</v>
      </c>
      <c r="G1741" s="2" t="s">
        <v>2604</v>
      </c>
    </row>
    <row r="1742" spans="1:7">
      <c r="A1742">
        <v>1741</v>
      </c>
      <c r="B1742" s="2" t="s">
        <v>2605</v>
      </c>
      <c r="C1742" s="2" t="s">
        <v>13</v>
      </c>
      <c r="D1742" s="2" t="s">
        <v>1679</v>
      </c>
      <c r="E1742" s="2" t="s">
        <v>18</v>
      </c>
      <c r="F1742">
        <v>66</v>
      </c>
      <c r="G1742" s="2" t="s">
        <v>2606</v>
      </c>
    </row>
    <row r="1743" spans="1:7">
      <c r="A1743">
        <v>1742</v>
      </c>
      <c r="B1743" s="2" t="s">
        <v>2607</v>
      </c>
      <c r="C1743" s="2" t="s">
        <v>13</v>
      </c>
      <c r="D1743" s="2" t="s">
        <v>1679</v>
      </c>
      <c r="E1743" s="2" t="s">
        <v>18</v>
      </c>
      <c r="F1743">
        <v>54</v>
      </c>
      <c r="G1743" s="2" t="s">
        <v>2608</v>
      </c>
    </row>
    <row r="1744" spans="1:7">
      <c r="A1744">
        <v>1743</v>
      </c>
      <c r="B1744" s="2" t="s">
        <v>2609</v>
      </c>
      <c r="C1744" s="2" t="s">
        <v>13</v>
      </c>
      <c r="D1744" s="2" t="s">
        <v>1679</v>
      </c>
      <c r="E1744" s="2" t="s">
        <v>1149</v>
      </c>
      <c r="F1744">
        <v>529</v>
      </c>
      <c r="G1744" s="2" t="s">
        <v>2610</v>
      </c>
    </row>
    <row r="1745" spans="1:7">
      <c r="A1745">
        <v>1744</v>
      </c>
      <c r="B1745" s="2" t="s">
        <v>2611</v>
      </c>
      <c r="C1745" s="2" t="s">
        <v>13</v>
      </c>
      <c r="D1745" s="2" t="s">
        <v>1679</v>
      </c>
      <c r="E1745" s="2" t="s">
        <v>1149</v>
      </c>
      <c r="F1745">
        <v>522</v>
      </c>
      <c r="G1745" s="2" t="s">
        <v>2612</v>
      </c>
    </row>
    <row r="1746" spans="1:7">
      <c r="A1746">
        <v>1745</v>
      </c>
      <c r="B1746" s="2" t="s">
        <v>2613</v>
      </c>
      <c r="C1746" s="2" t="s">
        <v>1679</v>
      </c>
      <c r="D1746" s="2" t="s">
        <v>13</v>
      </c>
      <c r="E1746" s="2" t="s">
        <v>1149</v>
      </c>
      <c r="F1746">
        <v>570</v>
      </c>
      <c r="G1746" s="2" t="s">
        <v>2614</v>
      </c>
    </row>
    <row r="1747" spans="1:7">
      <c r="A1747">
        <v>1746</v>
      </c>
      <c r="B1747" s="2" t="s">
        <v>2615</v>
      </c>
      <c r="C1747" s="2" t="s">
        <v>1679</v>
      </c>
      <c r="D1747" s="2" t="s">
        <v>13</v>
      </c>
      <c r="E1747" s="2" t="s">
        <v>1149</v>
      </c>
      <c r="F1747">
        <v>577</v>
      </c>
      <c r="G1747" s="2" t="s">
        <v>2614</v>
      </c>
    </row>
    <row r="1748" spans="1:7">
      <c r="A1748">
        <v>1747</v>
      </c>
      <c r="B1748" s="2" t="s">
        <v>2616</v>
      </c>
      <c r="C1748" s="2" t="s">
        <v>13</v>
      </c>
      <c r="D1748" s="2" t="s">
        <v>1301</v>
      </c>
      <c r="E1748" s="2" t="s">
        <v>34</v>
      </c>
      <c r="F1748">
        <v>75</v>
      </c>
      <c r="G1748" s="2" t="s">
        <v>2617</v>
      </c>
    </row>
    <row r="1749" spans="1:7">
      <c r="A1749">
        <v>1748</v>
      </c>
      <c r="B1749" s="2" t="s">
        <v>2618</v>
      </c>
      <c r="C1749" s="2" t="s">
        <v>13</v>
      </c>
      <c r="D1749" s="2" t="s">
        <v>1301</v>
      </c>
      <c r="E1749" s="2" t="s">
        <v>34</v>
      </c>
      <c r="F1749">
        <v>76</v>
      </c>
      <c r="G1749" s="2" t="s">
        <v>2619</v>
      </c>
    </row>
    <row r="1750" spans="1:7">
      <c r="A1750">
        <v>1749</v>
      </c>
      <c r="B1750" s="2" t="s">
        <v>2620</v>
      </c>
      <c r="C1750" s="2" t="s">
        <v>1301</v>
      </c>
      <c r="D1750" s="2" t="s">
        <v>13</v>
      </c>
      <c r="E1750" s="2" t="s">
        <v>34</v>
      </c>
      <c r="F1750">
        <v>271</v>
      </c>
      <c r="G1750" s="2" t="s">
        <v>2621</v>
      </c>
    </row>
    <row r="1751" spans="1:7">
      <c r="A1751">
        <v>1750</v>
      </c>
      <c r="B1751" s="2" t="s">
        <v>2622</v>
      </c>
      <c r="C1751" s="2" t="s">
        <v>1301</v>
      </c>
      <c r="D1751" s="2" t="s">
        <v>13</v>
      </c>
      <c r="E1751" s="2" t="s">
        <v>34</v>
      </c>
      <c r="F1751">
        <v>239</v>
      </c>
      <c r="G1751" s="2" t="s">
        <v>2623</v>
      </c>
    </row>
    <row r="1752" spans="1:7">
      <c r="A1752">
        <v>1751</v>
      </c>
      <c r="B1752" s="2" t="s">
        <v>2624</v>
      </c>
      <c r="C1752" s="2" t="s">
        <v>13</v>
      </c>
      <c r="D1752" s="2" t="s">
        <v>1301</v>
      </c>
      <c r="E1752" s="2" t="s">
        <v>34</v>
      </c>
      <c r="F1752">
        <v>76</v>
      </c>
      <c r="G1752" s="2" t="s">
        <v>2625</v>
      </c>
    </row>
    <row r="1753" spans="1:7">
      <c r="A1753">
        <v>1752</v>
      </c>
      <c r="B1753" s="2" t="s">
        <v>2626</v>
      </c>
      <c r="C1753" s="2" t="s">
        <v>13</v>
      </c>
      <c r="D1753" s="2" t="s">
        <v>1301</v>
      </c>
      <c r="E1753" s="2" t="s">
        <v>34</v>
      </c>
      <c r="F1753">
        <v>75</v>
      </c>
      <c r="G1753" s="2" t="s">
        <v>2627</v>
      </c>
    </row>
    <row r="1754" spans="1:7">
      <c r="A1754">
        <v>1753</v>
      </c>
      <c r="B1754" s="2" t="s">
        <v>2628</v>
      </c>
      <c r="C1754" s="2" t="s">
        <v>13</v>
      </c>
      <c r="D1754" s="2" t="s">
        <v>1679</v>
      </c>
      <c r="E1754" s="2" t="s">
        <v>1149</v>
      </c>
      <c r="F1754">
        <v>421</v>
      </c>
      <c r="G1754" s="2" t="s">
        <v>2629</v>
      </c>
    </row>
    <row r="1755" spans="1:7">
      <c r="A1755">
        <v>1754</v>
      </c>
      <c r="B1755" s="2" t="s">
        <v>2630</v>
      </c>
      <c r="C1755" s="2" t="s">
        <v>1301</v>
      </c>
      <c r="D1755" s="2" t="s">
        <v>13</v>
      </c>
      <c r="E1755" s="2" t="s">
        <v>34</v>
      </c>
      <c r="F1755">
        <v>251</v>
      </c>
      <c r="G1755" s="2" t="s">
        <v>2631</v>
      </c>
    </row>
    <row r="1756" spans="1:7">
      <c r="A1756">
        <v>1755</v>
      </c>
      <c r="B1756" s="2" t="s">
        <v>2632</v>
      </c>
      <c r="C1756" s="2" t="s">
        <v>13</v>
      </c>
      <c r="D1756" s="2" t="s">
        <v>1301</v>
      </c>
      <c r="E1756" s="2" t="s">
        <v>34</v>
      </c>
      <c r="F1756">
        <v>82</v>
      </c>
      <c r="G1756" s="2" t="s">
        <v>2633</v>
      </c>
    </row>
    <row r="1757" spans="1:7">
      <c r="A1757">
        <v>1756</v>
      </c>
      <c r="B1757" s="2" t="s">
        <v>2634</v>
      </c>
      <c r="C1757" s="2" t="s">
        <v>1679</v>
      </c>
      <c r="D1757" s="2" t="s">
        <v>13</v>
      </c>
      <c r="E1757" s="2" t="s">
        <v>18</v>
      </c>
      <c r="F1757">
        <v>396</v>
      </c>
      <c r="G1757" s="2" t="s">
        <v>138</v>
      </c>
    </row>
    <row r="1758" spans="1:7">
      <c r="A1758">
        <v>1757</v>
      </c>
      <c r="B1758" s="2" t="s">
        <v>2635</v>
      </c>
      <c r="C1758" s="2" t="s">
        <v>13</v>
      </c>
      <c r="D1758" s="2" t="s">
        <v>1679</v>
      </c>
      <c r="E1758" s="2" t="s">
        <v>18</v>
      </c>
      <c r="F1758">
        <v>66</v>
      </c>
      <c r="G1758" s="2" t="s">
        <v>2636</v>
      </c>
    </row>
    <row r="1759" spans="1:7">
      <c r="A1759">
        <v>1758</v>
      </c>
      <c r="B1759" s="2" t="s">
        <v>2637</v>
      </c>
      <c r="C1759" s="2" t="s">
        <v>1679</v>
      </c>
      <c r="D1759" s="2" t="s">
        <v>13</v>
      </c>
      <c r="E1759" s="2" t="s">
        <v>18</v>
      </c>
      <c r="F1759">
        <v>1434</v>
      </c>
      <c r="G1759" s="2" t="s">
        <v>146</v>
      </c>
    </row>
    <row r="1760" spans="1:7">
      <c r="A1760">
        <v>1759</v>
      </c>
      <c r="B1760" s="2" t="s">
        <v>2638</v>
      </c>
      <c r="C1760" s="2" t="s">
        <v>13</v>
      </c>
      <c r="D1760" s="2" t="s">
        <v>1679</v>
      </c>
      <c r="E1760" s="2" t="s">
        <v>18</v>
      </c>
      <c r="F1760">
        <v>54</v>
      </c>
      <c r="G1760" s="2" t="s">
        <v>2639</v>
      </c>
    </row>
    <row r="1761" spans="1:7">
      <c r="A1761">
        <v>1760</v>
      </c>
      <c r="B1761" s="2" t="s">
        <v>2640</v>
      </c>
      <c r="C1761" s="2" t="s">
        <v>1301</v>
      </c>
      <c r="D1761" s="2" t="s">
        <v>13</v>
      </c>
      <c r="E1761" s="2" t="s">
        <v>34</v>
      </c>
      <c r="F1761">
        <v>221</v>
      </c>
      <c r="G1761" s="2" t="s">
        <v>2641</v>
      </c>
    </row>
    <row r="1762" spans="1:7">
      <c r="A1762">
        <v>1761</v>
      </c>
      <c r="B1762" s="2" t="s">
        <v>2642</v>
      </c>
      <c r="C1762" s="2" t="s">
        <v>13</v>
      </c>
      <c r="D1762" s="2" t="s">
        <v>1301</v>
      </c>
      <c r="E1762" s="2" t="s">
        <v>34</v>
      </c>
      <c r="F1762">
        <v>82</v>
      </c>
      <c r="G1762" s="2" t="s">
        <v>2643</v>
      </c>
    </row>
    <row r="1763" spans="1:7">
      <c r="A1763">
        <v>1762</v>
      </c>
      <c r="B1763" s="2" t="s">
        <v>2644</v>
      </c>
      <c r="C1763" s="2" t="s">
        <v>1301</v>
      </c>
      <c r="D1763" s="2" t="s">
        <v>13</v>
      </c>
      <c r="E1763" s="2" t="s">
        <v>34</v>
      </c>
      <c r="F1763">
        <v>233</v>
      </c>
      <c r="G1763" s="2" t="s">
        <v>2645</v>
      </c>
    </row>
    <row r="1764" spans="1:7">
      <c r="A1764">
        <v>1763</v>
      </c>
      <c r="B1764" s="2" t="s">
        <v>2646</v>
      </c>
      <c r="C1764" s="2" t="s">
        <v>1301</v>
      </c>
      <c r="D1764" s="2" t="s">
        <v>13</v>
      </c>
      <c r="E1764" s="2" t="s">
        <v>34</v>
      </c>
      <c r="F1764">
        <v>161</v>
      </c>
      <c r="G1764" s="2" t="s">
        <v>2647</v>
      </c>
    </row>
    <row r="1765" spans="1:7">
      <c r="A1765">
        <v>1764</v>
      </c>
      <c r="B1765" s="2" t="s">
        <v>2648</v>
      </c>
      <c r="C1765" s="2" t="s">
        <v>13</v>
      </c>
      <c r="D1765" s="2" t="s">
        <v>1301</v>
      </c>
      <c r="E1765" s="2" t="s">
        <v>34</v>
      </c>
      <c r="F1765">
        <v>71</v>
      </c>
      <c r="G1765" s="2" t="s">
        <v>2649</v>
      </c>
    </row>
    <row r="1766" spans="1:7">
      <c r="A1766">
        <v>1765</v>
      </c>
      <c r="B1766" s="2" t="s">
        <v>2650</v>
      </c>
      <c r="C1766" s="2" t="s">
        <v>1301</v>
      </c>
      <c r="D1766" s="2" t="s">
        <v>13</v>
      </c>
      <c r="E1766" s="2" t="s">
        <v>34</v>
      </c>
      <c r="F1766">
        <v>253</v>
      </c>
      <c r="G1766" s="2" t="s">
        <v>2651</v>
      </c>
    </row>
    <row r="1767" spans="1:7">
      <c r="A1767">
        <v>1766</v>
      </c>
      <c r="B1767" s="2" t="s">
        <v>2652</v>
      </c>
      <c r="C1767" s="2" t="s">
        <v>13</v>
      </c>
      <c r="D1767" s="2" t="s">
        <v>1679</v>
      </c>
      <c r="E1767" s="2" t="s">
        <v>18</v>
      </c>
      <c r="F1767">
        <v>54</v>
      </c>
      <c r="G1767" s="2" t="s">
        <v>2653</v>
      </c>
    </row>
    <row r="1768" spans="1:7">
      <c r="A1768">
        <v>1767</v>
      </c>
      <c r="B1768" s="2" t="s">
        <v>2654</v>
      </c>
      <c r="C1768" s="2" t="s">
        <v>1679</v>
      </c>
      <c r="D1768" s="2" t="s">
        <v>13</v>
      </c>
      <c r="E1768" s="2" t="s">
        <v>18</v>
      </c>
      <c r="F1768">
        <v>54</v>
      </c>
      <c r="G1768" s="2" t="s">
        <v>2655</v>
      </c>
    </row>
    <row r="1769" spans="1:7">
      <c r="A1769">
        <v>1768</v>
      </c>
      <c r="B1769" s="2" t="s">
        <v>2656</v>
      </c>
      <c r="C1769" s="2" t="s">
        <v>13</v>
      </c>
      <c r="D1769" s="2" t="s">
        <v>1679</v>
      </c>
      <c r="E1769" s="2" t="s">
        <v>18</v>
      </c>
      <c r="F1769">
        <v>54</v>
      </c>
      <c r="G1769" s="2" t="s">
        <v>2657</v>
      </c>
    </row>
    <row r="1770" spans="1:7">
      <c r="A1770">
        <v>1769</v>
      </c>
      <c r="B1770" s="2" t="s">
        <v>2658</v>
      </c>
      <c r="C1770" s="2" t="s">
        <v>13</v>
      </c>
      <c r="D1770" s="2" t="s">
        <v>1679</v>
      </c>
      <c r="E1770" s="2" t="s">
        <v>18</v>
      </c>
      <c r="F1770">
        <v>54</v>
      </c>
      <c r="G1770" s="2" t="s">
        <v>2659</v>
      </c>
    </row>
    <row r="1771" spans="1:7">
      <c r="A1771">
        <v>1770</v>
      </c>
      <c r="B1771" s="2" t="s">
        <v>2660</v>
      </c>
      <c r="C1771" s="2" t="s">
        <v>1679</v>
      </c>
      <c r="D1771" s="2" t="s">
        <v>13</v>
      </c>
      <c r="E1771" s="2" t="s">
        <v>18</v>
      </c>
      <c r="F1771">
        <v>54</v>
      </c>
      <c r="G1771" s="2" t="s">
        <v>2661</v>
      </c>
    </row>
    <row r="1772" spans="1:7">
      <c r="A1772">
        <v>1771</v>
      </c>
      <c r="B1772" s="2" t="s">
        <v>2662</v>
      </c>
      <c r="C1772" s="2" t="s">
        <v>13</v>
      </c>
      <c r="D1772" s="2" t="s">
        <v>1679</v>
      </c>
      <c r="E1772" s="2" t="s">
        <v>18</v>
      </c>
      <c r="F1772">
        <v>54</v>
      </c>
      <c r="G1772" s="2" t="s">
        <v>2663</v>
      </c>
    </row>
    <row r="1773" spans="1:7">
      <c r="A1773">
        <v>1772</v>
      </c>
      <c r="B1773" s="2" t="s">
        <v>2664</v>
      </c>
      <c r="C1773" s="2" t="s">
        <v>13</v>
      </c>
      <c r="D1773" s="2" t="s">
        <v>1679</v>
      </c>
      <c r="E1773" s="2" t="s">
        <v>18</v>
      </c>
      <c r="F1773">
        <v>54</v>
      </c>
      <c r="G1773" s="2" t="s">
        <v>2665</v>
      </c>
    </row>
    <row r="1774" spans="1:7">
      <c r="A1774">
        <v>1773</v>
      </c>
      <c r="B1774" s="2" t="s">
        <v>2666</v>
      </c>
      <c r="C1774" s="2" t="s">
        <v>1679</v>
      </c>
      <c r="D1774" s="2" t="s">
        <v>13</v>
      </c>
      <c r="E1774" s="2" t="s">
        <v>18</v>
      </c>
      <c r="F1774">
        <v>54</v>
      </c>
      <c r="G1774" s="2" t="s">
        <v>2667</v>
      </c>
    </row>
    <row r="1775" spans="1:7">
      <c r="A1775">
        <v>1774</v>
      </c>
      <c r="B1775" s="2" t="s">
        <v>2668</v>
      </c>
      <c r="C1775" s="2" t="s">
        <v>1679</v>
      </c>
      <c r="D1775" s="2" t="s">
        <v>13</v>
      </c>
      <c r="E1775" s="2" t="s">
        <v>18</v>
      </c>
      <c r="F1775">
        <v>54</v>
      </c>
      <c r="G1775" s="2" t="s">
        <v>2669</v>
      </c>
    </row>
    <row r="1776" spans="1:7">
      <c r="A1776">
        <v>1775</v>
      </c>
      <c r="B1776" s="2" t="s">
        <v>2670</v>
      </c>
      <c r="C1776" s="2" t="s">
        <v>1679</v>
      </c>
      <c r="D1776" s="2" t="s">
        <v>13</v>
      </c>
      <c r="E1776" s="2" t="s">
        <v>18</v>
      </c>
      <c r="F1776">
        <v>54</v>
      </c>
      <c r="G1776" s="2" t="s">
        <v>2671</v>
      </c>
    </row>
    <row r="1777" spans="1:7">
      <c r="A1777">
        <v>1776</v>
      </c>
      <c r="B1777" s="2" t="s">
        <v>2672</v>
      </c>
      <c r="C1777" s="2" t="s">
        <v>13</v>
      </c>
      <c r="D1777" s="2" t="s">
        <v>1679</v>
      </c>
      <c r="E1777" s="2" t="s">
        <v>18</v>
      </c>
      <c r="F1777">
        <v>54</v>
      </c>
      <c r="G1777" s="2" t="s">
        <v>2673</v>
      </c>
    </row>
    <row r="1778" spans="1:7">
      <c r="A1778">
        <v>1777</v>
      </c>
      <c r="B1778" s="2" t="s">
        <v>2674</v>
      </c>
      <c r="C1778" s="2" t="s">
        <v>13</v>
      </c>
      <c r="D1778" s="2" t="s">
        <v>1679</v>
      </c>
      <c r="E1778" s="2" t="s">
        <v>18</v>
      </c>
      <c r="F1778">
        <v>54</v>
      </c>
      <c r="G1778" s="2" t="s">
        <v>2675</v>
      </c>
    </row>
    <row r="1779" spans="1:7">
      <c r="A1779">
        <v>1778</v>
      </c>
      <c r="B1779" s="2" t="s">
        <v>2676</v>
      </c>
      <c r="C1779" s="2" t="s">
        <v>1679</v>
      </c>
      <c r="D1779" s="2" t="s">
        <v>13</v>
      </c>
      <c r="E1779" s="2" t="s">
        <v>18</v>
      </c>
      <c r="F1779">
        <v>54</v>
      </c>
      <c r="G1779" s="2" t="s">
        <v>2677</v>
      </c>
    </row>
    <row r="1780" spans="1:7">
      <c r="A1780">
        <v>1779</v>
      </c>
      <c r="B1780" s="2" t="s">
        <v>2678</v>
      </c>
      <c r="C1780" s="2" t="s">
        <v>1679</v>
      </c>
      <c r="D1780" s="2" t="s">
        <v>13</v>
      </c>
      <c r="E1780" s="2" t="s">
        <v>18</v>
      </c>
      <c r="F1780">
        <v>54</v>
      </c>
      <c r="G1780" s="2" t="s">
        <v>2679</v>
      </c>
    </row>
    <row r="1781" spans="1:7">
      <c r="A1781">
        <v>1780</v>
      </c>
      <c r="B1781" s="2" t="s">
        <v>2680</v>
      </c>
      <c r="C1781" s="2" t="s">
        <v>13</v>
      </c>
      <c r="D1781" s="2" t="s">
        <v>1679</v>
      </c>
      <c r="E1781" s="2" t="s">
        <v>18</v>
      </c>
      <c r="F1781">
        <v>54</v>
      </c>
      <c r="G1781" s="2" t="s">
        <v>2681</v>
      </c>
    </row>
    <row r="1782" spans="1:7">
      <c r="A1782">
        <v>1781</v>
      </c>
      <c r="B1782" s="2" t="s">
        <v>2682</v>
      </c>
      <c r="C1782" s="2" t="s">
        <v>13</v>
      </c>
      <c r="D1782" s="2" t="s">
        <v>1679</v>
      </c>
      <c r="E1782" s="2" t="s">
        <v>18</v>
      </c>
      <c r="F1782">
        <v>54</v>
      </c>
      <c r="G1782" s="2" t="s">
        <v>2683</v>
      </c>
    </row>
    <row r="1783" spans="1:7">
      <c r="A1783">
        <v>1782</v>
      </c>
      <c r="B1783" s="2" t="s">
        <v>2684</v>
      </c>
      <c r="C1783" s="2" t="s">
        <v>1679</v>
      </c>
      <c r="D1783" s="2" t="s">
        <v>13</v>
      </c>
      <c r="E1783" s="2" t="s">
        <v>18</v>
      </c>
      <c r="F1783">
        <v>54</v>
      </c>
      <c r="G1783" s="2" t="s">
        <v>2685</v>
      </c>
    </row>
    <row r="1784" spans="1:7">
      <c r="A1784">
        <v>1783</v>
      </c>
      <c r="B1784" s="2" t="s">
        <v>2686</v>
      </c>
      <c r="C1784" s="2" t="s">
        <v>1679</v>
      </c>
      <c r="D1784" s="2" t="s">
        <v>13</v>
      </c>
      <c r="E1784" s="2" t="s">
        <v>18</v>
      </c>
      <c r="F1784">
        <v>54</v>
      </c>
      <c r="G1784" s="2" t="s">
        <v>2687</v>
      </c>
    </row>
    <row r="1785" spans="1:7">
      <c r="A1785">
        <v>1784</v>
      </c>
      <c r="B1785" s="2" t="s">
        <v>2688</v>
      </c>
      <c r="C1785" s="2" t="s">
        <v>13</v>
      </c>
      <c r="D1785" s="2" t="s">
        <v>1679</v>
      </c>
      <c r="E1785" s="2" t="s">
        <v>18</v>
      </c>
      <c r="F1785">
        <v>54</v>
      </c>
      <c r="G1785" s="2" t="s">
        <v>2689</v>
      </c>
    </row>
    <row r="1786" spans="1:7">
      <c r="A1786">
        <v>1785</v>
      </c>
      <c r="B1786" s="2" t="s">
        <v>2690</v>
      </c>
      <c r="C1786" s="2" t="s">
        <v>13</v>
      </c>
      <c r="D1786" s="2" t="s">
        <v>1679</v>
      </c>
      <c r="E1786" s="2" t="s">
        <v>18</v>
      </c>
      <c r="F1786">
        <v>54</v>
      </c>
      <c r="G1786" s="2" t="s">
        <v>2691</v>
      </c>
    </row>
    <row r="1787" spans="1:7">
      <c r="A1787">
        <v>1786</v>
      </c>
      <c r="B1787" s="2" t="s">
        <v>2692</v>
      </c>
      <c r="C1787" s="2" t="s">
        <v>1679</v>
      </c>
      <c r="D1787" s="2" t="s">
        <v>13</v>
      </c>
      <c r="E1787" s="2" t="s">
        <v>18</v>
      </c>
      <c r="F1787">
        <v>54</v>
      </c>
      <c r="G1787" s="2" t="s">
        <v>2693</v>
      </c>
    </row>
    <row r="1788" spans="1:7">
      <c r="A1788">
        <v>1787</v>
      </c>
      <c r="B1788" s="2" t="s">
        <v>2694</v>
      </c>
      <c r="C1788" s="2" t="s">
        <v>1679</v>
      </c>
      <c r="D1788" s="2" t="s">
        <v>13</v>
      </c>
      <c r="E1788" s="2" t="s">
        <v>18</v>
      </c>
      <c r="F1788">
        <v>54</v>
      </c>
      <c r="G1788" s="2" t="s">
        <v>2695</v>
      </c>
    </row>
    <row r="1789" spans="1:7">
      <c r="A1789">
        <v>1788</v>
      </c>
      <c r="B1789" s="2" t="s">
        <v>2696</v>
      </c>
      <c r="C1789" s="2" t="s">
        <v>13</v>
      </c>
      <c r="D1789" s="2" t="s">
        <v>1679</v>
      </c>
      <c r="E1789" s="2" t="s">
        <v>18</v>
      </c>
      <c r="F1789">
        <v>54</v>
      </c>
      <c r="G1789" s="2" t="s">
        <v>2697</v>
      </c>
    </row>
    <row r="1790" spans="1:7">
      <c r="A1790">
        <v>1789</v>
      </c>
      <c r="B1790" s="2" t="s">
        <v>2698</v>
      </c>
      <c r="C1790" s="2" t="s">
        <v>13</v>
      </c>
      <c r="D1790" s="2" t="s">
        <v>1679</v>
      </c>
      <c r="E1790" s="2" t="s">
        <v>18</v>
      </c>
      <c r="F1790">
        <v>54</v>
      </c>
      <c r="G1790" s="2" t="s">
        <v>2699</v>
      </c>
    </row>
    <row r="1791" spans="1:7">
      <c r="A1791">
        <v>1790</v>
      </c>
      <c r="B1791" s="2" t="s">
        <v>2700</v>
      </c>
      <c r="C1791" s="2" t="s">
        <v>1679</v>
      </c>
      <c r="D1791" s="2" t="s">
        <v>13</v>
      </c>
      <c r="E1791" s="2" t="s">
        <v>18</v>
      </c>
      <c r="F1791">
        <v>54</v>
      </c>
      <c r="G1791" s="2" t="s">
        <v>2701</v>
      </c>
    </row>
    <row r="1792" spans="1:7">
      <c r="A1792">
        <v>1791</v>
      </c>
      <c r="B1792" s="2" t="s">
        <v>2702</v>
      </c>
      <c r="C1792" s="2" t="s">
        <v>13</v>
      </c>
      <c r="D1792" s="2" t="s">
        <v>85</v>
      </c>
      <c r="E1792" s="2" t="s">
        <v>18</v>
      </c>
      <c r="F1792">
        <v>55</v>
      </c>
      <c r="G1792" s="2" t="s">
        <v>1552</v>
      </c>
    </row>
    <row r="1793" spans="1:7">
      <c r="A1793">
        <v>1792</v>
      </c>
      <c r="B1793" s="2" t="s">
        <v>2703</v>
      </c>
      <c r="C1793" s="2" t="s">
        <v>13</v>
      </c>
      <c r="D1793" s="2" t="s">
        <v>1679</v>
      </c>
      <c r="E1793" s="2" t="s">
        <v>18</v>
      </c>
      <c r="F1793">
        <v>66</v>
      </c>
      <c r="G1793" s="2" t="s">
        <v>2704</v>
      </c>
    </row>
    <row r="1794" spans="1:7">
      <c r="A1794">
        <v>1793</v>
      </c>
      <c r="B1794" s="2" t="s">
        <v>2705</v>
      </c>
      <c r="C1794" s="2" t="s">
        <v>85</v>
      </c>
      <c r="D1794" s="2" t="s">
        <v>13</v>
      </c>
      <c r="E1794" s="2" t="s">
        <v>18</v>
      </c>
      <c r="F1794">
        <v>66</v>
      </c>
      <c r="G1794" s="2" t="s">
        <v>1554</v>
      </c>
    </row>
    <row r="1795" spans="1:7">
      <c r="A1795">
        <v>1794</v>
      </c>
      <c r="B1795" s="2" t="s">
        <v>2706</v>
      </c>
      <c r="C1795" s="2" t="s">
        <v>1679</v>
      </c>
      <c r="D1795" s="2" t="s">
        <v>13</v>
      </c>
      <c r="E1795" s="2" t="s">
        <v>18</v>
      </c>
      <c r="F1795">
        <v>66</v>
      </c>
      <c r="G1795" s="2" t="s">
        <v>2707</v>
      </c>
    </row>
    <row r="1796" spans="1:7">
      <c r="A1796">
        <v>1795</v>
      </c>
      <c r="B1796" s="2" t="s">
        <v>2708</v>
      </c>
      <c r="C1796" s="2" t="s">
        <v>13</v>
      </c>
      <c r="D1796" s="2" t="s">
        <v>1679</v>
      </c>
      <c r="E1796" s="2" t="s">
        <v>18</v>
      </c>
      <c r="F1796">
        <v>54</v>
      </c>
      <c r="G1796" s="2" t="s">
        <v>2709</v>
      </c>
    </row>
    <row r="1797" spans="1:7">
      <c r="A1797">
        <v>1796</v>
      </c>
      <c r="B1797" s="2" t="s">
        <v>2710</v>
      </c>
      <c r="C1797" s="2" t="s">
        <v>13</v>
      </c>
      <c r="D1797" s="2" t="s">
        <v>85</v>
      </c>
      <c r="E1797" s="2" t="s">
        <v>18</v>
      </c>
      <c r="F1797">
        <v>55</v>
      </c>
      <c r="G1797" s="2" t="s">
        <v>1557</v>
      </c>
    </row>
    <row r="1798" spans="1:7">
      <c r="A1798">
        <v>1797</v>
      </c>
      <c r="B1798" s="2" t="s">
        <v>2711</v>
      </c>
      <c r="C1798" s="2" t="s">
        <v>13</v>
      </c>
      <c r="D1798" s="2" t="s">
        <v>85</v>
      </c>
      <c r="E1798" s="2" t="s">
        <v>18</v>
      </c>
      <c r="F1798">
        <v>55</v>
      </c>
      <c r="G1798" s="2" t="s">
        <v>1559</v>
      </c>
    </row>
    <row r="1799" spans="1:7">
      <c r="A1799">
        <v>1798</v>
      </c>
      <c r="B1799" s="2" t="s">
        <v>2712</v>
      </c>
      <c r="C1799" s="2" t="s">
        <v>85</v>
      </c>
      <c r="D1799" s="2" t="s">
        <v>13</v>
      </c>
      <c r="E1799" s="2" t="s">
        <v>18</v>
      </c>
      <c r="F1799">
        <v>66</v>
      </c>
      <c r="G1799" s="2" t="s">
        <v>1561</v>
      </c>
    </row>
    <row r="1800" spans="1:7">
      <c r="A1800">
        <v>1799</v>
      </c>
      <c r="B1800" s="2" t="s">
        <v>2713</v>
      </c>
      <c r="C1800" s="2" t="s">
        <v>85</v>
      </c>
      <c r="D1800" s="2" t="s">
        <v>13</v>
      </c>
      <c r="E1800" s="2" t="s">
        <v>18</v>
      </c>
      <c r="F1800">
        <v>66</v>
      </c>
      <c r="G1800" s="2" t="s">
        <v>1563</v>
      </c>
    </row>
    <row r="1801" spans="1:7">
      <c r="A1801">
        <v>1800</v>
      </c>
      <c r="B1801" s="2" t="s">
        <v>2714</v>
      </c>
      <c r="C1801" s="2" t="s">
        <v>13</v>
      </c>
      <c r="D1801" s="2" t="s">
        <v>85</v>
      </c>
      <c r="E1801" s="2" t="s">
        <v>18</v>
      </c>
      <c r="F1801">
        <v>55</v>
      </c>
      <c r="G1801" s="2" t="s">
        <v>1565</v>
      </c>
    </row>
    <row r="1802" spans="1:7">
      <c r="A1802">
        <v>1801</v>
      </c>
      <c r="B1802" s="2" t="s">
        <v>2715</v>
      </c>
      <c r="C1802" s="2" t="s">
        <v>85</v>
      </c>
      <c r="D1802" s="2" t="s">
        <v>13</v>
      </c>
      <c r="E1802" s="2" t="s">
        <v>18</v>
      </c>
      <c r="F1802">
        <v>66</v>
      </c>
      <c r="G1802" s="2" t="s">
        <v>1567</v>
      </c>
    </row>
    <row r="1803" spans="1:7">
      <c r="A1803">
        <v>1802</v>
      </c>
      <c r="B1803" s="2" t="s">
        <v>2716</v>
      </c>
      <c r="C1803" s="2" t="s">
        <v>13</v>
      </c>
      <c r="D1803" s="2" t="s">
        <v>85</v>
      </c>
      <c r="E1803" s="2" t="s">
        <v>18</v>
      </c>
      <c r="F1803">
        <v>55</v>
      </c>
      <c r="G1803" s="2" t="s">
        <v>1605</v>
      </c>
    </row>
    <row r="1804" spans="1:7">
      <c r="A1804">
        <v>1803</v>
      </c>
      <c r="B1804" s="2" t="s">
        <v>2717</v>
      </c>
      <c r="C1804" s="2" t="s">
        <v>85</v>
      </c>
      <c r="D1804" s="2" t="s">
        <v>13</v>
      </c>
      <c r="E1804" s="2" t="s">
        <v>18</v>
      </c>
      <c r="F1804">
        <v>66</v>
      </c>
      <c r="G1804" s="2" t="s">
        <v>1607</v>
      </c>
    </row>
    <row r="1805" spans="1:7">
      <c r="A1805">
        <v>1804</v>
      </c>
      <c r="B1805" s="2" t="s">
        <v>2718</v>
      </c>
      <c r="C1805" s="2" t="s">
        <v>1679</v>
      </c>
      <c r="D1805" s="2" t="s">
        <v>13</v>
      </c>
      <c r="E1805" s="2" t="s">
        <v>18</v>
      </c>
      <c r="F1805">
        <v>54</v>
      </c>
      <c r="G1805" s="2" t="s">
        <v>2719</v>
      </c>
    </row>
    <row r="1806" spans="1:7">
      <c r="A1806">
        <v>1805</v>
      </c>
      <c r="B1806" s="2" t="s">
        <v>2720</v>
      </c>
      <c r="C1806" s="2" t="s">
        <v>13</v>
      </c>
      <c r="D1806" s="2" t="s">
        <v>1679</v>
      </c>
      <c r="E1806" s="2" t="s">
        <v>18</v>
      </c>
      <c r="F1806">
        <v>54</v>
      </c>
      <c r="G1806" s="2" t="s">
        <v>2721</v>
      </c>
    </row>
    <row r="1807" spans="1:7">
      <c r="A1807">
        <v>1806</v>
      </c>
      <c r="B1807" s="2" t="s">
        <v>2722</v>
      </c>
      <c r="C1807" s="2" t="s">
        <v>13</v>
      </c>
      <c r="D1807" s="2" t="s">
        <v>1679</v>
      </c>
      <c r="E1807" s="2" t="s">
        <v>18</v>
      </c>
      <c r="F1807">
        <v>54</v>
      </c>
      <c r="G1807" s="2" t="s">
        <v>2723</v>
      </c>
    </row>
    <row r="1808" spans="1:7">
      <c r="A1808">
        <v>1807</v>
      </c>
      <c r="B1808" s="2" t="s">
        <v>2724</v>
      </c>
      <c r="C1808" s="2" t="s">
        <v>1679</v>
      </c>
      <c r="D1808" s="2" t="s">
        <v>13</v>
      </c>
      <c r="E1808" s="2" t="s">
        <v>18</v>
      </c>
      <c r="F1808">
        <v>54</v>
      </c>
      <c r="G1808" s="2" t="s">
        <v>2725</v>
      </c>
    </row>
    <row r="1809" spans="1:7">
      <c r="A1809">
        <v>1808</v>
      </c>
      <c r="B1809" s="2" t="s">
        <v>2726</v>
      </c>
      <c r="C1809" s="2" t="s">
        <v>13</v>
      </c>
      <c r="D1809" s="2" t="s">
        <v>1679</v>
      </c>
      <c r="E1809" s="2" t="s">
        <v>18</v>
      </c>
      <c r="F1809">
        <v>66</v>
      </c>
      <c r="G1809" s="2" t="s">
        <v>2727</v>
      </c>
    </row>
    <row r="1810" spans="1:7">
      <c r="A1810">
        <v>1809</v>
      </c>
      <c r="B1810" s="2" t="s">
        <v>2728</v>
      </c>
      <c r="C1810" s="2" t="s">
        <v>1679</v>
      </c>
      <c r="D1810" s="2" t="s">
        <v>13</v>
      </c>
      <c r="E1810" s="2" t="s">
        <v>18</v>
      </c>
      <c r="F1810">
        <v>66</v>
      </c>
      <c r="G1810" s="2" t="s">
        <v>2729</v>
      </c>
    </row>
    <row r="1811" spans="1:7">
      <c r="A1811">
        <v>1810</v>
      </c>
      <c r="B1811" s="2" t="s">
        <v>2730</v>
      </c>
      <c r="C1811" s="2" t="s">
        <v>13</v>
      </c>
      <c r="D1811" s="2" t="s">
        <v>1679</v>
      </c>
      <c r="E1811" s="2" t="s">
        <v>18</v>
      </c>
      <c r="F1811">
        <v>54</v>
      </c>
      <c r="G1811" s="2" t="s">
        <v>2731</v>
      </c>
    </row>
    <row r="1812" spans="1:7">
      <c r="A1812">
        <v>1811</v>
      </c>
      <c r="B1812" s="2" t="s">
        <v>2732</v>
      </c>
      <c r="C1812" s="2" t="s">
        <v>13</v>
      </c>
      <c r="D1812" s="2" t="s">
        <v>1112</v>
      </c>
      <c r="E1812" s="2" t="s">
        <v>18</v>
      </c>
      <c r="F1812">
        <v>55</v>
      </c>
      <c r="G1812" s="2" t="s">
        <v>1661</v>
      </c>
    </row>
    <row r="1813" spans="1:7">
      <c r="A1813">
        <v>1812</v>
      </c>
      <c r="B1813" s="2" t="s">
        <v>2733</v>
      </c>
      <c r="C1813" s="2" t="s">
        <v>1112</v>
      </c>
      <c r="D1813" s="2" t="s">
        <v>13</v>
      </c>
      <c r="E1813" s="2" t="s">
        <v>18</v>
      </c>
      <c r="F1813">
        <v>66</v>
      </c>
      <c r="G1813" s="2" t="s">
        <v>1663</v>
      </c>
    </row>
    <row r="1814" spans="1:7">
      <c r="A1814">
        <v>1813</v>
      </c>
      <c r="B1814" s="2" t="s">
        <v>2734</v>
      </c>
      <c r="C1814" s="2" t="s">
        <v>1679</v>
      </c>
      <c r="D1814" s="2" t="s">
        <v>13</v>
      </c>
      <c r="E1814" s="2" t="s">
        <v>18</v>
      </c>
      <c r="F1814">
        <v>54</v>
      </c>
      <c r="G1814" s="2" t="s">
        <v>2735</v>
      </c>
    </row>
    <row r="1815" spans="1:7">
      <c r="A1815">
        <v>1814</v>
      </c>
      <c r="B1815" s="2" t="s">
        <v>2736</v>
      </c>
      <c r="C1815" s="2" t="s">
        <v>13</v>
      </c>
      <c r="D1815" s="2" t="s">
        <v>1679</v>
      </c>
      <c r="E1815" s="2" t="s">
        <v>18</v>
      </c>
      <c r="F1815">
        <v>54</v>
      </c>
      <c r="G1815" s="2" t="s">
        <v>2737</v>
      </c>
    </row>
    <row r="1816" spans="1:7">
      <c r="A1816">
        <v>1815</v>
      </c>
      <c r="B1816" s="2" t="s">
        <v>2738</v>
      </c>
      <c r="C1816" s="2" t="s">
        <v>13</v>
      </c>
      <c r="D1816" s="2" t="s">
        <v>1679</v>
      </c>
      <c r="E1816" s="2" t="s">
        <v>18</v>
      </c>
      <c r="F1816">
        <v>54</v>
      </c>
      <c r="G1816" s="2" t="s">
        <v>2739</v>
      </c>
    </row>
    <row r="1817" spans="1:7">
      <c r="A1817">
        <v>1816</v>
      </c>
      <c r="B1817" s="2" t="s">
        <v>2740</v>
      </c>
      <c r="C1817" s="2" t="s">
        <v>1679</v>
      </c>
      <c r="D1817" s="2" t="s">
        <v>13</v>
      </c>
      <c r="E1817" s="2" t="s">
        <v>18</v>
      </c>
      <c r="F1817">
        <v>54</v>
      </c>
      <c r="G1817" s="2" t="s">
        <v>2741</v>
      </c>
    </row>
    <row r="1818" spans="1:7">
      <c r="A1818">
        <v>1817</v>
      </c>
      <c r="B1818" s="2" t="s">
        <v>2742</v>
      </c>
      <c r="C1818" s="2" t="s">
        <v>13</v>
      </c>
      <c r="D1818" s="2" t="s">
        <v>85</v>
      </c>
      <c r="E1818" s="2" t="s">
        <v>18</v>
      </c>
      <c r="F1818">
        <v>55</v>
      </c>
      <c r="G1818" s="2" t="s">
        <v>1552</v>
      </c>
    </row>
    <row r="1819" spans="1:7">
      <c r="A1819">
        <v>1818</v>
      </c>
      <c r="B1819" s="2" t="s">
        <v>2743</v>
      </c>
      <c r="C1819" s="2" t="s">
        <v>85</v>
      </c>
      <c r="D1819" s="2" t="s">
        <v>13</v>
      </c>
      <c r="E1819" s="2" t="s">
        <v>18</v>
      </c>
      <c r="F1819">
        <v>66</v>
      </c>
      <c r="G1819" s="2" t="s">
        <v>1554</v>
      </c>
    </row>
    <row r="1820" spans="1:7">
      <c r="A1820">
        <v>1819</v>
      </c>
      <c r="B1820" s="2" t="s">
        <v>2744</v>
      </c>
      <c r="C1820" s="2" t="s">
        <v>13</v>
      </c>
      <c r="D1820" s="2" t="s">
        <v>1301</v>
      </c>
      <c r="E1820" s="2" t="s">
        <v>34</v>
      </c>
      <c r="F1820">
        <v>85</v>
      </c>
      <c r="G1820" s="2" t="s">
        <v>2745</v>
      </c>
    </row>
    <row r="1821" spans="1:7">
      <c r="A1821">
        <v>1820</v>
      </c>
      <c r="B1821" s="2" t="s">
        <v>2746</v>
      </c>
      <c r="C1821" s="2" t="s">
        <v>1301</v>
      </c>
      <c r="D1821" s="2" t="s">
        <v>13</v>
      </c>
      <c r="E1821" s="2" t="s">
        <v>34</v>
      </c>
      <c r="F1821">
        <v>258</v>
      </c>
      <c r="G1821" s="2" t="s">
        <v>2747</v>
      </c>
    </row>
    <row r="1822" spans="1:7">
      <c r="A1822">
        <v>1821</v>
      </c>
      <c r="B1822" s="2" t="s">
        <v>2748</v>
      </c>
      <c r="C1822" s="2" t="s">
        <v>13</v>
      </c>
      <c r="D1822" s="2" t="s">
        <v>1301</v>
      </c>
      <c r="E1822" s="2" t="s">
        <v>34</v>
      </c>
      <c r="F1822">
        <v>85</v>
      </c>
      <c r="G1822" s="2" t="s">
        <v>2749</v>
      </c>
    </row>
    <row r="1823" spans="1:7">
      <c r="A1823">
        <v>1822</v>
      </c>
      <c r="B1823" s="2" t="s">
        <v>2750</v>
      </c>
      <c r="C1823" s="2" t="s">
        <v>1301</v>
      </c>
      <c r="D1823" s="2" t="s">
        <v>13</v>
      </c>
      <c r="E1823" s="2" t="s">
        <v>34</v>
      </c>
      <c r="F1823">
        <v>135</v>
      </c>
      <c r="G1823" s="2" t="s">
        <v>2751</v>
      </c>
    </row>
    <row r="1824" spans="1:7">
      <c r="A1824">
        <v>1823</v>
      </c>
      <c r="B1824" s="2" t="s">
        <v>2752</v>
      </c>
      <c r="C1824" s="2" t="s">
        <v>13</v>
      </c>
      <c r="D1824" s="2" t="s">
        <v>1301</v>
      </c>
      <c r="E1824" s="2" t="s">
        <v>34</v>
      </c>
      <c r="F1824">
        <v>85</v>
      </c>
      <c r="G1824" s="2" t="s">
        <v>2753</v>
      </c>
    </row>
    <row r="1825" spans="1:7">
      <c r="A1825">
        <v>1824</v>
      </c>
      <c r="B1825" s="2" t="s">
        <v>2754</v>
      </c>
      <c r="C1825" s="2" t="s">
        <v>1301</v>
      </c>
      <c r="D1825" s="2" t="s">
        <v>13</v>
      </c>
      <c r="E1825" s="2" t="s">
        <v>34</v>
      </c>
      <c r="F1825">
        <v>258</v>
      </c>
      <c r="G1825" s="2" t="s">
        <v>2755</v>
      </c>
    </row>
    <row r="1826" spans="1:7">
      <c r="A1826">
        <v>1825</v>
      </c>
      <c r="B1826" s="2" t="s">
        <v>2756</v>
      </c>
      <c r="C1826" s="2" t="s">
        <v>13</v>
      </c>
      <c r="D1826" s="2" t="s">
        <v>1301</v>
      </c>
      <c r="E1826" s="2" t="s">
        <v>34</v>
      </c>
      <c r="F1826">
        <v>85</v>
      </c>
      <c r="G1826" s="2" t="s">
        <v>2757</v>
      </c>
    </row>
    <row r="1827" spans="1:7">
      <c r="A1827">
        <v>1826</v>
      </c>
      <c r="B1827" s="2" t="s">
        <v>2758</v>
      </c>
      <c r="C1827" s="2" t="s">
        <v>1301</v>
      </c>
      <c r="D1827" s="2" t="s">
        <v>13</v>
      </c>
      <c r="E1827" s="2" t="s">
        <v>34</v>
      </c>
      <c r="F1827">
        <v>135</v>
      </c>
      <c r="G1827" s="2" t="s">
        <v>2759</v>
      </c>
    </row>
    <row r="1828" spans="1:7">
      <c r="A1828">
        <v>1827</v>
      </c>
      <c r="B1828" s="2" t="s">
        <v>2760</v>
      </c>
      <c r="C1828" s="2" t="s">
        <v>13</v>
      </c>
      <c r="D1828" s="2" t="s">
        <v>2761</v>
      </c>
      <c r="E1828" s="2" t="s">
        <v>18</v>
      </c>
      <c r="F1828">
        <v>66</v>
      </c>
      <c r="G1828" s="2" t="s">
        <v>2762</v>
      </c>
    </row>
    <row r="1829" spans="1:7">
      <c r="A1829">
        <v>1828</v>
      </c>
      <c r="B1829" s="2" t="s">
        <v>2763</v>
      </c>
      <c r="C1829" s="2" t="s">
        <v>2761</v>
      </c>
      <c r="D1829" s="2" t="s">
        <v>13</v>
      </c>
      <c r="E1829" s="2" t="s">
        <v>18</v>
      </c>
      <c r="F1829">
        <v>58</v>
      </c>
      <c r="G1829" s="2" t="s">
        <v>2764</v>
      </c>
    </row>
    <row r="1830" spans="1:7">
      <c r="A1830">
        <v>1829</v>
      </c>
      <c r="B1830" s="2" t="s">
        <v>2765</v>
      </c>
      <c r="C1830" s="2" t="s">
        <v>13</v>
      </c>
      <c r="D1830" s="2" t="s">
        <v>2761</v>
      </c>
      <c r="E1830" s="2" t="s">
        <v>18</v>
      </c>
      <c r="F1830">
        <v>54</v>
      </c>
      <c r="G1830" s="2" t="s">
        <v>2766</v>
      </c>
    </row>
    <row r="1831" spans="1:7">
      <c r="A1831">
        <v>1830</v>
      </c>
      <c r="B1831" s="2" t="s">
        <v>2767</v>
      </c>
      <c r="C1831" s="2" t="s">
        <v>13</v>
      </c>
      <c r="D1831" s="2" t="s">
        <v>2761</v>
      </c>
      <c r="E1831" s="2" t="s">
        <v>15</v>
      </c>
      <c r="F1831">
        <v>253</v>
      </c>
      <c r="G1831" s="2" t="s">
        <v>118</v>
      </c>
    </row>
    <row r="1832" spans="1:7">
      <c r="A1832">
        <v>1831</v>
      </c>
      <c r="B1832" s="2" t="s">
        <v>2768</v>
      </c>
      <c r="C1832" s="2" t="s">
        <v>2761</v>
      </c>
      <c r="D1832" s="2" t="s">
        <v>13</v>
      </c>
      <c r="E1832" s="2" t="s">
        <v>18</v>
      </c>
      <c r="F1832">
        <v>1414</v>
      </c>
      <c r="G1832" s="2" t="s">
        <v>246</v>
      </c>
    </row>
    <row r="1833" spans="1:7">
      <c r="A1833">
        <v>1832</v>
      </c>
      <c r="B1833" s="2" t="s">
        <v>2769</v>
      </c>
      <c r="C1833" s="2" t="s">
        <v>2761</v>
      </c>
      <c r="D1833" s="2" t="s">
        <v>13</v>
      </c>
      <c r="E1833" s="2" t="s">
        <v>18</v>
      </c>
      <c r="F1833">
        <v>1414</v>
      </c>
      <c r="G1833" s="2" t="s">
        <v>246</v>
      </c>
    </row>
    <row r="1834" spans="1:7">
      <c r="A1834">
        <v>1833</v>
      </c>
      <c r="B1834" s="2" t="s">
        <v>2770</v>
      </c>
      <c r="C1834" s="2" t="s">
        <v>2761</v>
      </c>
      <c r="D1834" s="2" t="s">
        <v>13</v>
      </c>
      <c r="E1834" s="2" t="s">
        <v>18</v>
      </c>
      <c r="F1834">
        <v>1414</v>
      </c>
      <c r="G1834" s="2" t="s">
        <v>246</v>
      </c>
    </row>
    <row r="1835" spans="1:7">
      <c r="A1835">
        <v>1834</v>
      </c>
      <c r="B1835" s="2" t="s">
        <v>2771</v>
      </c>
      <c r="C1835" s="2" t="s">
        <v>2761</v>
      </c>
      <c r="D1835" s="2" t="s">
        <v>13</v>
      </c>
      <c r="E1835" s="2" t="s">
        <v>18</v>
      </c>
      <c r="F1835">
        <v>1414</v>
      </c>
      <c r="G1835" s="2" t="s">
        <v>246</v>
      </c>
    </row>
    <row r="1836" spans="1:7">
      <c r="A1836">
        <v>1835</v>
      </c>
      <c r="B1836" s="2" t="s">
        <v>2772</v>
      </c>
      <c r="C1836" s="2" t="s">
        <v>13</v>
      </c>
      <c r="D1836" s="2" t="s">
        <v>2761</v>
      </c>
      <c r="E1836" s="2" t="s">
        <v>18</v>
      </c>
      <c r="F1836">
        <v>54</v>
      </c>
      <c r="G1836" s="2" t="s">
        <v>2773</v>
      </c>
    </row>
    <row r="1837" spans="1:7">
      <c r="A1837">
        <v>1836</v>
      </c>
      <c r="B1837" s="2" t="s">
        <v>2774</v>
      </c>
      <c r="C1837" s="2" t="s">
        <v>2761</v>
      </c>
      <c r="D1837" s="2" t="s">
        <v>13</v>
      </c>
      <c r="E1837" s="2" t="s">
        <v>15</v>
      </c>
      <c r="F1837">
        <v>421</v>
      </c>
      <c r="G1837" s="2" t="s">
        <v>2775</v>
      </c>
    </row>
    <row r="1838" spans="1:7">
      <c r="A1838">
        <v>1837</v>
      </c>
      <c r="B1838" s="2" t="s">
        <v>2776</v>
      </c>
      <c r="C1838" s="2" t="s">
        <v>2761</v>
      </c>
      <c r="D1838" s="2" t="s">
        <v>13</v>
      </c>
      <c r="E1838" s="2" t="s">
        <v>15</v>
      </c>
      <c r="F1838">
        <v>396</v>
      </c>
      <c r="G1838" s="2" t="s">
        <v>2777</v>
      </c>
    </row>
    <row r="1839" spans="1:7">
      <c r="A1839">
        <v>1838</v>
      </c>
      <c r="B1839" s="2" t="s">
        <v>2778</v>
      </c>
      <c r="C1839" s="2" t="s">
        <v>13</v>
      </c>
      <c r="D1839" s="2" t="s">
        <v>2761</v>
      </c>
      <c r="E1839" s="2" t="s">
        <v>18</v>
      </c>
      <c r="F1839">
        <v>54</v>
      </c>
      <c r="G1839" s="2" t="s">
        <v>2779</v>
      </c>
    </row>
    <row r="1840" spans="1:7">
      <c r="A1840">
        <v>1839</v>
      </c>
      <c r="B1840" s="2" t="s">
        <v>2780</v>
      </c>
      <c r="C1840" s="2" t="s">
        <v>13</v>
      </c>
      <c r="D1840" s="2" t="s">
        <v>2761</v>
      </c>
      <c r="E1840" s="2" t="s">
        <v>15</v>
      </c>
      <c r="F1840">
        <v>180</v>
      </c>
      <c r="G1840" s="2" t="s">
        <v>152</v>
      </c>
    </row>
    <row r="1841" spans="1:7">
      <c r="A1841">
        <v>1840</v>
      </c>
      <c r="B1841" s="2" t="s">
        <v>2781</v>
      </c>
      <c r="C1841" s="2" t="s">
        <v>2761</v>
      </c>
      <c r="D1841" s="2" t="s">
        <v>13</v>
      </c>
      <c r="E1841" s="2" t="s">
        <v>18</v>
      </c>
      <c r="F1841">
        <v>54</v>
      </c>
      <c r="G1841" s="2" t="s">
        <v>2782</v>
      </c>
    </row>
    <row r="1842" spans="1:7">
      <c r="A1842">
        <v>1841</v>
      </c>
      <c r="B1842" s="2" t="s">
        <v>2783</v>
      </c>
      <c r="C1842" s="2" t="s">
        <v>13</v>
      </c>
      <c r="D1842" s="2" t="s">
        <v>1301</v>
      </c>
      <c r="E1842" s="2" t="s">
        <v>34</v>
      </c>
      <c r="F1842">
        <v>75</v>
      </c>
      <c r="G1842" s="2" t="s">
        <v>2784</v>
      </c>
    </row>
    <row r="1843" spans="1:7">
      <c r="A1843">
        <v>1842</v>
      </c>
      <c r="B1843" s="2" t="s">
        <v>2785</v>
      </c>
      <c r="C1843" s="2" t="s">
        <v>1301</v>
      </c>
      <c r="D1843" s="2" t="s">
        <v>13</v>
      </c>
      <c r="E1843" s="2" t="s">
        <v>34</v>
      </c>
      <c r="F1843">
        <v>363</v>
      </c>
      <c r="G1843" s="2" t="s">
        <v>2786</v>
      </c>
    </row>
    <row r="1844" spans="1:7">
      <c r="A1844">
        <v>1843</v>
      </c>
      <c r="B1844" s="2" t="s">
        <v>2787</v>
      </c>
      <c r="C1844" s="2" t="s">
        <v>13</v>
      </c>
      <c r="D1844" s="2" t="s">
        <v>1301</v>
      </c>
      <c r="E1844" s="2" t="s">
        <v>34</v>
      </c>
      <c r="F1844">
        <v>75</v>
      </c>
      <c r="G1844" s="2" t="s">
        <v>2788</v>
      </c>
    </row>
    <row r="1845" spans="1:7">
      <c r="A1845">
        <v>1844</v>
      </c>
      <c r="B1845" s="2" t="s">
        <v>2789</v>
      </c>
      <c r="C1845" s="2" t="s">
        <v>1301</v>
      </c>
      <c r="D1845" s="2" t="s">
        <v>13</v>
      </c>
      <c r="E1845" s="2" t="s">
        <v>34</v>
      </c>
      <c r="F1845">
        <v>375</v>
      </c>
      <c r="G1845" s="2" t="s">
        <v>2790</v>
      </c>
    </row>
    <row r="1846" spans="1:7">
      <c r="A1846">
        <v>1845</v>
      </c>
      <c r="B1846" s="2" t="s">
        <v>2791</v>
      </c>
      <c r="C1846" s="2" t="s">
        <v>13</v>
      </c>
      <c r="D1846" s="2" t="s">
        <v>2792</v>
      </c>
      <c r="E1846" s="2" t="s">
        <v>18</v>
      </c>
      <c r="F1846">
        <v>66</v>
      </c>
      <c r="G1846" s="2" t="s">
        <v>2793</v>
      </c>
    </row>
    <row r="1847" spans="1:7">
      <c r="A1847">
        <v>1846</v>
      </c>
      <c r="B1847" s="2" t="s">
        <v>2794</v>
      </c>
      <c r="C1847" s="2" t="s">
        <v>13</v>
      </c>
      <c r="D1847" s="2" t="s">
        <v>1301</v>
      </c>
      <c r="E1847" s="2" t="s">
        <v>34</v>
      </c>
      <c r="F1847">
        <v>75</v>
      </c>
      <c r="G1847" s="2" t="s">
        <v>2795</v>
      </c>
    </row>
    <row r="1848" spans="1:7">
      <c r="A1848">
        <v>1847</v>
      </c>
      <c r="B1848" s="2" t="s">
        <v>2796</v>
      </c>
      <c r="C1848" s="2" t="s">
        <v>2761</v>
      </c>
      <c r="D1848" s="2" t="s">
        <v>13</v>
      </c>
      <c r="E1848" s="2" t="s">
        <v>15</v>
      </c>
      <c r="F1848">
        <v>105</v>
      </c>
      <c r="G1848" s="2" t="s">
        <v>279</v>
      </c>
    </row>
    <row r="1849" spans="1:7">
      <c r="A1849">
        <v>1848</v>
      </c>
      <c r="B1849" s="2" t="s">
        <v>2797</v>
      </c>
      <c r="C1849" s="2" t="s">
        <v>2792</v>
      </c>
      <c r="D1849" s="2" t="s">
        <v>13</v>
      </c>
      <c r="E1849" s="2" t="s">
        <v>18</v>
      </c>
      <c r="F1849">
        <v>66</v>
      </c>
      <c r="G1849" s="2" t="s">
        <v>2798</v>
      </c>
    </row>
    <row r="1850" spans="1:7">
      <c r="A1850">
        <v>1849</v>
      </c>
      <c r="B1850" s="2" t="s">
        <v>2799</v>
      </c>
      <c r="C1850" s="2" t="s">
        <v>13</v>
      </c>
      <c r="D1850" s="2" t="s">
        <v>2792</v>
      </c>
      <c r="E1850" s="2" t="s">
        <v>18</v>
      </c>
      <c r="F1850">
        <v>54</v>
      </c>
      <c r="G1850" s="2" t="s">
        <v>2800</v>
      </c>
    </row>
    <row r="1851" spans="1:7">
      <c r="A1851">
        <v>1850</v>
      </c>
      <c r="B1851" s="2" t="s">
        <v>2801</v>
      </c>
      <c r="C1851" s="2" t="s">
        <v>13</v>
      </c>
      <c r="D1851" s="2" t="s">
        <v>2792</v>
      </c>
      <c r="E1851" s="2" t="s">
        <v>2802</v>
      </c>
      <c r="F1851">
        <v>503</v>
      </c>
      <c r="G1851" s="2" t="s">
        <v>2803</v>
      </c>
    </row>
    <row r="1852" spans="1:7">
      <c r="A1852">
        <v>1851</v>
      </c>
      <c r="B1852" s="2" t="s">
        <v>2804</v>
      </c>
      <c r="C1852" s="2" t="s">
        <v>1301</v>
      </c>
      <c r="D1852" s="2" t="s">
        <v>13</v>
      </c>
      <c r="E1852" s="2" t="s">
        <v>34</v>
      </c>
      <c r="F1852">
        <v>363</v>
      </c>
      <c r="G1852" s="2" t="s">
        <v>2805</v>
      </c>
    </row>
    <row r="1853" spans="1:7">
      <c r="A1853">
        <v>1852</v>
      </c>
      <c r="B1853" s="2" t="s">
        <v>2806</v>
      </c>
      <c r="C1853" s="2" t="s">
        <v>13</v>
      </c>
      <c r="D1853" s="2" t="s">
        <v>1301</v>
      </c>
      <c r="E1853" s="2" t="s">
        <v>34</v>
      </c>
      <c r="F1853">
        <v>75</v>
      </c>
      <c r="G1853" s="2" t="s">
        <v>2807</v>
      </c>
    </row>
    <row r="1854" spans="1:7">
      <c r="A1854">
        <v>1853</v>
      </c>
      <c r="B1854" s="2" t="s">
        <v>2808</v>
      </c>
      <c r="C1854" s="2" t="s">
        <v>2792</v>
      </c>
      <c r="D1854" s="2" t="s">
        <v>13</v>
      </c>
      <c r="E1854" s="2" t="s">
        <v>18</v>
      </c>
      <c r="F1854">
        <v>54</v>
      </c>
      <c r="G1854" s="2" t="s">
        <v>2809</v>
      </c>
    </row>
    <row r="1855" spans="1:7">
      <c r="A1855">
        <v>1854</v>
      </c>
      <c r="B1855" s="2" t="s">
        <v>2810</v>
      </c>
      <c r="C1855" s="2" t="s">
        <v>1301</v>
      </c>
      <c r="D1855" s="2" t="s">
        <v>13</v>
      </c>
      <c r="E1855" s="2" t="s">
        <v>34</v>
      </c>
      <c r="F1855">
        <v>375</v>
      </c>
      <c r="G1855" s="2" t="s">
        <v>2811</v>
      </c>
    </row>
    <row r="1856" spans="1:7">
      <c r="A1856">
        <v>1855</v>
      </c>
      <c r="B1856" s="2" t="s">
        <v>2812</v>
      </c>
      <c r="C1856" s="2" t="s">
        <v>2792</v>
      </c>
      <c r="D1856" s="2" t="s">
        <v>13</v>
      </c>
      <c r="E1856" s="2" t="s">
        <v>18</v>
      </c>
      <c r="F1856">
        <v>638</v>
      </c>
      <c r="G1856" s="2" t="s">
        <v>138</v>
      </c>
    </row>
    <row r="1857" spans="1:7">
      <c r="A1857">
        <v>1856</v>
      </c>
      <c r="B1857" s="2" t="s">
        <v>2813</v>
      </c>
      <c r="C1857" s="2" t="s">
        <v>2792</v>
      </c>
      <c r="D1857" s="2" t="s">
        <v>13</v>
      </c>
      <c r="E1857" s="2" t="s">
        <v>18</v>
      </c>
      <c r="F1857">
        <v>1434</v>
      </c>
      <c r="G1857" s="2" t="s">
        <v>146</v>
      </c>
    </row>
    <row r="1858" spans="1:7">
      <c r="A1858">
        <v>1857</v>
      </c>
      <c r="B1858" s="2" t="s">
        <v>2814</v>
      </c>
      <c r="C1858" s="2" t="s">
        <v>13</v>
      </c>
      <c r="D1858" s="2" t="s">
        <v>2792</v>
      </c>
      <c r="E1858" s="2" t="s">
        <v>18</v>
      </c>
      <c r="F1858">
        <v>66</v>
      </c>
      <c r="G1858" s="2" t="s">
        <v>2815</v>
      </c>
    </row>
    <row r="1859" spans="1:7">
      <c r="A1859">
        <v>1858</v>
      </c>
      <c r="B1859" s="2" t="s">
        <v>2816</v>
      </c>
      <c r="C1859" s="2" t="s">
        <v>13</v>
      </c>
      <c r="D1859" s="2" t="s">
        <v>2792</v>
      </c>
      <c r="E1859" s="2" t="s">
        <v>18</v>
      </c>
      <c r="F1859">
        <v>54</v>
      </c>
      <c r="G1859" s="2" t="s">
        <v>2817</v>
      </c>
    </row>
    <row r="1860" spans="1:7">
      <c r="A1860">
        <v>1859</v>
      </c>
      <c r="B1860" s="2" t="s">
        <v>2818</v>
      </c>
      <c r="C1860" s="2" t="s">
        <v>13</v>
      </c>
      <c r="D1860" s="2" t="s">
        <v>2761</v>
      </c>
      <c r="E1860" s="2" t="s">
        <v>15</v>
      </c>
      <c r="F1860">
        <v>402</v>
      </c>
      <c r="G1860" s="2" t="s">
        <v>16</v>
      </c>
    </row>
    <row r="1861" spans="1:7">
      <c r="A1861">
        <v>1860</v>
      </c>
      <c r="B1861" s="2" t="s">
        <v>2819</v>
      </c>
      <c r="C1861" s="2" t="s">
        <v>2761</v>
      </c>
      <c r="D1861" s="2" t="s">
        <v>13</v>
      </c>
      <c r="E1861" s="2" t="s">
        <v>18</v>
      </c>
      <c r="F1861">
        <v>54</v>
      </c>
      <c r="G1861" s="2" t="s">
        <v>2820</v>
      </c>
    </row>
    <row r="1862" spans="1:7">
      <c r="A1862">
        <v>1861</v>
      </c>
      <c r="B1862" s="2" t="s">
        <v>2821</v>
      </c>
      <c r="C1862" s="2" t="s">
        <v>2761</v>
      </c>
      <c r="D1862" s="2" t="s">
        <v>13</v>
      </c>
      <c r="E1862" s="2" t="s">
        <v>15</v>
      </c>
      <c r="F1862">
        <v>264</v>
      </c>
      <c r="G1862" s="2" t="s">
        <v>16</v>
      </c>
    </row>
    <row r="1863" spans="1:7">
      <c r="A1863">
        <v>1862</v>
      </c>
      <c r="B1863" s="2" t="s">
        <v>2822</v>
      </c>
      <c r="C1863" s="2" t="s">
        <v>13</v>
      </c>
      <c r="D1863" s="2" t="s">
        <v>2761</v>
      </c>
      <c r="E1863" s="2" t="s">
        <v>15</v>
      </c>
      <c r="F1863">
        <v>85</v>
      </c>
      <c r="G1863" s="2" t="s">
        <v>27</v>
      </c>
    </row>
    <row r="1864" spans="1:7">
      <c r="A1864">
        <v>1863</v>
      </c>
      <c r="B1864" s="2" t="s">
        <v>2823</v>
      </c>
      <c r="C1864" s="2" t="s">
        <v>13</v>
      </c>
      <c r="D1864" s="2" t="s">
        <v>2761</v>
      </c>
      <c r="E1864" s="2" t="s">
        <v>18</v>
      </c>
      <c r="F1864">
        <v>54</v>
      </c>
      <c r="G1864" s="2" t="s">
        <v>2824</v>
      </c>
    </row>
    <row r="1865" spans="1:7">
      <c r="A1865">
        <v>1864</v>
      </c>
      <c r="B1865" s="2" t="s">
        <v>2825</v>
      </c>
      <c r="C1865" s="2" t="s">
        <v>13</v>
      </c>
      <c r="D1865" s="2" t="s">
        <v>2761</v>
      </c>
      <c r="E1865" s="2" t="s">
        <v>18</v>
      </c>
      <c r="F1865">
        <v>66</v>
      </c>
      <c r="G1865" s="2" t="s">
        <v>2826</v>
      </c>
    </row>
    <row r="1866" spans="1:7">
      <c r="A1866">
        <v>1865</v>
      </c>
      <c r="B1866" s="2" t="s">
        <v>2827</v>
      </c>
      <c r="C1866" s="2" t="s">
        <v>2761</v>
      </c>
      <c r="D1866" s="2" t="s">
        <v>13</v>
      </c>
      <c r="E1866" s="2" t="s">
        <v>18</v>
      </c>
      <c r="F1866">
        <v>54</v>
      </c>
      <c r="G1866" s="2" t="s">
        <v>2828</v>
      </c>
    </row>
    <row r="1867" spans="1:7">
      <c r="A1867">
        <v>1866</v>
      </c>
      <c r="B1867" s="2" t="s">
        <v>2829</v>
      </c>
      <c r="C1867" s="2" t="s">
        <v>2761</v>
      </c>
      <c r="D1867" s="2" t="s">
        <v>13</v>
      </c>
      <c r="E1867" s="2" t="s">
        <v>15</v>
      </c>
      <c r="F1867">
        <v>85</v>
      </c>
      <c r="G1867" s="2" t="s">
        <v>27</v>
      </c>
    </row>
    <row r="1868" spans="1:7">
      <c r="A1868">
        <v>1867</v>
      </c>
      <c r="B1868" s="2" t="s">
        <v>2830</v>
      </c>
      <c r="C1868" s="2" t="s">
        <v>2761</v>
      </c>
      <c r="D1868" s="2" t="s">
        <v>13</v>
      </c>
      <c r="E1868" s="2" t="s">
        <v>18</v>
      </c>
      <c r="F1868">
        <v>54</v>
      </c>
      <c r="G1868" s="2" t="s">
        <v>2831</v>
      </c>
    </row>
    <row r="1869" spans="1:7">
      <c r="A1869">
        <v>1868</v>
      </c>
      <c r="B1869" s="2" t="s">
        <v>2830</v>
      </c>
      <c r="C1869" s="2" t="s">
        <v>2761</v>
      </c>
      <c r="D1869" s="2" t="s">
        <v>13</v>
      </c>
      <c r="E1869" s="2" t="s">
        <v>18</v>
      </c>
      <c r="F1869">
        <v>58</v>
      </c>
      <c r="G1869" s="2" t="s">
        <v>2832</v>
      </c>
    </row>
    <row r="1870" spans="1:7">
      <c r="A1870">
        <v>1869</v>
      </c>
      <c r="B1870" s="2" t="s">
        <v>2833</v>
      </c>
      <c r="C1870" s="2" t="s">
        <v>13</v>
      </c>
      <c r="D1870" s="2" t="s">
        <v>2761</v>
      </c>
      <c r="E1870" s="2" t="s">
        <v>18</v>
      </c>
      <c r="F1870">
        <v>54</v>
      </c>
      <c r="G1870" s="2" t="s">
        <v>2834</v>
      </c>
    </row>
    <row r="1871" spans="1:7">
      <c r="A1871">
        <v>1870</v>
      </c>
      <c r="B1871" s="2" t="s">
        <v>2835</v>
      </c>
      <c r="C1871" s="2" t="s">
        <v>13</v>
      </c>
      <c r="D1871" s="2" t="s">
        <v>2761</v>
      </c>
      <c r="E1871" s="2" t="s">
        <v>18</v>
      </c>
      <c r="F1871">
        <v>54</v>
      </c>
      <c r="G1871" s="2" t="s">
        <v>2836</v>
      </c>
    </row>
    <row r="1872" spans="1:7">
      <c r="A1872">
        <v>1871</v>
      </c>
      <c r="B1872" s="2" t="s">
        <v>2837</v>
      </c>
      <c r="C1872" s="2" t="s">
        <v>13</v>
      </c>
      <c r="D1872" s="2" t="s">
        <v>2761</v>
      </c>
      <c r="E1872" s="2" t="s">
        <v>15</v>
      </c>
      <c r="F1872">
        <v>285</v>
      </c>
      <c r="G1872" s="2" t="s">
        <v>118</v>
      </c>
    </row>
    <row r="1873" spans="1:7">
      <c r="A1873">
        <v>1872</v>
      </c>
      <c r="B1873" s="2" t="s">
        <v>2838</v>
      </c>
      <c r="C1873" s="2" t="s">
        <v>2761</v>
      </c>
      <c r="D1873" s="2" t="s">
        <v>13</v>
      </c>
      <c r="E1873" s="2" t="s">
        <v>15</v>
      </c>
      <c r="F1873">
        <v>146</v>
      </c>
      <c r="G1873" s="2" t="s">
        <v>2839</v>
      </c>
    </row>
    <row r="1874" spans="1:7">
      <c r="A1874">
        <v>1873</v>
      </c>
      <c r="B1874" s="2" t="s">
        <v>2840</v>
      </c>
      <c r="C1874" s="2" t="s">
        <v>2761</v>
      </c>
      <c r="D1874" s="2" t="s">
        <v>13</v>
      </c>
      <c r="E1874" s="2" t="s">
        <v>15</v>
      </c>
      <c r="F1874">
        <v>99</v>
      </c>
      <c r="G1874" s="2" t="s">
        <v>2841</v>
      </c>
    </row>
    <row r="1875" spans="1:7">
      <c r="A1875">
        <v>1874</v>
      </c>
      <c r="B1875" s="2" t="s">
        <v>2842</v>
      </c>
      <c r="C1875" s="2" t="s">
        <v>13</v>
      </c>
      <c r="D1875" s="2" t="s">
        <v>2761</v>
      </c>
      <c r="E1875" s="2" t="s">
        <v>18</v>
      </c>
      <c r="F1875">
        <v>54</v>
      </c>
      <c r="G1875" s="2" t="s">
        <v>2843</v>
      </c>
    </row>
    <row r="1876" spans="1:7">
      <c r="A1876">
        <v>1875</v>
      </c>
      <c r="B1876" s="2" t="s">
        <v>2844</v>
      </c>
      <c r="C1876" s="2" t="s">
        <v>13</v>
      </c>
      <c r="D1876" s="2" t="s">
        <v>2761</v>
      </c>
      <c r="E1876" s="2" t="s">
        <v>15</v>
      </c>
      <c r="F1876">
        <v>105</v>
      </c>
      <c r="G1876" s="2" t="s">
        <v>217</v>
      </c>
    </row>
    <row r="1877" spans="1:7">
      <c r="A1877">
        <v>1876</v>
      </c>
      <c r="B1877" s="2" t="s">
        <v>2845</v>
      </c>
      <c r="C1877" s="2" t="s">
        <v>13</v>
      </c>
      <c r="D1877" s="2" t="s">
        <v>2761</v>
      </c>
      <c r="E1877" s="2" t="s">
        <v>15</v>
      </c>
      <c r="F1877">
        <v>403</v>
      </c>
      <c r="G1877" s="2" t="s">
        <v>16</v>
      </c>
    </row>
    <row r="1878" spans="1:7">
      <c r="A1878">
        <v>1877</v>
      </c>
      <c r="B1878" s="2" t="s">
        <v>2846</v>
      </c>
      <c r="C1878" s="2" t="s">
        <v>2761</v>
      </c>
      <c r="D1878" s="2" t="s">
        <v>13</v>
      </c>
      <c r="E1878" s="2" t="s">
        <v>18</v>
      </c>
      <c r="F1878">
        <v>54</v>
      </c>
      <c r="G1878" s="2" t="s">
        <v>2847</v>
      </c>
    </row>
    <row r="1879" spans="1:7">
      <c r="A1879">
        <v>1878</v>
      </c>
      <c r="B1879" s="2" t="s">
        <v>2848</v>
      </c>
      <c r="C1879" s="2" t="s">
        <v>2761</v>
      </c>
      <c r="D1879" s="2" t="s">
        <v>13</v>
      </c>
      <c r="E1879" s="2" t="s">
        <v>18</v>
      </c>
      <c r="F1879">
        <v>54</v>
      </c>
      <c r="G1879" s="2" t="s">
        <v>2849</v>
      </c>
    </row>
    <row r="1880" spans="1:7">
      <c r="A1880">
        <v>1879</v>
      </c>
      <c r="B1880" s="2" t="s">
        <v>2850</v>
      </c>
      <c r="C1880" s="2" t="s">
        <v>2761</v>
      </c>
      <c r="D1880" s="2" t="s">
        <v>13</v>
      </c>
      <c r="E1880" s="2" t="s">
        <v>15</v>
      </c>
      <c r="F1880">
        <v>429</v>
      </c>
      <c r="G1880" s="2" t="s">
        <v>16</v>
      </c>
    </row>
    <row r="1881" spans="1:7">
      <c r="A1881">
        <v>1880</v>
      </c>
      <c r="B1881" s="2" t="s">
        <v>2851</v>
      </c>
      <c r="C1881" s="2" t="s">
        <v>13</v>
      </c>
      <c r="D1881" s="2" t="s">
        <v>2761</v>
      </c>
      <c r="E1881" s="2" t="s">
        <v>15</v>
      </c>
      <c r="F1881">
        <v>470</v>
      </c>
      <c r="G1881" s="2" t="s">
        <v>16</v>
      </c>
    </row>
    <row r="1882" spans="1:7">
      <c r="A1882">
        <v>1881</v>
      </c>
      <c r="B1882" s="2" t="s">
        <v>2852</v>
      </c>
      <c r="C1882" s="2" t="s">
        <v>2761</v>
      </c>
      <c r="D1882" s="2" t="s">
        <v>13</v>
      </c>
      <c r="E1882" s="2" t="s">
        <v>18</v>
      </c>
      <c r="F1882">
        <v>54</v>
      </c>
      <c r="G1882" s="2" t="s">
        <v>2853</v>
      </c>
    </row>
    <row r="1883" spans="1:7">
      <c r="A1883">
        <v>1882</v>
      </c>
      <c r="B1883" s="2" t="s">
        <v>2854</v>
      </c>
      <c r="C1883" s="2" t="s">
        <v>2761</v>
      </c>
      <c r="D1883" s="2" t="s">
        <v>13</v>
      </c>
      <c r="E1883" s="2" t="s">
        <v>18</v>
      </c>
      <c r="F1883">
        <v>1414</v>
      </c>
      <c r="G1883" s="2" t="s">
        <v>246</v>
      </c>
    </row>
    <row r="1884" spans="1:7">
      <c r="A1884">
        <v>1883</v>
      </c>
      <c r="B1884" s="2" t="s">
        <v>2855</v>
      </c>
      <c r="C1884" s="2" t="s">
        <v>2761</v>
      </c>
      <c r="D1884" s="2" t="s">
        <v>13</v>
      </c>
      <c r="E1884" s="2" t="s">
        <v>15</v>
      </c>
      <c r="F1884">
        <v>146</v>
      </c>
      <c r="G1884" s="2" t="s">
        <v>16</v>
      </c>
    </row>
    <row r="1885" spans="1:7">
      <c r="A1885">
        <v>1884</v>
      </c>
      <c r="B1885" s="2" t="s">
        <v>2856</v>
      </c>
      <c r="C1885" s="2" t="s">
        <v>13</v>
      </c>
      <c r="D1885" s="2" t="s">
        <v>2761</v>
      </c>
      <c r="E1885" s="2" t="s">
        <v>18</v>
      </c>
      <c r="F1885">
        <v>54</v>
      </c>
      <c r="G1885" s="2" t="s">
        <v>2857</v>
      </c>
    </row>
    <row r="1886" spans="1:7">
      <c r="A1886">
        <v>1885</v>
      </c>
      <c r="B1886" s="2" t="s">
        <v>2858</v>
      </c>
      <c r="C1886" s="2" t="s">
        <v>13</v>
      </c>
      <c r="D1886" s="2" t="s">
        <v>2761</v>
      </c>
      <c r="E1886" s="2" t="s">
        <v>18</v>
      </c>
      <c r="F1886">
        <v>66</v>
      </c>
      <c r="G1886" s="2" t="s">
        <v>2859</v>
      </c>
    </row>
    <row r="1887" spans="1:7">
      <c r="A1887">
        <v>1886</v>
      </c>
      <c r="B1887" s="2" t="s">
        <v>2860</v>
      </c>
      <c r="C1887" s="2" t="s">
        <v>2761</v>
      </c>
      <c r="D1887" s="2" t="s">
        <v>13</v>
      </c>
      <c r="E1887" s="2" t="s">
        <v>18</v>
      </c>
      <c r="F1887">
        <v>58</v>
      </c>
      <c r="G1887" s="2" t="s">
        <v>2861</v>
      </c>
    </row>
    <row r="1888" spans="1:7">
      <c r="A1888">
        <v>1887</v>
      </c>
      <c r="B1888" s="2" t="s">
        <v>2862</v>
      </c>
      <c r="C1888" s="2" t="s">
        <v>13</v>
      </c>
      <c r="D1888" s="2" t="s">
        <v>2761</v>
      </c>
      <c r="E1888" s="2" t="s">
        <v>18</v>
      </c>
      <c r="F1888">
        <v>54</v>
      </c>
      <c r="G1888" s="2" t="s">
        <v>2863</v>
      </c>
    </row>
    <row r="1889" spans="1:7">
      <c r="A1889">
        <v>1888</v>
      </c>
      <c r="B1889" s="2" t="s">
        <v>2864</v>
      </c>
      <c r="C1889" s="2" t="s">
        <v>13</v>
      </c>
      <c r="D1889" s="2" t="s">
        <v>2761</v>
      </c>
      <c r="E1889" s="2" t="s">
        <v>15</v>
      </c>
      <c r="F1889">
        <v>661</v>
      </c>
      <c r="G1889" s="2" t="s">
        <v>16</v>
      </c>
    </row>
    <row r="1890" spans="1:7">
      <c r="A1890">
        <v>1889</v>
      </c>
      <c r="B1890" s="2" t="s">
        <v>2865</v>
      </c>
      <c r="C1890" s="2" t="s">
        <v>13</v>
      </c>
      <c r="D1890" s="2" t="s">
        <v>2761</v>
      </c>
      <c r="E1890" s="2" t="s">
        <v>15</v>
      </c>
      <c r="F1890">
        <v>285</v>
      </c>
      <c r="G1890" s="2" t="s">
        <v>118</v>
      </c>
    </row>
    <row r="1891" spans="1:7">
      <c r="A1891">
        <v>1890</v>
      </c>
      <c r="B1891" s="2" t="s">
        <v>2866</v>
      </c>
      <c r="C1891" s="2" t="s">
        <v>2761</v>
      </c>
      <c r="D1891" s="2" t="s">
        <v>13</v>
      </c>
      <c r="E1891" s="2" t="s">
        <v>18</v>
      </c>
      <c r="F1891">
        <v>54</v>
      </c>
      <c r="G1891" s="2" t="s">
        <v>2867</v>
      </c>
    </row>
    <row r="1892" spans="1:7">
      <c r="A1892">
        <v>1891</v>
      </c>
      <c r="B1892" s="2" t="s">
        <v>2868</v>
      </c>
      <c r="C1892" s="2" t="s">
        <v>2761</v>
      </c>
      <c r="D1892" s="2" t="s">
        <v>13</v>
      </c>
      <c r="E1892" s="2" t="s">
        <v>18</v>
      </c>
      <c r="F1892">
        <v>54</v>
      </c>
      <c r="G1892" s="2" t="s">
        <v>2869</v>
      </c>
    </row>
    <row r="1893" spans="1:7">
      <c r="A1893">
        <v>1892</v>
      </c>
      <c r="B1893" s="2" t="s">
        <v>2870</v>
      </c>
      <c r="C1893" s="2" t="s">
        <v>2761</v>
      </c>
      <c r="D1893" s="2" t="s">
        <v>13</v>
      </c>
      <c r="E1893" s="2" t="s">
        <v>15</v>
      </c>
      <c r="F1893">
        <v>146</v>
      </c>
      <c r="G1893" s="2" t="s">
        <v>2839</v>
      </c>
    </row>
    <row r="1894" spans="1:7">
      <c r="A1894">
        <v>1893</v>
      </c>
      <c r="B1894" s="2" t="s">
        <v>2871</v>
      </c>
      <c r="C1894" s="2" t="s">
        <v>2761</v>
      </c>
      <c r="D1894" s="2" t="s">
        <v>13</v>
      </c>
      <c r="E1894" s="2" t="s">
        <v>15</v>
      </c>
      <c r="F1894">
        <v>99</v>
      </c>
      <c r="G1894" s="2" t="s">
        <v>2841</v>
      </c>
    </row>
    <row r="1895" spans="1:7">
      <c r="A1895">
        <v>1894</v>
      </c>
      <c r="B1895" s="2" t="s">
        <v>2872</v>
      </c>
      <c r="C1895" s="2" t="s">
        <v>13</v>
      </c>
      <c r="D1895" s="2" t="s">
        <v>2761</v>
      </c>
      <c r="E1895" s="2" t="s">
        <v>18</v>
      </c>
      <c r="F1895">
        <v>54</v>
      </c>
      <c r="G1895" s="2" t="s">
        <v>2873</v>
      </c>
    </row>
    <row r="1896" spans="1:7">
      <c r="A1896">
        <v>1895</v>
      </c>
      <c r="B1896" s="2" t="s">
        <v>2874</v>
      </c>
      <c r="C1896" s="2" t="s">
        <v>2761</v>
      </c>
      <c r="D1896" s="2" t="s">
        <v>13</v>
      </c>
      <c r="E1896" s="2" t="s">
        <v>18</v>
      </c>
      <c r="F1896">
        <v>1414</v>
      </c>
      <c r="G1896" s="2" t="s">
        <v>246</v>
      </c>
    </row>
    <row r="1897" spans="1:7">
      <c r="A1897">
        <v>1896</v>
      </c>
      <c r="B1897" s="2" t="s">
        <v>2875</v>
      </c>
      <c r="C1897" s="2" t="s">
        <v>2761</v>
      </c>
      <c r="D1897" s="2" t="s">
        <v>13</v>
      </c>
      <c r="E1897" s="2" t="s">
        <v>18</v>
      </c>
      <c r="F1897">
        <v>1414</v>
      </c>
      <c r="G1897" s="2" t="s">
        <v>246</v>
      </c>
    </row>
    <row r="1898" spans="1:7">
      <c r="A1898">
        <v>1897</v>
      </c>
      <c r="B1898" s="2" t="s">
        <v>2876</v>
      </c>
      <c r="C1898" s="2" t="s">
        <v>2761</v>
      </c>
      <c r="D1898" s="2" t="s">
        <v>13</v>
      </c>
      <c r="E1898" s="2" t="s">
        <v>15</v>
      </c>
      <c r="F1898">
        <v>1199</v>
      </c>
      <c r="G1898" s="2" t="s">
        <v>16</v>
      </c>
    </row>
    <row r="1899" spans="1:7">
      <c r="A1899">
        <v>1898</v>
      </c>
      <c r="B1899" s="2" t="s">
        <v>2877</v>
      </c>
      <c r="C1899" s="2" t="s">
        <v>13</v>
      </c>
      <c r="D1899" s="2" t="s">
        <v>2761</v>
      </c>
      <c r="E1899" s="2" t="s">
        <v>18</v>
      </c>
      <c r="F1899">
        <v>54</v>
      </c>
      <c r="G1899" s="2" t="s">
        <v>2878</v>
      </c>
    </row>
    <row r="1900" spans="1:7">
      <c r="A1900">
        <v>1899</v>
      </c>
      <c r="B1900" s="2" t="s">
        <v>2879</v>
      </c>
      <c r="C1900" s="2" t="s">
        <v>13</v>
      </c>
      <c r="D1900" s="2" t="s">
        <v>2761</v>
      </c>
      <c r="E1900" s="2" t="s">
        <v>15</v>
      </c>
      <c r="F1900">
        <v>105</v>
      </c>
      <c r="G1900" s="2" t="s">
        <v>217</v>
      </c>
    </row>
    <row r="1901" spans="1:7">
      <c r="A1901">
        <v>1900</v>
      </c>
      <c r="B1901" s="2" t="s">
        <v>2880</v>
      </c>
      <c r="C1901" s="2" t="s">
        <v>2761</v>
      </c>
      <c r="D1901" s="2" t="s">
        <v>13</v>
      </c>
      <c r="E1901" s="2" t="s">
        <v>18</v>
      </c>
      <c r="F1901">
        <v>54</v>
      </c>
      <c r="G1901" s="2" t="s">
        <v>2881</v>
      </c>
    </row>
    <row r="1902" spans="1:7">
      <c r="A1902">
        <v>1901</v>
      </c>
      <c r="B1902" s="2" t="s">
        <v>2882</v>
      </c>
      <c r="C1902" s="2" t="s">
        <v>13</v>
      </c>
      <c r="D1902" s="2" t="s">
        <v>85</v>
      </c>
      <c r="E1902" s="2" t="s">
        <v>18</v>
      </c>
      <c r="F1902">
        <v>55</v>
      </c>
      <c r="G1902" s="2" t="s">
        <v>1557</v>
      </c>
    </row>
    <row r="1903" spans="1:7">
      <c r="A1903">
        <v>1902</v>
      </c>
      <c r="B1903" s="2" t="s">
        <v>2883</v>
      </c>
      <c r="C1903" s="2" t="s">
        <v>13</v>
      </c>
      <c r="D1903" s="2" t="s">
        <v>85</v>
      </c>
      <c r="E1903" s="2" t="s">
        <v>18</v>
      </c>
      <c r="F1903">
        <v>55</v>
      </c>
      <c r="G1903" s="2" t="s">
        <v>1559</v>
      </c>
    </row>
    <row r="1904" spans="1:7">
      <c r="A1904">
        <v>1903</v>
      </c>
      <c r="B1904" s="2" t="s">
        <v>2884</v>
      </c>
      <c r="C1904" s="2" t="s">
        <v>85</v>
      </c>
      <c r="D1904" s="2" t="s">
        <v>13</v>
      </c>
      <c r="E1904" s="2" t="s">
        <v>18</v>
      </c>
      <c r="F1904">
        <v>66</v>
      </c>
      <c r="G1904" s="2" t="s">
        <v>1561</v>
      </c>
    </row>
    <row r="1905" spans="1:7">
      <c r="A1905">
        <v>1904</v>
      </c>
      <c r="B1905" s="2" t="s">
        <v>2885</v>
      </c>
      <c r="C1905" s="2" t="s">
        <v>85</v>
      </c>
      <c r="D1905" s="2" t="s">
        <v>13</v>
      </c>
      <c r="E1905" s="2" t="s">
        <v>18</v>
      </c>
      <c r="F1905">
        <v>66</v>
      </c>
      <c r="G1905" s="2" t="s">
        <v>1563</v>
      </c>
    </row>
    <row r="1906" spans="1:7">
      <c r="A1906">
        <v>1905</v>
      </c>
      <c r="B1906" s="2" t="s">
        <v>2886</v>
      </c>
      <c r="C1906" s="2" t="s">
        <v>13</v>
      </c>
      <c r="D1906" s="2" t="s">
        <v>85</v>
      </c>
      <c r="E1906" s="2" t="s">
        <v>18</v>
      </c>
      <c r="F1906">
        <v>55</v>
      </c>
      <c r="G1906" s="2" t="s">
        <v>1565</v>
      </c>
    </row>
    <row r="1907" spans="1:7">
      <c r="A1907">
        <v>1906</v>
      </c>
      <c r="B1907" s="2" t="s">
        <v>2887</v>
      </c>
      <c r="C1907" s="2" t="s">
        <v>85</v>
      </c>
      <c r="D1907" s="2" t="s">
        <v>13</v>
      </c>
      <c r="E1907" s="2" t="s">
        <v>18</v>
      </c>
      <c r="F1907">
        <v>66</v>
      </c>
      <c r="G1907" s="2" t="s">
        <v>1567</v>
      </c>
    </row>
    <row r="1908" spans="1:7">
      <c r="A1908">
        <v>1907</v>
      </c>
      <c r="B1908" s="2" t="s">
        <v>2888</v>
      </c>
      <c r="C1908" s="2" t="s">
        <v>13</v>
      </c>
      <c r="D1908" s="2" t="s">
        <v>85</v>
      </c>
      <c r="E1908" s="2" t="s">
        <v>18</v>
      </c>
      <c r="F1908">
        <v>55</v>
      </c>
      <c r="G1908" s="2" t="s">
        <v>1605</v>
      </c>
    </row>
    <row r="1909" spans="1:7">
      <c r="A1909">
        <v>1908</v>
      </c>
      <c r="B1909" s="2" t="s">
        <v>2889</v>
      </c>
      <c r="C1909" s="2" t="s">
        <v>85</v>
      </c>
      <c r="D1909" s="2" t="s">
        <v>13</v>
      </c>
      <c r="E1909" s="2" t="s">
        <v>18</v>
      </c>
      <c r="F1909">
        <v>66</v>
      </c>
      <c r="G1909" s="2" t="s">
        <v>1607</v>
      </c>
    </row>
    <row r="1910" spans="1:7">
      <c r="A1910">
        <v>1909</v>
      </c>
      <c r="B1910" s="2" t="s">
        <v>2890</v>
      </c>
      <c r="C1910" s="2" t="s">
        <v>13</v>
      </c>
      <c r="D1910" s="2" t="s">
        <v>2761</v>
      </c>
      <c r="E1910" s="2" t="s">
        <v>15</v>
      </c>
      <c r="F1910">
        <v>85</v>
      </c>
      <c r="G1910" s="2" t="s">
        <v>27</v>
      </c>
    </row>
    <row r="1911" spans="1:7">
      <c r="A1911">
        <v>1910</v>
      </c>
      <c r="B1911" s="2" t="s">
        <v>2891</v>
      </c>
      <c r="C1911" s="2" t="s">
        <v>13</v>
      </c>
      <c r="D1911" s="2" t="s">
        <v>2761</v>
      </c>
      <c r="E1911" s="2" t="s">
        <v>18</v>
      </c>
      <c r="F1911">
        <v>54</v>
      </c>
      <c r="G1911" s="2" t="s">
        <v>2892</v>
      </c>
    </row>
    <row r="1912" spans="1:7">
      <c r="A1912">
        <v>1911</v>
      </c>
      <c r="B1912" s="2" t="s">
        <v>2893</v>
      </c>
      <c r="C1912" s="2" t="s">
        <v>2761</v>
      </c>
      <c r="D1912" s="2" t="s">
        <v>13</v>
      </c>
      <c r="E1912" s="2" t="s">
        <v>18</v>
      </c>
      <c r="F1912">
        <v>54</v>
      </c>
      <c r="G1912" s="2" t="s">
        <v>2894</v>
      </c>
    </row>
    <row r="1913" spans="1:7">
      <c r="A1913">
        <v>1912</v>
      </c>
      <c r="B1913" s="2" t="s">
        <v>2895</v>
      </c>
      <c r="C1913" s="2" t="s">
        <v>2761</v>
      </c>
      <c r="D1913" s="2" t="s">
        <v>13</v>
      </c>
      <c r="E1913" s="2" t="s">
        <v>18</v>
      </c>
      <c r="F1913">
        <v>54</v>
      </c>
      <c r="G1913" s="2" t="s">
        <v>2896</v>
      </c>
    </row>
    <row r="1914" spans="1:7">
      <c r="A1914">
        <v>1913</v>
      </c>
      <c r="B1914" s="2" t="s">
        <v>2897</v>
      </c>
      <c r="C1914" s="2" t="s">
        <v>13</v>
      </c>
      <c r="D1914" s="2" t="s">
        <v>2761</v>
      </c>
      <c r="E1914" s="2" t="s">
        <v>18</v>
      </c>
      <c r="F1914">
        <v>54</v>
      </c>
      <c r="G1914" s="2" t="s">
        <v>2898</v>
      </c>
    </row>
    <row r="1915" spans="1:7">
      <c r="A1915">
        <v>1914</v>
      </c>
      <c r="B1915" s="2" t="s">
        <v>2899</v>
      </c>
      <c r="C1915" s="2" t="s">
        <v>13</v>
      </c>
      <c r="D1915" s="2" t="s">
        <v>1112</v>
      </c>
      <c r="E1915" s="2" t="s">
        <v>18</v>
      </c>
      <c r="F1915">
        <v>55</v>
      </c>
      <c r="G1915" s="2" t="s">
        <v>1661</v>
      </c>
    </row>
    <row r="1916" spans="1:7">
      <c r="A1916">
        <v>1915</v>
      </c>
      <c r="B1916" s="2" t="s">
        <v>2900</v>
      </c>
      <c r="C1916" s="2" t="s">
        <v>1112</v>
      </c>
      <c r="D1916" s="2" t="s">
        <v>13</v>
      </c>
      <c r="E1916" s="2" t="s">
        <v>18</v>
      </c>
      <c r="F1916">
        <v>66</v>
      </c>
      <c r="G1916" s="2" t="s">
        <v>1663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sniff2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Lars</cp:lastModifiedBy>
  <dcterms:created xsi:type="dcterms:W3CDTF">2015-10-27T09:50:02Z</dcterms:created>
  <dcterms:modified xsi:type="dcterms:W3CDTF">2015-10-27T09:50:03Z</dcterms:modified>
</cp:coreProperties>
</file>