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icas\Documents\junta-project\"/>
    </mc:Choice>
  </mc:AlternateContent>
  <xr:revisionPtr revIDLastSave="0" documentId="13_ncr:1_{0589C4ED-940B-4C4C-A66B-C096DD9D6249}" xr6:coauthVersionLast="47" xr6:coauthVersionMax="47" xr10:uidLastSave="{00000000-0000-0000-0000-000000000000}"/>
  <bookViews>
    <workbookView xWindow="-120" yWindow="-120" windowWidth="29040" windowHeight="15840" xr2:uid="{91EDD3F0-87E9-4A7C-9C6A-03B5BE0F05E3}"/>
  </bookViews>
  <sheets>
    <sheet name="Fo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<sst xmlns="http://schemas.openxmlformats.org/spreadsheetml/2006/main" count="16" uniqueCount="16">
  <si>
    <t>name</t>
  </si>
  <si>
    <t>contact</t>
  </si>
  <si>
    <t>age</t>
  </si>
  <si>
    <t>address</t>
  </si>
  <si>
    <t>day</t>
  </si>
  <si>
    <t>month</t>
  </si>
  <si>
    <t>year</t>
  </si>
  <si>
    <t>psd</t>
  </si>
  <si>
    <t>ps</t>
  </si>
  <si>
    <t>other</t>
  </si>
  <si>
    <t>indef</t>
  </si>
  <si>
    <t>abst</t>
  </si>
  <si>
    <t>ABÍLIO FERNANDO DA SILVA VITORINO</t>
  </si>
  <si>
    <t>natur</t>
  </si>
  <si>
    <t>São Mateus</t>
  </si>
  <si>
    <t>Rua dos Biscoitos, nº nº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</si>
</sst>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1CC9-1C20-4920-A309-F73376F47CAC}">
  <dimension ref="A1:P2"/>
  <sheetViews>
    <sheetView tabSelected="1" workbookViewId="0">
      <selection activeCell="M9" sqref="M9"/>
    </sheetView>
  </sheetViews>
  <sheetFormatPr defaultRowHeight="15" x14ac:dyDescent="0.25"/>
  <cols>
    <col min="4" max="4" width="12.28515625" bestFit="1" customWidth="1"/>
    <col min="6" max="6" width="35.85546875" bestFit="1" customWidth="1"/>
    <col min="11" max="11" width="8.7109375" bestFit="1" customWidth="1"/>
    <col min="12" max="12" width="11.140625" bestFit="1" customWidth="1"/>
    <col min="13" max="13" width="24.42578125" bestFit="1" customWidth="1"/>
  </cols>
  <sheetData>
    <row r="1" spans="1:16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4</v>
      </c>
      <c r="I1" t="s">
        <v>5</v>
      </c>
      <c r="J1" t="s">
        <v>6</v>
      </c>
      <c r="K1" t="s">
        <v>2</v>
      </c>
      <c r="L1" t="s">
        <v>13</v>
      </c>
      <c r="M1" t="s">
        <v>3</v>
      </c>
      <c r="P1">
        <v>2021</v>
      </c>
    </row>
    <row r="2" spans="1:16" x14ac:dyDescent="0.25">
      <c r="A2">
        <v>1</v>
      </c>
      <c r="F2" t="s">
        <v>12</v>
      </c>
      <c r="H2">
        <v>10</v>
      </c>
      <c r="I2">
        <v>6</v>
      </c>
      <c r="J2">
        <v>1968</v>
      </c>
      <c r="K2">
        <f>P1-J2</f>
        <v>53</v>
      </c>
      <c r="L2" t="s">
        <v>14</v>
      </c>
      <c r="M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Silva</dc:creator>
  <cp:lastModifiedBy>Alexandra Silva</cp:lastModifiedBy>
  <dcterms:created xsi:type="dcterms:W3CDTF">2021-08-30T20:50:23Z</dcterms:created>
  <dcterms:modified xsi:type="dcterms:W3CDTF">2021-08-30T21:55:00Z</dcterms:modified>
</cp:coreProperties>
</file>