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tureO\Dropbox\PC\Desktop\"/>
    </mc:Choice>
  </mc:AlternateContent>
  <bookViews>
    <workbookView xWindow="0" yWindow="0" windowWidth="2150" windowHeight="0" firstSheet="2" activeTab="5"/>
  </bookViews>
  <sheets>
    <sheet name="Tavolara2.6_2050" sheetId="1" r:id="rId1"/>
    <sheet name="Tavolara4.5_2050" sheetId="2" r:id="rId2"/>
    <sheet name="Tavolara8.5_2050" sheetId="3" r:id="rId3"/>
    <sheet name="Tavolara2.6_2100" sheetId="4" r:id="rId4"/>
    <sheet name="Tavolara4.5_2100" sheetId="5" r:id="rId5"/>
    <sheet name="Tavolara8.5_2100" sheetId="6" r:id="rId6"/>
  </sheets>
  <calcPr calcId="162913"/>
  <extLst>
    <ext uri="GoogleSheetsCustomDataVersion1">
      <go:sheetsCustomData xmlns:go="http://customooxmlschemas.google.com/" r:id="rId10" roundtripDataSignature="AMtx7mgDkfaQustYZwMVhl7wslsGou4l3Q=="/>
    </ext>
  </extLst>
</workbook>
</file>

<file path=xl/sharedStrings.xml><?xml version="1.0" encoding="utf-8"?>
<sst xmlns="http://schemas.openxmlformats.org/spreadsheetml/2006/main" count="7841" uniqueCount="177">
  <si>
    <t>HB</t>
  </si>
  <si>
    <t>SP</t>
  </si>
  <si>
    <t>Indicator</t>
  </si>
  <si>
    <t xml:space="preserve">Value </t>
  </si>
  <si>
    <t>SST</t>
  </si>
  <si>
    <t>MHW</t>
  </si>
  <si>
    <t>POL</t>
  </si>
  <si>
    <t>Low</t>
  </si>
  <si>
    <t>SAL</t>
  </si>
  <si>
    <t>DEOX</t>
  </si>
  <si>
    <t>MME</t>
  </si>
  <si>
    <t>Paramuricea clavata</t>
  </si>
  <si>
    <t>PDEN</t>
  </si>
  <si>
    <t>Professional fishers</t>
  </si>
  <si>
    <t>Recreational fishers</t>
  </si>
  <si>
    <t>GNET</t>
  </si>
  <si>
    <t>FPRES</t>
  </si>
  <si>
    <t>Very high</t>
  </si>
  <si>
    <t>IMP</t>
  </si>
  <si>
    <t>Posidonia oceanica</t>
  </si>
  <si>
    <t>High</t>
  </si>
  <si>
    <t>Coralligenous</t>
  </si>
  <si>
    <t>Infralittoral</t>
  </si>
  <si>
    <t>Other seagrass meadows</t>
  </si>
  <si>
    <t>Intermediate</t>
  </si>
  <si>
    <t>HB.BENT</t>
  </si>
  <si>
    <t>Medium</t>
  </si>
  <si>
    <t>END.SP</t>
  </si>
  <si>
    <t>HB.INV</t>
  </si>
  <si>
    <t>RISK.INV</t>
  </si>
  <si>
    <t>WARMW</t>
  </si>
  <si>
    <t>Epinephelus marginatus</t>
  </si>
  <si>
    <t>Paracentrotus lividus</t>
  </si>
  <si>
    <t>Octopus vulgaris</t>
  </si>
  <si>
    <t>Pinna nobilis</t>
  </si>
  <si>
    <t>Cystoseira sp.</t>
  </si>
  <si>
    <t>SP.DIS</t>
  </si>
  <si>
    <t>SP.POP</t>
  </si>
  <si>
    <t>Stable</t>
  </si>
  <si>
    <t>Increasing</t>
  </si>
  <si>
    <t>Decreasing</t>
  </si>
  <si>
    <t>END.ST</t>
  </si>
  <si>
    <t>Yes</t>
  </si>
  <si>
    <t>No</t>
  </si>
  <si>
    <t>SP.ST</t>
  </si>
  <si>
    <t>S</t>
  </si>
  <si>
    <t>H</t>
  </si>
  <si>
    <t>D</t>
  </si>
  <si>
    <t>INV.ST</t>
  </si>
  <si>
    <t>DIVHB</t>
  </si>
  <si>
    <t>SHAPE</t>
  </si>
  <si>
    <t>Suboptimal</t>
  </si>
  <si>
    <t>SAREA</t>
  </si>
  <si>
    <t>HB.COM</t>
  </si>
  <si>
    <t>HB.EXT</t>
  </si>
  <si>
    <t>HB.CON</t>
  </si>
  <si>
    <t>HB.DEPTH</t>
  </si>
  <si>
    <t>SP.DISP</t>
  </si>
  <si>
    <t>M</t>
  </si>
  <si>
    <t>L</t>
  </si>
  <si>
    <t>SP.HB</t>
  </si>
  <si>
    <t>Specialist</t>
  </si>
  <si>
    <t>Generalist</t>
  </si>
  <si>
    <t>FECUN</t>
  </si>
  <si>
    <t>SP.SIZE</t>
  </si>
  <si>
    <t>PGOV</t>
  </si>
  <si>
    <t>BUDG</t>
  </si>
  <si>
    <t>STAFF</t>
  </si>
  <si>
    <t>ENFOR</t>
  </si>
  <si>
    <t>SUR</t>
  </si>
  <si>
    <t>HB.REST</t>
  </si>
  <si>
    <t>SP.REST</t>
  </si>
  <si>
    <t>ZON</t>
  </si>
  <si>
    <t>WCM</t>
  </si>
  <si>
    <t>None</t>
  </si>
  <si>
    <t>SCADV</t>
  </si>
  <si>
    <t>AF.AREA</t>
  </si>
  <si>
    <t>SP.DEP</t>
  </si>
  <si>
    <t>F.DAY</t>
  </si>
  <si>
    <t>Very low</t>
  </si>
  <si>
    <t>F.DEN</t>
  </si>
  <si>
    <t>FATTACH</t>
  </si>
  <si>
    <t>F.INC</t>
  </si>
  <si>
    <t>LOC.F.DEP</t>
  </si>
  <si>
    <t>Divers</t>
  </si>
  <si>
    <t>Nautical activities</t>
  </si>
  <si>
    <t>Tourist sector</t>
  </si>
  <si>
    <t>RF.SPDEP</t>
  </si>
  <si>
    <t>Very easy</t>
  </si>
  <si>
    <t>Moderate</t>
  </si>
  <si>
    <t>Very difficult</t>
  </si>
  <si>
    <t>POA.PF</t>
  </si>
  <si>
    <t>POA.RF</t>
  </si>
  <si>
    <t>FGEAR.PF</t>
  </si>
  <si>
    <t>FGEAR.RF</t>
  </si>
  <si>
    <t>HB.SEN.SST</t>
  </si>
  <si>
    <t>HB.SEN.MHW</t>
  </si>
  <si>
    <t>SP.SEN.SST</t>
  </si>
  <si>
    <t>N/A</t>
  </si>
  <si>
    <t>SP.SEN.MHW</t>
  </si>
  <si>
    <t>MME.SP</t>
  </si>
  <si>
    <t>SP.MON</t>
  </si>
  <si>
    <t>HB.MON</t>
  </si>
  <si>
    <t>M.PLAN.PF</t>
  </si>
  <si>
    <t>M.PLAN.RA</t>
  </si>
  <si>
    <t>MON.NSP</t>
  </si>
  <si>
    <t>MON.NHB</t>
  </si>
  <si>
    <t>ACT.DAYS</t>
  </si>
  <si>
    <t>ACT.DEP</t>
  </si>
  <si>
    <t>ACT.COMP</t>
  </si>
  <si>
    <t>ACT.AREA</t>
  </si>
  <si>
    <t>USERS</t>
  </si>
  <si>
    <t>PORTS</t>
  </si>
  <si>
    <t>P.FEES</t>
  </si>
  <si>
    <t>PF</t>
  </si>
  <si>
    <t>RA</t>
  </si>
  <si>
    <t>Caves</t>
  </si>
  <si>
    <t xml:space="preserve">Caretta caretta </t>
  </si>
  <si>
    <t>Cladocora caespitosa</t>
  </si>
  <si>
    <t xml:space="preserve">Cystoseira amentacea </t>
  </si>
  <si>
    <t>Diplodus sargus</t>
  </si>
  <si>
    <t>Diplodus sp.</t>
  </si>
  <si>
    <t>Eunicella sp.</t>
  </si>
  <si>
    <t>Patella ferruginea</t>
  </si>
  <si>
    <t xml:space="preserve">Posidonia oceanica </t>
  </si>
  <si>
    <t>Savalia savaglia</t>
  </si>
  <si>
    <t>Sciaena umbra</t>
  </si>
  <si>
    <t>Scyllarides latus</t>
  </si>
  <si>
    <t>Scyllarus sp.</t>
  </si>
  <si>
    <t>Sepia officinalis</t>
  </si>
  <si>
    <t>Sparus aurata</t>
  </si>
  <si>
    <t xml:space="preserve">Tursiops truncatus </t>
  </si>
  <si>
    <t>high</t>
  </si>
  <si>
    <t>Nearly extinct</t>
  </si>
  <si>
    <t>Bigger</t>
  </si>
  <si>
    <t>Very likely</t>
  </si>
  <si>
    <t>U.SUBS.PF</t>
  </si>
  <si>
    <t>U.SUBS.RA</t>
  </si>
  <si>
    <t>U.TARG.PF</t>
  </si>
  <si>
    <t>U.TARG.RA</t>
  </si>
  <si>
    <t>L.DIV.PF</t>
  </si>
  <si>
    <t>F.GDIV.PF</t>
  </si>
  <si>
    <t>F.GDIV.RA</t>
  </si>
  <si>
    <t>U.COLW.PF</t>
  </si>
  <si>
    <t>U.COLW.RA</t>
  </si>
  <si>
    <t>U.COLA.PF</t>
  </si>
  <si>
    <t>U.COLA.RA</t>
  </si>
  <si>
    <t>U.PART.PF</t>
  </si>
  <si>
    <t>U.PART.RA</t>
  </si>
  <si>
    <t>U.TRUST.PF</t>
  </si>
  <si>
    <t>U.TRUST.RA</t>
  </si>
  <si>
    <t>TRANS.PF</t>
  </si>
  <si>
    <t>TRANS.RA</t>
  </si>
  <si>
    <t>U.CONFW.PF</t>
  </si>
  <si>
    <t>U.CONFW.RA</t>
  </si>
  <si>
    <t>U.CONFA.PF</t>
  </si>
  <si>
    <t>U.CONFA.RA</t>
  </si>
  <si>
    <t>ACCO.PF</t>
  </si>
  <si>
    <t>ACCO.RA</t>
  </si>
  <si>
    <t>U.SCI.PF</t>
  </si>
  <si>
    <t>U.SCI.RA</t>
  </si>
  <si>
    <t>U.FIN.PF</t>
  </si>
  <si>
    <t>U.FIN.RA</t>
  </si>
  <si>
    <t>U.RISK.SST.PF</t>
  </si>
  <si>
    <t>U.RISK.SST.RA</t>
  </si>
  <si>
    <t>U.RISK.MHW.PF</t>
  </si>
  <si>
    <t>U.RISK.MHW.RA</t>
  </si>
  <si>
    <t>U.INC.PF</t>
  </si>
  <si>
    <t>U.JUST.PF</t>
  </si>
  <si>
    <t>U.JUST.RA</t>
  </si>
  <si>
    <t>Qualitative evaluation of the future expected level of sensitivity of the habitats from the literature</t>
  </si>
  <si>
    <t>I would put 4 however the question asked refers to the last 5 years, and in our definition of very high level of confidence (4) we have large and complete time series of minimum 10 years</t>
  </si>
  <si>
    <t>There is a high level of agreement on a qualitative data beetween the management team</t>
  </si>
  <si>
    <t xml:space="preserve">High level of agreement and time series but not quantificable </t>
  </si>
  <si>
    <t>Easy</t>
  </si>
  <si>
    <t>Year</t>
  </si>
  <si>
    <t>Quantitative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</si>
</sst>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ECECEC"/>
      </top>
      <bottom style="thin">
        <color rgb="FFECECE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Fill="1"/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1" xfId="0" applyFont="1" applyFill="1" applyBorder="1"/>
    <xf numFmtId="0" fontId="4" fillId="0" borderId="0" xfId="0" applyFont="1" applyFill="1" applyAlignment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2" fontId="1" fillId="0" borderId="0" xfId="0" applyNumberFormat="1" applyFont="1" applyFill="1"/>
    <xf numFmtId="1" fontId="1" fillId="0" borderId="0" xfId="0" applyNumberFormat="1" applyFont="1" applyFill="1"/>
    <xf numFmtId="164" fontId="4" fillId="0" borderId="0" xfId="0" applyNumberFormat="1" applyFont="1" applyFill="1"/>
    <xf numFmtId="0" fontId="5" fillId="0" borderId="0" xfId="0" applyFont="1" applyFill="1"/>
    <xf numFmtId="0" fontId="7" fillId="0" borderId="0" xfId="0" applyFont="1" applyFill="1" applyAlignment="1"/>
    <xf numFmtId="0" fontId="1" fillId="0" borderId="0" xfId="0" applyFont="1"/>
    <xf numFmtId="3" fontId="1" fillId="0" borderId="0" xfId="0" applyNumberFormat="1" applyFont="1" applyAlignment="1"/>
    <xf numFmtId="0" fontId="1" fillId="0" borderId="0" xfId="0" applyFont="1" applyAlignment="1"/>
    <xf numFmtId="0" fontId="2" fillId="0" borderId="2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8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2" fillId="0" borderId="1" xfId="0" applyFont="1" applyFill="1" applyBorder="1"/>
  </cellXfs>
  <cellStyles count="1">
    <cellStyle name="Normal" xfId="0" builtinId="0"/>
  </cellStyles>
  <dxfs count="859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9"/>
  <sheetViews>
    <sheetView zoomScale="70" zoomScaleNormal="70" workbookViewId="0">
      <pane ySplit="1" topLeftCell="A2" activePane="bottomLeft" state="frozen"/>
      <selection pane="bottomLeft" activeCell="G2" sqref="G2"/>
    </sheetView>
  </sheetViews>
  <sheetFormatPr baseColWidth="10" defaultColWidth="12.6640625" defaultRowHeight="15" customHeight="1" x14ac:dyDescent="0.35"/>
  <cols>
    <col min="1" max="1" width="14.6640625" style="6" customWidth="1"/>
    <col min="2" max="2" width="19.25" style="6" bestFit="1" customWidth="1"/>
    <col min="3" max="3" width="15.58203125" style="6" bestFit="1" customWidth="1"/>
    <col min="4" max="4" width="15" style="6" customWidth="1"/>
    <col min="5" max="5" width="11.25" style="6" bestFit="1" customWidth="1"/>
    <col min="6" max="6" width="20" style="6" customWidth="1"/>
    <col min="7" max="7" width="15.33203125" style="6" bestFit="1" customWidth="1"/>
    <col min="8" max="24" width="9.4140625" style="6" customWidth="1"/>
    <col min="25" max="16384" width="12.6640625" style="6"/>
  </cols>
  <sheetData>
    <row r="1" spans="1:24" ht="14.5" x14ac:dyDescent="0.35">
      <c r="A1" s="2" t="s">
        <v>0</v>
      </c>
      <c r="B1" s="2" t="s">
        <v>1</v>
      </c>
      <c r="C1" s="1" t="s">
        <v>114</v>
      </c>
      <c r="D1" s="1" t="s">
        <v>115</v>
      </c>
      <c r="E1" s="2" t="s">
        <v>2</v>
      </c>
      <c r="F1" s="2" t="s">
        <v>3</v>
      </c>
      <c r="G1" s="1" t="s">
        <v>175</v>
      </c>
      <c r="H1" s="1" t="s">
        <v>176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5" x14ac:dyDescent="0.35">
      <c r="A2" s="2"/>
      <c r="B2" s="2"/>
      <c r="C2" s="2"/>
      <c r="D2" s="2"/>
      <c r="E2" s="2" t="s">
        <v>4</v>
      </c>
      <c r="F2" s="13">
        <v>27.3</v>
      </c>
      <c r="G2" s="1">
        <v>5</v>
      </c>
      <c r="H2" s="1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5" x14ac:dyDescent="0.35">
      <c r="A3" s="2"/>
      <c r="B3" s="2"/>
      <c r="C3" s="2"/>
      <c r="D3" s="2"/>
      <c r="E3" s="2" t="s">
        <v>5</v>
      </c>
      <c r="F3" s="13">
        <v>180.4076</v>
      </c>
      <c r="G3" s="1">
        <v>5</v>
      </c>
      <c r="H3" s="1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5" x14ac:dyDescent="0.35">
      <c r="A4" s="2"/>
      <c r="B4" s="2"/>
      <c r="C4" s="2"/>
      <c r="D4" s="2"/>
      <c r="E4" s="2" t="s">
        <v>6</v>
      </c>
      <c r="F4" s="16" t="s">
        <v>98</v>
      </c>
      <c r="G4" s="2"/>
      <c r="H4" s="1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5" x14ac:dyDescent="0.35">
      <c r="A5" s="2"/>
      <c r="B5" s="2"/>
      <c r="C5" s="2"/>
      <c r="D5" s="2"/>
      <c r="E5" s="2" t="s">
        <v>8</v>
      </c>
      <c r="F5" s="16" t="s">
        <v>98</v>
      </c>
      <c r="G5" s="2"/>
      <c r="H5" s="1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5" x14ac:dyDescent="0.35">
      <c r="A6" s="2"/>
      <c r="B6" s="2"/>
      <c r="C6" s="2"/>
      <c r="D6" s="2"/>
      <c r="E6" s="2" t="s">
        <v>9</v>
      </c>
      <c r="F6" s="16" t="s">
        <v>98</v>
      </c>
      <c r="G6" s="2"/>
      <c r="H6" s="1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5" x14ac:dyDescent="0.35">
      <c r="A7" s="2"/>
      <c r="B7" s="2"/>
      <c r="C7" s="2"/>
      <c r="D7" s="2"/>
      <c r="E7" s="2" t="s">
        <v>12</v>
      </c>
      <c r="F7" s="17" t="s">
        <v>79</v>
      </c>
      <c r="G7" s="2">
        <v>4</v>
      </c>
      <c r="H7" s="16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5" x14ac:dyDescent="0.35">
      <c r="A8" s="2"/>
      <c r="B8" s="2"/>
      <c r="C8" s="2" t="s">
        <v>13</v>
      </c>
      <c r="E8" s="2" t="s">
        <v>91</v>
      </c>
      <c r="F8" s="16">
        <v>5</v>
      </c>
      <c r="G8" s="2">
        <v>3</v>
      </c>
      <c r="H8" s="16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5" x14ac:dyDescent="0.35">
      <c r="A9" s="2"/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6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5" x14ac:dyDescent="0.35">
      <c r="A10" s="2"/>
      <c r="B10" s="2"/>
      <c r="C10" s="2"/>
      <c r="D10" s="2"/>
      <c r="E10" s="2" t="s">
        <v>15</v>
      </c>
      <c r="F10" s="16" t="s">
        <v>98</v>
      </c>
      <c r="G10" s="2"/>
      <c r="H10" s="1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5" x14ac:dyDescent="0.35">
      <c r="A11" s="2"/>
      <c r="B11" s="2"/>
      <c r="C11" s="2" t="s">
        <v>13</v>
      </c>
      <c r="E11" s="2" t="s">
        <v>93</v>
      </c>
      <c r="F11" s="16">
        <v>46</v>
      </c>
      <c r="G11" s="2">
        <v>3</v>
      </c>
      <c r="H11" s="16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5" x14ac:dyDescent="0.35">
      <c r="A12" s="2"/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6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5" x14ac:dyDescent="0.35">
      <c r="A13" s="2"/>
      <c r="B13" s="2"/>
      <c r="C13" s="2"/>
      <c r="D13" s="2"/>
      <c r="E13" s="2" t="s">
        <v>16</v>
      </c>
      <c r="F13" s="16" t="s">
        <v>7</v>
      </c>
      <c r="G13" s="2">
        <v>3</v>
      </c>
      <c r="H13" s="16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5" x14ac:dyDescent="0.35">
      <c r="A14" s="2"/>
      <c r="B14" s="2"/>
      <c r="C14" s="2"/>
      <c r="D14" s="2"/>
      <c r="E14" s="2" t="s">
        <v>18</v>
      </c>
      <c r="F14" s="16" t="s">
        <v>98</v>
      </c>
      <c r="G14" s="2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18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18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18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18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5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18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18"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18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18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16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16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35">
      <c r="A30" s="2"/>
      <c r="B30" s="2"/>
      <c r="C30" s="2"/>
      <c r="D30" s="2"/>
      <c r="E30" s="2" t="s">
        <v>27</v>
      </c>
      <c r="F30" s="1" t="s">
        <v>26</v>
      </c>
      <c r="G30" s="2">
        <v>5</v>
      </c>
      <c r="H30" s="1"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2"/>
      <c r="B36" s="2"/>
      <c r="C36" s="2"/>
      <c r="D36" s="2"/>
      <c r="E36" s="2" t="s">
        <v>29</v>
      </c>
      <c r="F36" s="16">
        <v>1.67</v>
      </c>
      <c r="G36" s="2">
        <v>5</v>
      </c>
      <c r="H36" s="1"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35">
      <c r="A37" s="2"/>
      <c r="B37" s="2"/>
      <c r="C37" s="2"/>
      <c r="D37" s="2"/>
      <c r="E37" s="2" t="s">
        <v>30</v>
      </c>
      <c r="F37" s="16" t="s">
        <v>26</v>
      </c>
      <c r="G37" s="2">
        <v>4</v>
      </c>
      <c r="H37" s="1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35">
      <c r="A38" s="2"/>
      <c r="B38" s="2"/>
      <c r="C38" s="2"/>
      <c r="D38" s="2"/>
      <c r="E38" s="2" t="s">
        <v>10</v>
      </c>
      <c r="F38" s="1" t="s">
        <v>7</v>
      </c>
      <c r="G38" s="2">
        <v>5</v>
      </c>
      <c r="H38" s="1"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35">
      <c r="A39" s="2"/>
      <c r="B39" s="19" t="s">
        <v>117</v>
      </c>
      <c r="C39" s="5"/>
      <c r="D39" s="2"/>
      <c r="E39" s="2" t="s">
        <v>97</v>
      </c>
      <c r="F39" s="20" t="s">
        <v>7</v>
      </c>
      <c r="G39" s="2">
        <v>4</v>
      </c>
      <c r="H39" s="18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35">
      <c r="A40" s="2"/>
      <c r="B40" s="19" t="s">
        <v>118</v>
      </c>
      <c r="C40" s="7"/>
      <c r="D40" s="2"/>
      <c r="E40" s="2" t="s">
        <v>97</v>
      </c>
      <c r="F40" s="20" t="s">
        <v>20</v>
      </c>
      <c r="G40" s="2">
        <v>4</v>
      </c>
      <c r="H40" s="18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35">
      <c r="A41" s="2"/>
      <c r="B41" s="19" t="s">
        <v>119</v>
      </c>
      <c r="C41" s="5"/>
      <c r="D41" s="2"/>
      <c r="E41" s="2" t="s">
        <v>97</v>
      </c>
      <c r="F41" s="20" t="s">
        <v>20</v>
      </c>
      <c r="G41" s="2">
        <v>4</v>
      </c>
      <c r="H41" s="18"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35">
      <c r="A42" s="2"/>
      <c r="B42" s="19" t="s">
        <v>35</v>
      </c>
      <c r="C42" s="5"/>
      <c r="D42" s="2"/>
      <c r="E42" s="2" t="s">
        <v>97</v>
      </c>
      <c r="F42" s="20" t="s">
        <v>7</v>
      </c>
      <c r="G42" s="2">
        <v>4</v>
      </c>
      <c r="H42" s="18"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35">
      <c r="A43" s="2"/>
      <c r="B43" s="19" t="s">
        <v>120</v>
      </c>
      <c r="C43" s="5"/>
      <c r="D43" s="2"/>
      <c r="E43" s="2" t="s">
        <v>97</v>
      </c>
      <c r="F43" s="20" t="s">
        <v>20</v>
      </c>
      <c r="G43" s="2">
        <v>4</v>
      </c>
      <c r="H43" s="18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35">
      <c r="A44" s="2"/>
      <c r="B44" s="19" t="s">
        <v>121</v>
      </c>
      <c r="C44" s="8"/>
      <c r="D44" s="2"/>
      <c r="E44" s="2" t="s">
        <v>97</v>
      </c>
      <c r="F44" s="20" t="s">
        <v>7</v>
      </c>
      <c r="G44" s="2">
        <v>4</v>
      </c>
      <c r="H44" s="18"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35">
      <c r="A45" s="2"/>
      <c r="B45" s="19" t="s">
        <v>31</v>
      </c>
      <c r="C45" s="5"/>
      <c r="D45" s="2"/>
      <c r="E45" s="2" t="s">
        <v>97</v>
      </c>
      <c r="F45" s="20" t="s">
        <v>20</v>
      </c>
      <c r="G45" s="2">
        <v>4</v>
      </c>
      <c r="H45" s="18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35">
      <c r="A46" s="2"/>
      <c r="B46" s="19" t="s">
        <v>122</v>
      </c>
      <c r="C46" s="5"/>
      <c r="D46" s="2"/>
      <c r="E46" s="2" t="s">
        <v>97</v>
      </c>
      <c r="F46" s="20" t="s">
        <v>20</v>
      </c>
      <c r="G46" s="2">
        <v>4</v>
      </c>
      <c r="H46" s="18"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5">
      <c r="A47" s="2"/>
      <c r="B47" s="19" t="s">
        <v>33</v>
      </c>
      <c r="C47" s="8"/>
      <c r="D47" s="2"/>
      <c r="E47" s="2" t="s">
        <v>97</v>
      </c>
      <c r="F47" s="20" t="s">
        <v>7</v>
      </c>
      <c r="G47" s="2">
        <v>4</v>
      </c>
      <c r="H47" s="18"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35">
      <c r="A48" s="2"/>
      <c r="B48" s="19" t="s">
        <v>32</v>
      </c>
      <c r="C48" s="9"/>
      <c r="D48" s="2"/>
      <c r="E48" s="2" t="s">
        <v>97</v>
      </c>
      <c r="F48" s="20" t="s">
        <v>20</v>
      </c>
      <c r="G48" s="2">
        <v>4</v>
      </c>
      <c r="H48" s="18"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35">
      <c r="A49" s="2"/>
      <c r="B49" s="19" t="s">
        <v>11</v>
      </c>
      <c r="C49" s="5"/>
      <c r="D49" s="2"/>
      <c r="E49" s="2" t="s">
        <v>97</v>
      </c>
      <c r="F49" s="20" t="s">
        <v>20</v>
      </c>
      <c r="G49" s="2">
        <v>4</v>
      </c>
      <c r="H49" s="18"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5">
      <c r="A50" s="2"/>
      <c r="B50" s="19" t="s">
        <v>123</v>
      </c>
      <c r="C50" s="5"/>
      <c r="D50" s="2"/>
      <c r="E50" s="2" t="s">
        <v>97</v>
      </c>
      <c r="F50" s="21" t="s">
        <v>98</v>
      </c>
      <c r="G50" s="2"/>
      <c r="H50" s="1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35">
      <c r="A51" s="2"/>
      <c r="B51" s="19" t="s">
        <v>34</v>
      </c>
      <c r="C51" s="10"/>
      <c r="D51" s="2"/>
      <c r="E51" s="2" t="s">
        <v>97</v>
      </c>
      <c r="F51" s="20" t="s">
        <v>20</v>
      </c>
      <c r="G51" s="2">
        <v>4</v>
      </c>
      <c r="H51" s="18">
        <v>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35">
      <c r="A52" s="2"/>
      <c r="B52" s="19" t="s">
        <v>124</v>
      </c>
      <c r="C52" s="5"/>
      <c r="D52" s="2"/>
      <c r="E52" s="2" t="s">
        <v>97</v>
      </c>
      <c r="F52" s="20" t="s">
        <v>24</v>
      </c>
      <c r="G52" s="2">
        <v>4</v>
      </c>
      <c r="H52" s="18">
        <v>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35">
      <c r="A53" s="2"/>
      <c r="B53" s="19" t="s">
        <v>125</v>
      </c>
      <c r="C53" s="5"/>
      <c r="D53" s="2"/>
      <c r="E53" s="2" t="s">
        <v>97</v>
      </c>
      <c r="F53" s="21" t="s">
        <v>98</v>
      </c>
      <c r="G53" s="2"/>
      <c r="H53" s="1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35">
      <c r="A54" s="2"/>
      <c r="B54" s="19" t="s">
        <v>126</v>
      </c>
      <c r="C54" s="5"/>
      <c r="D54" s="2"/>
      <c r="E54" s="2" t="s">
        <v>97</v>
      </c>
      <c r="F54" s="22" t="s">
        <v>20</v>
      </c>
      <c r="G54" s="2">
        <v>4</v>
      </c>
      <c r="H54" s="18">
        <v>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35">
      <c r="A55" s="2"/>
      <c r="B55" s="19" t="s">
        <v>127</v>
      </c>
      <c r="C55" s="5"/>
      <c r="D55" s="2"/>
      <c r="E55" s="2" t="s">
        <v>97</v>
      </c>
      <c r="F55" s="22" t="s">
        <v>20</v>
      </c>
      <c r="G55" s="2">
        <v>4</v>
      </c>
      <c r="H55" s="18">
        <v>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35">
      <c r="A56" s="2"/>
      <c r="B56" s="19" t="s">
        <v>128</v>
      </c>
      <c r="C56" s="5"/>
      <c r="D56" s="2"/>
      <c r="E56" s="2" t="s">
        <v>97</v>
      </c>
      <c r="F56" s="22" t="s">
        <v>20</v>
      </c>
      <c r="G56" s="2">
        <v>4</v>
      </c>
      <c r="H56" s="18">
        <v>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35">
      <c r="A57" s="2"/>
      <c r="B57" s="19" t="s">
        <v>129</v>
      </c>
      <c r="C57" s="5"/>
      <c r="D57" s="2"/>
      <c r="E57" s="2" t="s">
        <v>97</v>
      </c>
      <c r="F57" s="22" t="s">
        <v>20</v>
      </c>
      <c r="G57" s="2">
        <v>4</v>
      </c>
      <c r="H57" s="18">
        <v>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5">
      <c r="A58" s="2"/>
      <c r="B58" s="19" t="s">
        <v>130</v>
      </c>
      <c r="C58" s="5"/>
      <c r="D58" s="2"/>
      <c r="E58" s="2" t="s">
        <v>97</v>
      </c>
      <c r="F58" s="22" t="s">
        <v>7</v>
      </c>
      <c r="G58" s="2">
        <v>4</v>
      </c>
      <c r="H58" s="18">
        <v>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35">
      <c r="A59" s="2"/>
      <c r="B59" s="19" t="s">
        <v>131</v>
      </c>
      <c r="C59" s="5"/>
      <c r="D59" s="2"/>
      <c r="E59" s="2" t="s">
        <v>97</v>
      </c>
      <c r="F59" s="20" t="s">
        <v>24</v>
      </c>
      <c r="G59" s="2">
        <v>4</v>
      </c>
      <c r="H59" s="18">
        <v>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35">
      <c r="A60" s="2"/>
      <c r="B60" s="19" t="s">
        <v>117</v>
      </c>
      <c r="C60" s="5"/>
      <c r="D60" s="2"/>
      <c r="E60" s="2" t="s">
        <v>99</v>
      </c>
      <c r="F60" s="20" t="s">
        <v>7</v>
      </c>
      <c r="G60" s="2">
        <v>4</v>
      </c>
      <c r="H60" s="18">
        <v>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5">
      <c r="A61" s="2"/>
      <c r="B61" s="19" t="s">
        <v>118</v>
      </c>
      <c r="C61" s="7"/>
      <c r="D61" s="2"/>
      <c r="E61" s="2" t="s">
        <v>99</v>
      </c>
      <c r="F61" s="20" t="s">
        <v>20</v>
      </c>
      <c r="G61" s="2">
        <v>4</v>
      </c>
      <c r="H61" s="18">
        <v>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35">
      <c r="A62" s="2"/>
      <c r="B62" s="19" t="s">
        <v>119</v>
      </c>
      <c r="C62" s="5"/>
      <c r="D62" s="2"/>
      <c r="E62" s="2" t="s">
        <v>99</v>
      </c>
      <c r="F62" s="20" t="s">
        <v>20</v>
      </c>
      <c r="G62" s="2">
        <v>4</v>
      </c>
      <c r="H62" s="18">
        <v>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35">
      <c r="A63" s="2"/>
      <c r="B63" s="19" t="s">
        <v>35</v>
      </c>
      <c r="C63" s="5"/>
      <c r="D63" s="2"/>
      <c r="E63" s="2" t="s">
        <v>99</v>
      </c>
      <c r="F63" s="20" t="s">
        <v>7</v>
      </c>
      <c r="G63" s="2">
        <v>4</v>
      </c>
      <c r="H63" s="18"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35">
      <c r="A64" s="2"/>
      <c r="B64" s="19" t="s">
        <v>120</v>
      </c>
      <c r="C64" s="5"/>
      <c r="D64" s="2"/>
      <c r="E64" s="2" t="s">
        <v>99</v>
      </c>
      <c r="F64" s="20" t="s">
        <v>20</v>
      </c>
      <c r="G64" s="2">
        <v>4</v>
      </c>
      <c r="H64" s="18">
        <v>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35">
      <c r="A65" s="2"/>
      <c r="B65" s="19" t="s">
        <v>121</v>
      </c>
      <c r="C65" s="8"/>
      <c r="D65" s="2"/>
      <c r="E65" s="2" t="s">
        <v>99</v>
      </c>
      <c r="F65" s="20" t="s">
        <v>20</v>
      </c>
      <c r="G65" s="2">
        <v>4</v>
      </c>
      <c r="H65" s="18"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35">
      <c r="A66" s="2"/>
      <c r="B66" s="19" t="s">
        <v>31</v>
      </c>
      <c r="C66" s="5"/>
      <c r="D66" s="2"/>
      <c r="E66" s="2" t="s">
        <v>99</v>
      </c>
      <c r="F66" s="20" t="s">
        <v>24</v>
      </c>
      <c r="G66" s="2">
        <v>4</v>
      </c>
      <c r="H66" s="18">
        <v>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5">
      <c r="A67" s="2"/>
      <c r="B67" s="19" t="s">
        <v>122</v>
      </c>
      <c r="C67" s="5"/>
      <c r="D67" s="2"/>
      <c r="E67" s="2" t="s">
        <v>99</v>
      </c>
      <c r="F67" s="20" t="s">
        <v>20</v>
      </c>
      <c r="G67" s="2">
        <v>4</v>
      </c>
      <c r="H67" s="18"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35">
      <c r="A68" s="2"/>
      <c r="B68" s="19" t="s">
        <v>33</v>
      </c>
      <c r="C68" s="8"/>
      <c r="D68" s="2"/>
      <c r="E68" s="2" t="s">
        <v>99</v>
      </c>
      <c r="F68" s="20" t="s">
        <v>7</v>
      </c>
      <c r="G68" s="2">
        <v>4</v>
      </c>
      <c r="H68" s="18">
        <v>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35">
      <c r="A69" s="2"/>
      <c r="B69" s="19" t="s">
        <v>32</v>
      </c>
      <c r="C69" s="9"/>
      <c r="D69" s="2"/>
      <c r="E69" s="2" t="s">
        <v>99</v>
      </c>
      <c r="F69" s="20" t="s">
        <v>20</v>
      </c>
      <c r="G69" s="2">
        <v>4</v>
      </c>
      <c r="H69" s="18">
        <v>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5">
      <c r="A70" s="2"/>
      <c r="B70" s="19" t="s">
        <v>11</v>
      </c>
      <c r="C70" s="5"/>
      <c r="D70" s="2"/>
      <c r="E70" s="2" t="s">
        <v>99</v>
      </c>
      <c r="F70" s="20" t="s">
        <v>20</v>
      </c>
      <c r="G70" s="2">
        <v>4</v>
      </c>
      <c r="H70" s="18">
        <v>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5">
      <c r="A71" s="2"/>
      <c r="B71" s="19" t="s">
        <v>123</v>
      </c>
      <c r="C71" s="5"/>
      <c r="D71" s="2"/>
      <c r="E71" s="2" t="s">
        <v>99</v>
      </c>
      <c r="F71" s="21" t="s">
        <v>98</v>
      </c>
      <c r="G71" s="2"/>
      <c r="H71" s="1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35">
      <c r="A72" s="2"/>
      <c r="B72" s="19" t="s">
        <v>34</v>
      </c>
      <c r="C72" s="10"/>
      <c r="D72" s="2"/>
      <c r="E72" s="2" t="s">
        <v>99</v>
      </c>
      <c r="F72" s="20" t="s">
        <v>20</v>
      </c>
      <c r="G72" s="2">
        <v>4</v>
      </c>
      <c r="H72" s="18">
        <v>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35">
      <c r="A73" s="2"/>
      <c r="B73" s="19" t="s">
        <v>124</v>
      </c>
      <c r="C73" s="5"/>
      <c r="D73" s="2"/>
      <c r="E73" s="2" t="s">
        <v>99</v>
      </c>
      <c r="F73" s="20" t="s">
        <v>7</v>
      </c>
      <c r="G73" s="2">
        <v>4</v>
      </c>
      <c r="H73" s="18">
        <v>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35">
      <c r="A74" s="2"/>
      <c r="B74" s="19" t="s">
        <v>125</v>
      </c>
      <c r="C74" s="5"/>
      <c r="D74" s="2"/>
      <c r="E74" s="2" t="s">
        <v>99</v>
      </c>
      <c r="F74" s="21" t="s">
        <v>98</v>
      </c>
      <c r="G74" s="2"/>
      <c r="H74" s="1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35">
      <c r="A75" s="2"/>
      <c r="B75" s="19" t="s">
        <v>126</v>
      </c>
      <c r="C75" s="5"/>
      <c r="D75" s="2"/>
      <c r="E75" s="2" t="s">
        <v>99</v>
      </c>
      <c r="F75" s="22" t="s">
        <v>20</v>
      </c>
      <c r="G75" s="2">
        <v>4</v>
      </c>
      <c r="H75" s="18">
        <v>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35">
      <c r="A76" s="2"/>
      <c r="B76" s="19" t="s">
        <v>127</v>
      </c>
      <c r="C76" s="5"/>
      <c r="D76" s="2"/>
      <c r="E76" s="2" t="s">
        <v>99</v>
      </c>
      <c r="F76" s="22" t="s">
        <v>20</v>
      </c>
      <c r="G76" s="2">
        <v>4</v>
      </c>
      <c r="H76" s="18">
        <v>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35">
      <c r="A77" s="2"/>
      <c r="B77" s="19" t="s">
        <v>128</v>
      </c>
      <c r="C77" s="5"/>
      <c r="D77" s="2"/>
      <c r="E77" s="2" t="s">
        <v>99</v>
      </c>
      <c r="F77" s="22" t="s">
        <v>20</v>
      </c>
      <c r="G77" s="2">
        <v>4</v>
      </c>
      <c r="H77" s="18">
        <v>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35">
      <c r="A78" s="2"/>
      <c r="B78" s="19" t="s">
        <v>129</v>
      </c>
      <c r="C78" s="5"/>
      <c r="D78" s="2"/>
      <c r="E78" s="2" t="s">
        <v>99</v>
      </c>
      <c r="F78" s="22" t="s">
        <v>20</v>
      </c>
      <c r="G78" s="2">
        <v>4</v>
      </c>
      <c r="H78" s="18">
        <v>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35">
      <c r="A79" s="2"/>
      <c r="B79" s="19" t="s">
        <v>130</v>
      </c>
      <c r="C79" s="5"/>
      <c r="D79" s="2"/>
      <c r="E79" s="2" t="s">
        <v>99</v>
      </c>
      <c r="F79" s="22" t="s">
        <v>20</v>
      </c>
      <c r="G79" s="2">
        <v>4</v>
      </c>
      <c r="H79" s="18"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35">
      <c r="A80" s="2"/>
      <c r="B80" s="19" t="s">
        <v>131</v>
      </c>
      <c r="C80" s="5"/>
      <c r="D80" s="2"/>
      <c r="E80" s="2" t="s">
        <v>99</v>
      </c>
      <c r="F80" s="20" t="s">
        <v>7</v>
      </c>
      <c r="G80" s="2">
        <v>4</v>
      </c>
      <c r="H80" s="18"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35">
      <c r="A81" s="2"/>
      <c r="B81" s="19" t="s">
        <v>117</v>
      </c>
      <c r="C81" s="16"/>
      <c r="D81" s="16"/>
      <c r="E81" s="16" t="s">
        <v>36</v>
      </c>
      <c r="F81" s="16" t="s">
        <v>20</v>
      </c>
      <c r="G81" s="2">
        <v>4</v>
      </c>
      <c r="H81" s="16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35">
      <c r="A82" s="2"/>
      <c r="B82" s="19" t="s">
        <v>118</v>
      </c>
      <c r="C82" s="16"/>
      <c r="D82" s="16"/>
      <c r="E82" s="16" t="s">
        <v>36</v>
      </c>
      <c r="F82" s="16" t="s">
        <v>7</v>
      </c>
      <c r="G82" s="2">
        <v>4</v>
      </c>
      <c r="H82" s="16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35">
      <c r="A83" s="2"/>
      <c r="B83" s="19" t="s">
        <v>119</v>
      </c>
      <c r="C83" s="16"/>
      <c r="D83" s="16"/>
      <c r="E83" s="16" t="s">
        <v>36</v>
      </c>
      <c r="F83" s="16" t="s">
        <v>132</v>
      </c>
      <c r="G83" s="2">
        <v>4</v>
      </c>
      <c r="H83" s="16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35">
      <c r="A84" s="2"/>
      <c r="B84" s="19" t="s">
        <v>35</v>
      </c>
      <c r="C84" s="16"/>
      <c r="D84" s="16"/>
      <c r="E84" s="16" t="s">
        <v>36</v>
      </c>
      <c r="F84" s="16" t="s">
        <v>20</v>
      </c>
      <c r="G84" s="2">
        <v>4</v>
      </c>
      <c r="H84" s="16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35">
      <c r="A85" s="2"/>
      <c r="B85" s="19" t="s">
        <v>120</v>
      </c>
      <c r="C85" s="16"/>
      <c r="D85" s="16"/>
      <c r="E85" s="16" t="s">
        <v>36</v>
      </c>
      <c r="F85" s="16" t="s">
        <v>20</v>
      </c>
      <c r="G85" s="2">
        <v>4</v>
      </c>
      <c r="H85" s="16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5">
      <c r="A86" s="2"/>
      <c r="B86" s="19" t="s">
        <v>121</v>
      </c>
      <c r="C86" s="16"/>
      <c r="D86" s="16"/>
      <c r="E86" s="16" t="s">
        <v>36</v>
      </c>
      <c r="F86" s="21" t="s">
        <v>98</v>
      </c>
      <c r="G86" s="2"/>
      <c r="H86" s="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5">
      <c r="A87" s="2"/>
      <c r="B87" s="19" t="s">
        <v>31</v>
      </c>
      <c r="C87" s="16"/>
      <c r="D87" s="16"/>
      <c r="E87" s="16" t="s">
        <v>36</v>
      </c>
      <c r="F87" s="16" t="s">
        <v>20</v>
      </c>
      <c r="G87" s="2">
        <v>4</v>
      </c>
      <c r="H87" s="16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35">
      <c r="A88" s="2"/>
      <c r="B88" s="19" t="s">
        <v>122</v>
      </c>
      <c r="C88" s="16"/>
      <c r="D88" s="16"/>
      <c r="E88" s="16" t="s">
        <v>36</v>
      </c>
      <c r="F88" s="16" t="s">
        <v>7</v>
      </c>
      <c r="G88" s="2">
        <v>4</v>
      </c>
      <c r="H88" s="16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35">
      <c r="A89" s="2"/>
      <c r="B89" s="19" t="s">
        <v>33</v>
      </c>
      <c r="C89" s="16"/>
      <c r="D89" s="16"/>
      <c r="E89" s="16" t="s">
        <v>36</v>
      </c>
      <c r="F89" s="16" t="s">
        <v>20</v>
      </c>
      <c r="G89" s="2">
        <v>4</v>
      </c>
      <c r="H89" s="16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35">
      <c r="A90" s="2"/>
      <c r="B90" s="19" t="s">
        <v>32</v>
      </c>
      <c r="C90" s="16"/>
      <c r="D90" s="16"/>
      <c r="E90" s="16" t="s">
        <v>36</v>
      </c>
      <c r="F90" s="16" t="s">
        <v>26</v>
      </c>
      <c r="G90" s="2">
        <v>4</v>
      </c>
      <c r="H90" s="16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35">
      <c r="A91" s="2"/>
      <c r="B91" s="19" t="s">
        <v>11</v>
      </c>
      <c r="C91" s="16"/>
      <c r="D91" s="16"/>
      <c r="E91" s="16" t="s">
        <v>36</v>
      </c>
      <c r="F91" s="16" t="s">
        <v>7</v>
      </c>
      <c r="G91" s="2">
        <v>4</v>
      </c>
      <c r="H91" s="16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35">
      <c r="A92" s="2"/>
      <c r="B92" s="19" t="s">
        <v>123</v>
      </c>
      <c r="C92" s="16"/>
      <c r="D92" s="16"/>
      <c r="E92" s="16" t="s">
        <v>36</v>
      </c>
      <c r="F92" s="16" t="s">
        <v>7</v>
      </c>
      <c r="G92" s="2">
        <v>4</v>
      </c>
      <c r="H92" s="16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35">
      <c r="A93" s="2"/>
      <c r="B93" s="19" t="s">
        <v>34</v>
      </c>
      <c r="C93" s="16"/>
      <c r="D93" s="16"/>
      <c r="E93" s="16" t="s">
        <v>36</v>
      </c>
      <c r="F93" s="16" t="s">
        <v>7</v>
      </c>
      <c r="G93" s="2">
        <v>4</v>
      </c>
      <c r="H93" s="16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5">
      <c r="A94" s="2"/>
      <c r="B94" s="19" t="s">
        <v>124</v>
      </c>
      <c r="C94" s="16"/>
      <c r="D94" s="16"/>
      <c r="E94" s="16" t="s">
        <v>36</v>
      </c>
      <c r="F94" s="16" t="s">
        <v>7</v>
      </c>
      <c r="G94" s="2">
        <v>4</v>
      </c>
      <c r="H94" s="16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5">
      <c r="A95" s="2"/>
      <c r="B95" s="19" t="s">
        <v>125</v>
      </c>
      <c r="C95" s="16"/>
      <c r="D95" s="16"/>
      <c r="E95" s="16" t="s">
        <v>36</v>
      </c>
      <c r="F95" s="16" t="s">
        <v>7</v>
      </c>
      <c r="G95" s="2">
        <v>4</v>
      </c>
      <c r="H95" s="16">
        <v>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35">
      <c r="A96" s="2"/>
      <c r="B96" s="19" t="s">
        <v>126</v>
      </c>
      <c r="C96" s="16"/>
      <c r="D96" s="16"/>
      <c r="E96" s="16" t="s">
        <v>36</v>
      </c>
      <c r="F96" s="16" t="s">
        <v>26</v>
      </c>
      <c r="G96" s="2">
        <v>4</v>
      </c>
      <c r="H96" s="16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5">
      <c r="A97" s="2"/>
      <c r="B97" s="19" t="s">
        <v>127</v>
      </c>
      <c r="C97" s="16"/>
      <c r="D97" s="16"/>
      <c r="E97" s="16" t="s">
        <v>36</v>
      </c>
      <c r="F97" s="16" t="s">
        <v>26</v>
      </c>
      <c r="G97" s="2">
        <v>4</v>
      </c>
      <c r="H97" s="16">
        <v>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35">
      <c r="A98" s="2"/>
      <c r="B98" s="19" t="s">
        <v>128</v>
      </c>
      <c r="C98" s="16"/>
      <c r="D98" s="16"/>
      <c r="E98" s="16" t="s">
        <v>36</v>
      </c>
      <c r="F98" s="21" t="s">
        <v>98</v>
      </c>
      <c r="G98" s="2"/>
      <c r="H98" s="1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35">
      <c r="A99" s="2"/>
      <c r="B99" s="19" t="s">
        <v>129</v>
      </c>
      <c r="C99" s="16"/>
      <c r="D99" s="16"/>
      <c r="E99" s="16" t="s">
        <v>36</v>
      </c>
      <c r="F99" s="16" t="s">
        <v>20</v>
      </c>
      <c r="G99" s="2">
        <v>4</v>
      </c>
      <c r="H99" s="16">
        <v>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5">
      <c r="A100" s="2"/>
      <c r="B100" s="19" t="s">
        <v>130</v>
      </c>
      <c r="C100" s="16"/>
      <c r="D100" s="16"/>
      <c r="E100" s="16" t="s">
        <v>36</v>
      </c>
      <c r="F100" s="16" t="s">
        <v>26</v>
      </c>
      <c r="G100" s="2">
        <v>4</v>
      </c>
      <c r="H100" s="16">
        <v>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35">
      <c r="A101" s="2"/>
      <c r="B101" s="19" t="s">
        <v>131</v>
      </c>
      <c r="C101" s="16"/>
      <c r="D101" s="16"/>
      <c r="E101" s="16" t="s">
        <v>36</v>
      </c>
      <c r="F101" s="16" t="s">
        <v>20</v>
      </c>
      <c r="G101" s="2">
        <v>4</v>
      </c>
      <c r="H101" s="16">
        <v>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5">
      <c r="A102" s="2"/>
      <c r="B102" s="19" t="s">
        <v>117</v>
      </c>
      <c r="C102" s="5"/>
      <c r="D102" s="2"/>
      <c r="E102" s="6" t="s">
        <v>100</v>
      </c>
      <c r="F102" s="4" t="s">
        <v>7</v>
      </c>
      <c r="G102" s="2">
        <v>5</v>
      </c>
      <c r="H102" s="4">
        <v>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5">
      <c r="A103" s="2"/>
      <c r="B103" s="19" t="s">
        <v>118</v>
      </c>
      <c r="C103" s="7"/>
      <c r="D103" s="2"/>
      <c r="E103" s="6" t="s">
        <v>100</v>
      </c>
      <c r="F103" s="4" t="s">
        <v>7</v>
      </c>
      <c r="G103" s="2">
        <v>5</v>
      </c>
      <c r="H103" s="4">
        <v>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35">
      <c r="A104" s="2"/>
      <c r="B104" s="19" t="s">
        <v>119</v>
      </c>
      <c r="C104" s="5"/>
      <c r="D104" s="2"/>
      <c r="E104" s="6" t="s">
        <v>100</v>
      </c>
      <c r="F104" s="4" t="s">
        <v>7</v>
      </c>
      <c r="G104" s="2">
        <v>5</v>
      </c>
      <c r="H104" s="4">
        <v>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35">
      <c r="A105" s="2"/>
      <c r="B105" s="19" t="s">
        <v>35</v>
      </c>
      <c r="C105" s="5"/>
      <c r="D105" s="2"/>
      <c r="E105" s="6" t="s">
        <v>100</v>
      </c>
      <c r="F105" s="4" t="s">
        <v>7</v>
      </c>
      <c r="G105" s="2">
        <v>5</v>
      </c>
      <c r="H105" s="4">
        <v>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35">
      <c r="A106" s="2"/>
      <c r="B106" s="19" t="s">
        <v>120</v>
      </c>
      <c r="C106" s="5"/>
      <c r="D106" s="2"/>
      <c r="E106" s="6" t="s">
        <v>100</v>
      </c>
      <c r="F106" s="4" t="s">
        <v>7</v>
      </c>
      <c r="G106" s="2">
        <v>5</v>
      </c>
      <c r="H106" s="4">
        <v>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35">
      <c r="A107" s="2"/>
      <c r="B107" s="19" t="s">
        <v>121</v>
      </c>
      <c r="C107" s="8"/>
      <c r="D107" s="2"/>
      <c r="E107" s="6" t="s">
        <v>100</v>
      </c>
      <c r="F107" s="4" t="s">
        <v>7</v>
      </c>
      <c r="G107" s="2">
        <v>5</v>
      </c>
      <c r="H107" s="4">
        <v>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35">
      <c r="A108" s="2"/>
      <c r="B108" s="19" t="s">
        <v>31</v>
      </c>
      <c r="C108" s="5"/>
      <c r="D108" s="2"/>
      <c r="E108" s="6" t="s">
        <v>100</v>
      </c>
      <c r="F108" s="4" t="s">
        <v>7</v>
      </c>
      <c r="G108" s="2">
        <v>5</v>
      </c>
      <c r="H108" s="4">
        <v>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35">
      <c r="A109" s="2"/>
      <c r="B109" s="19" t="s">
        <v>122</v>
      </c>
      <c r="C109" s="5"/>
      <c r="D109" s="2"/>
      <c r="E109" s="6" t="s">
        <v>100</v>
      </c>
      <c r="F109" s="4" t="s">
        <v>7</v>
      </c>
      <c r="G109" s="2">
        <v>5</v>
      </c>
      <c r="H109" s="4">
        <v>1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5">
      <c r="A110" s="2"/>
      <c r="B110" s="19" t="s">
        <v>33</v>
      </c>
      <c r="C110" s="8"/>
      <c r="D110" s="2"/>
      <c r="E110" s="6" t="s">
        <v>100</v>
      </c>
      <c r="F110" s="4" t="s">
        <v>7</v>
      </c>
      <c r="G110" s="2">
        <v>5</v>
      </c>
      <c r="H110" s="4">
        <v>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35">
      <c r="A111" s="2"/>
      <c r="B111" s="19" t="s">
        <v>32</v>
      </c>
      <c r="C111" s="9"/>
      <c r="D111" s="2"/>
      <c r="E111" s="6" t="s">
        <v>100</v>
      </c>
      <c r="F111" s="4" t="s">
        <v>7</v>
      </c>
      <c r="G111" s="2">
        <v>5</v>
      </c>
      <c r="H111" s="4">
        <v>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5">
      <c r="A112" s="2"/>
      <c r="B112" s="19" t="s">
        <v>11</v>
      </c>
      <c r="C112" s="5"/>
      <c r="D112" s="2"/>
      <c r="E112" s="6" t="s">
        <v>100</v>
      </c>
      <c r="F112" s="4" t="s">
        <v>26</v>
      </c>
      <c r="G112" s="2">
        <v>5</v>
      </c>
      <c r="H112" s="4">
        <v>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5">
      <c r="A113" s="2"/>
      <c r="B113" s="19" t="s">
        <v>123</v>
      </c>
      <c r="C113" s="5"/>
      <c r="D113" s="2"/>
      <c r="E113" s="6" t="s">
        <v>100</v>
      </c>
      <c r="F113" s="4" t="s">
        <v>7</v>
      </c>
      <c r="G113" s="2">
        <v>5</v>
      </c>
      <c r="H113" s="4">
        <v>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35">
      <c r="A114" s="2"/>
      <c r="B114" s="19" t="s">
        <v>34</v>
      </c>
      <c r="C114" s="10"/>
      <c r="D114" s="2"/>
      <c r="E114" s="6" t="s">
        <v>100</v>
      </c>
      <c r="F114" s="4" t="s">
        <v>26</v>
      </c>
      <c r="G114" s="2">
        <v>5</v>
      </c>
      <c r="H114" s="4">
        <v>1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5">
      <c r="A115" s="2"/>
      <c r="B115" s="19" t="s">
        <v>124</v>
      </c>
      <c r="C115" s="5"/>
      <c r="D115" s="2"/>
      <c r="E115" s="6" t="s">
        <v>100</v>
      </c>
      <c r="F115" s="4" t="s">
        <v>7</v>
      </c>
      <c r="G115" s="2">
        <v>5</v>
      </c>
      <c r="H115" s="4">
        <v>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5">
      <c r="A116" s="2"/>
      <c r="B116" s="19" t="s">
        <v>125</v>
      </c>
      <c r="C116" s="5"/>
      <c r="D116" s="2"/>
      <c r="E116" s="6" t="s">
        <v>100</v>
      </c>
      <c r="F116" s="4" t="s">
        <v>7</v>
      </c>
      <c r="G116" s="2">
        <v>5</v>
      </c>
      <c r="H116" s="4">
        <v>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35">
      <c r="A117" s="2"/>
      <c r="B117" s="19" t="s">
        <v>126</v>
      </c>
      <c r="C117" s="5"/>
      <c r="D117" s="2"/>
      <c r="E117" s="6" t="s">
        <v>100</v>
      </c>
      <c r="F117" s="4" t="s">
        <v>7</v>
      </c>
      <c r="G117" s="2">
        <v>5</v>
      </c>
      <c r="H117" s="4">
        <v>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35">
      <c r="A118" s="2"/>
      <c r="B118" s="19" t="s">
        <v>127</v>
      </c>
      <c r="C118" s="5"/>
      <c r="D118" s="2"/>
      <c r="E118" s="6" t="s">
        <v>100</v>
      </c>
      <c r="F118" s="4" t="s">
        <v>7</v>
      </c>
      <c r="G118" s="2">
        <v>5</v>
      </c>
      <c r="H118" s="4">
        <v>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5">
      <c r="A119" s="2"/>
      <c r="B119" s="19" t="s">
        <v>128</v>
      </c>
      <c r="C119" s="5"/>
      <c r="D119" s="2"/>
      <c r="E119" s="6" t="s">
        <v>100</v>
      </c>
      <c r="F119" s="4" t="s">
        <v>7</v>
      </c>
      <c r="G119" s="2">
        <v>5</v>
      </c>
      <c r="H119" s="4">
        <v>1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35">
      <c r="A120" s="2"/>
      <c r="B120" s="19" t="s">
        <v>129</v>
      </c>
      <c r="C120" s="5"/>
      <c r="D120" s="2"/>
      <c r="E120" s="6" t="s">
        <v>100</v>
      </c>
      <c r="F120" s="4" t="s">
        <v>7</v>
      </c>
      <c r="G120" s="2">
        <v>5</v>
      </c>
      <c r="H120" s="4">
        <v>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35">
      <c r="A121" s="2"/>
      <c r="B121" s="19" t="s">
        <v>130</v>
      </c>
      <c r="C121" s="5"/>
      <c r="D121" s="2"/>
      <c r="E121" s="6" t="s">
        <v>100</v>
      </c>
      <c r="F121" s="4" t="s">
        <v>7</v>
      </c>
      <c r="G121" s="2">
        <v>5</v>
      </c>
      <c r="H121" s="4">
        <v>1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5">
      <c r="A122" s="2"/>
      <c r="B122" s="19" t="s">
        <v>131</v>
      </c>
      <c r="C122" s="5"/>
      <c r="D122" s="2"/>
      <c r="E122" s="6" t="s">
        <v>100</v>
      </c>
      <c r="F122" s="4" t="s">
        <v>7</v>
      </c>
      <c r="G122" s="2">
        <v>5</v>
      </c>
      <c r="H122" s="4">
        <v>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35">
      <c r="A123" s="2"/>
      <c r="B123" s="19" t="s">
        <v>117</v>
      </c>
      <c r="C123" s="16"/>
      <c r="D123" s="16"/>
      <c r="E123" s="16" t="s">
        <v>37</v>
      </c>
      <c r="F123" s="16" t="s">
        <v>98</v>
      </c>
      <c r="G123" s="2"/>
      <c r="H123" s="1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35">
      <c r="A124" s="2"/>
      <c r="B124" s="19" t="s">
        <v>118</v>
      </c>
      <c r="C124" s="16"/>
      <c r="D124" s="16"/>
      <c r="E124" s="16" t="s">
        <v>37</v>
      </c>
      <c r="F124" s="16" t="s">
        <v>98</v>
      </c>
      <c r="G124" s="2"/>
      <c r="H124" s="1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35">
      <c r="A125" s="2"/>
      <c r="B125" s="19" t="s">
        <v>119</v>
      </c>
      <c r="C125" s="16"/>
      <c r="D125" s="16"/>
      <c r="E125" s="16" t="s">
        <v>37</v>
      </c>
      <c r="F125" s="16" t="s">
        <v>98</v>
      </c>
      <c r="G125" s="2"/>
      <c r="H125" s="1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35">
      <c r="A126" s="2"/>
      <c r="B126" s="19" t="s">
        <v>35</v>
      </c>
      <c r="C126" s="16"/>
      <c r="D126" s="16"/>
      <c r="E126" s="16" t="s">
        <v>37</v>
      </c>
      <c r="F126" s="16" t="s">
        <v>98</v>
      </c>
      <c r="G126" s="2"/>
      <c r="H126" s="1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5">
      <c r="A127" s="2"/>
      <c r="B127" s="19" t="s">
        <v>120</v>
      </c>
      <c r="C127" s="16"/>
      <c r="D127" s="16"/>
      <c r="E127" s="16" t="s">
        <v>37</v>
      </c>
      <c r="F127" s="16" t="s">
        <v>39</v>
      </c>
      <c r="G127" s="2">
        <v>4</v>
      </c>
      <c r="H127" s="16">
        <v>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35">
      <c r="A128" s="2"/>
      <c r="B128" s="19" t="s">
        <v>121</v>
      </c>
      <c r="C128" s="16"/>
      <c r="D128" s="16"/>
      <c r="E128" s="16" t="s">
        <v>37</v>
      </c>
      <c r="F128" s="16" t="s">
        <v>39</v>
      </c>
      <c r="G128" s="2">
        <v>4</v>
      </c>
      <c r="H128" s="16">
        <v>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35">
      <c r="A129" s="2"/>
      <c r="B129" s="19" t="s">
        <v>31</v>
      </c>
      <c r="C129" s="16"/>
      <c r="D129" s="16"/>
      <c r="E129" s="16" t="s">
        <v>37</v>
      </c>
      <c r="F129" s="18" t="s">
        <v>39</v>
      </c>
      <c r="G129" s="2">
        <v>4</v>
      </c>
      <c r="H129" s="18">
        <v>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35">
      <c r="A130" s="2"/>
      <c r="B130" s="19" t="s">
        <v>122</v>
      </c>
      <c r="C130" s="16"/>
      <c r="D130" s="16"/>
      <c r="E130" s="16" t="s">
        <v>37</v>
      </c>
      <c r="F130" s="16" t="s">
        <v>38</v>
      </c>
      <c r="G130" s="2">
        <v>4</v>
      </c>
      <c r="H130" s="16">
        <v>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35">
      <c r="A131" s="2"/>
      <c r="B131" s="19" t="s">
        <v>33</v>
      </c>
      <c r="C131" s="16"/>
      <c r="D131" s="16"/>
      <c r="E131" s="16" t="s">
        <v>37</v>
      </c>
      <c r="F131" s="16" t="s">
        <v>98</v>
      </c>
      <c r="G131" s="2"/>
      <c r="H131" s="1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35">
      <c r="A132" s="2"/>
      <c r="B132" s="19" t="s">
        <v>32</v>
      </c>
      <c r="C132" s="16"/>
      <c r="D132" s="16"/>
      <c r="E132" s="16" t="s">
        <v>37</v>
      </c>
      <c r="F132" s="16" t="s">
        <v>98</v>
      </c>
      <c r="G132" s="2"/>
      <c r="H132" s="1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35">
      <c r="A133" s="2"/>
      <c r="B133" s="19" t="s">
        <v>11</v>
      </c>
      <c r="C133" s="16"/>
      <c r="D133" s="16"/>
      <c r="E133" s="16" t="s">
        <v>37</v>
      </c>
      <c r="F133" s="16" t="s">
        <v>40</v>
      </c>
      <c r="G133" s="2">
        <v>4</v>
      </c>
      <c r="H133" s="16">
        <v>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35">
      <c r="A134" s="2"/>
      <c r="B134" s="19" t="s">
        <v>123</v>
      </c>
      <c r="C134" s="16"/>
      <c r="D134" s="16"/>
      <c r="E134" s="16" t="s">
        <v>37</v>
      </c>
      <c r="F134" s="16" t="s">
        <v>38</v>
      </c>
      <c r="G134" s="2">
        <v>4</v>
      </c>
      <c r="H134" s="16">
        <v>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35">
      <c r="A135" s="2"/>
      <c r="B135" s="19" t="s">
        <v>34</v>
      </c>
      <c r="C135" s="16"/>
      <c r="D135" s="16"/>
      <c r="E135" s="16" t="s">
        <v>37</v>
      </c>
      <c r="F135" s="16" t="s">
        <v>133</v>
      </c>
      <c r="G135" s="2">
        <v>4</v>
      </c>
      <c r="H135" s="18">
        <v>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35">
      <c r="A136" s="2"/>
      <c r="B136" s="19" t="s">
        <v>124</v>
      </c>
      <c r="C136" s="16"/>
      <c r="D136" s="16"/>
      <c r="E136" s="16" t="s">
        <v>37</v>
      </c>
      <c r="F136" s="18" t="s">
        <v>38</v>
      </c>
      <c r="G136" s="2">
        <v>5</v>
      </c>
      <c r="H136" s="18">
        <v>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35">
      <c r="A137" s="2"/>
      <c r="B137" s="19" t="s">
        <v>125</v>
      </c>
      <c r="C137" s="16"/>
      <c r="D137" s="16"/>
      <c r="E137" s="16" t="s">
        <v>37</v>
      </c>
      <c r="F137" s="16" t="s">
        <v>38</v>
      </c>
      <c r="G137" s="2">
        <v>4</v>
      </c>
      <c r="H137" s="16">
        <v>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35">
      <c r="A138" s="2"/>
      <c r="B138" s="19" t="s">
        <v>126</v>
      </c>
      <c r="C138" s="16"/>
      <c r="D138" s="16"/>
      <c r="E138" s="16" t="s">
        <v>37</v>
      </c>
      <c r="F138" s="18" t="s">
        <v>38</v>
      </c>
      <c r="G138" s="2">
        <v>4</v>
      </c>
      <c r="H138" s="18">
        <v>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35">
      <c r="A139" s="2"/>
      <c r="B139" s="19" t="s">
        <v>127</v>
      </c>
      <c r="C139" s="16"/>
      <c r="D139" s="16"/>
      <c r="E139" s="16" t="s">
        <v>37</v>
      </c>
      <c r="F139" s="16" t="s">
        <v>98</v>
      </c>
      <c r="G139" s="2"/>
      <c r="H139" s="1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35">
      <c r="A140" s="2"/>
      <c r="B140" s="19" t="s">
        <v>128</v>
      </c>
      <c r="C140" s="16"/>
      <c r="D140" s="16"/>
      <c r="E140" s="16" t="s">
        <v>37</v>
      </c>
      <c r="F140" s="16" t="s">
        <v>98</v>
      </c>
      <c r="G140" s="2"/>
      <c r="H140" s="1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35">
      <c r="A141" s="2"/>
      <c r="B141" s="19" t="s">
        <v>129</v>
      </c>
      <c r="C141" s="16"/>
      <c r="D141" s="16"/>
      <c r="E141" s="16" t="s">
        <v>37</v>
      </c>
      <c r="F141" s="16" t="s">
        <v>98</v>
      </c>
      <c r="G141" s="2"/>
      <c r="H141" s="1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35">
      <c r="A142" s="2"/>
      <c r="B142" s="19" t="s">
        <v>130</v>
      </c>
      <c r="C142" s="16"/>
      <c r="D142" s="16"/>
      <c r="E142" s="16" t="s">
        <v>37</v>
      </c>
      <c r="F142" s="16" t="s">
        <v>98</v>
      </c>
      <c r="G142" s="2"/>
      <c r="H142" s="1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35">
      <c r="A143" s="2"/>
      <c r="B143" s="19" t="s">
        <v>131</v>
      </c>
      <c r="C143" s="16"/>
      <c r="D143" s="16"/>
      <c r="E143" s="16" t="s">
        <v>37</v>
      </c>
      <c r="F143" s="18" t="s">
        <v>39</v>
      </c>
      <c r="G143" s="2">
        <v>4</v>
      </c>
      <c r="H143" s="18">
        <v>1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35">
      <c r="A144" s="2"/>
      <c r="B144" s="19" t="s">
        <v>117</v>
      </c>
      <c r="C144" s="16"/>
      <c r="D144" s="16"/>
      <c r="E144" s="16" t="s">
        <v>41</v>
      </c>
      <c r="F144" s="16" t="s">
        <v>42</v>
      </c>
      <c r="G144" s="2">
        <v>5</v>
      </c>
      <c r="H144" s="16">
        <v>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35">
      <c r="A145" s="2"/>
      <c r="B145" s="19" t="s">
        <v>118</v>
      </c>
      <c r="C145" s="16"/>
      <c r="D145" s="16"/>
      <c r="E145" s="16" t="s">
        <v>41</v>
      </c>
      <c r="F145" s="16" t="s">
        <v>43</v>
      </c>
      <c r="G145" s="2">
        <v>5</v>
      </c>
      <c r="H145" s="16">
        <v>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35">
      <c r="A146" s="2"/>
      <c r="B146" s="19" t="s">
        <v>119</v>
      </c>
      <c r="C146" s="16"/>
      <c r="D146" s="16"/>
      <c r="E146" s="16" t="s">
        <v>41</v>
      </c>
      <c r="F146" s="16" t="s">
        <v>43</v>
      </c>
      <c r="G146" s="2">
        <v>5</v>
      </c>
      <c r="H146" s="16">
        <v>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35">
      <c r="A147" s="2"/>
      <c r="B147" s="19" t="s">
        <v>35</v>
      </c>
      <c r="C147" s="16"/>
      <c r="D147" s="16"/>
      <c r="E147" s="16" t="s">
        <v>41</v>
      </c>
      <c r="F147" s="16" t="s">
        <v>43</v>
      </c>
      <c r="G147" s="2">
        <v>5</v>
      </c>
      <c r="H147" s="16">
        <v>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35">
      <c r="A148" s="2"/>
      <c r="B148" s="19" t="s">
        <v>120</v>
      </c>
      <c r="C148" s="16"/>
      <c r="D148" s="16"/>
      <c r="E148" s="16" t="s">
        <v>41</v>
      </c>
      <c r="F148" s="16" t="s">
        <v>43</v>
      </c>
      <c r="G148" s="2">
        <v>5</v>
      </c>
      <c r="H148" s="16">
        <v>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35">
      <c r="A149" s="2"/>
      <c r="B149" s="19" t="s">
        <v>121</v>
      </c>
      <c r="C149" s="16"/>
      <c r="D149" s="16"/>
      <c r="E149" s="16" t="s">
        <v>41</v>
      </c>
      <c r="F149" s="16" t="s">
        <v>43</v>
      </c>
      <c r="G149" s="2">
        <v>5</v>
      </c>
      <c r="H149" s="16">
        <v>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35">
      <c r="A150" s="2"/>
      <c r="B150" s="19" t="s">
        <v>31</v>
      </c>
      <c r="C150" s="16"/>
      <c r="D150" s="16"/>
      <c r="E150" s="16" t="s">
        <v>41</v>
      </c>
      <c r="F150" s="16" t="s">
        <v>42</v>
      </c>
      <c r="G150" s="2">
        <v>5</v>
      </c>
      <c r="H150" s="16">
        <v>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35">
      <c r="A151" s="2"/>
      <c r="B151" s="19" t="s">
        <v>122</v>
      </c>
      <c r="C151" s="16"/>
      <c r="D151" s="16"/>
      <c r="E151" s="16" t="s">
        <v>41</v>
      </c>
      <c r="F151" s="16" t="s">
        <v>43</v>
      </c>
      <c r="G151" s="2">
        <v>5</v>
      </c>
      <c r="H151" s="16">
        <v>0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35">
      <c r="A152" s="2"/>
      <c r="B152" s="19" t="s">
        <v>33</v>
      </c>
      <c r="C152" s="16"/>
      <c r="D152" s="16"/>
      <c r="E152" s="16" t="s">
        <v>41</v>
      </c>
      <c r="F152" s="16" t="s">
        <v>43</v>
      </c>
      <c r="G152" s="2">
        <v>5</v>
      </c>
      <c r="H152" s="16">
        <v>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35">
      <c r="A153" s="2"/>
      <c r="B153" s="19" t="s">
        <v>32</v>
      </c>
      <c r="C153" s="16"/>
      <c r="D153" s="16"/>
      <c r="E153" s="16" t="s">
        <v>41</v>
      </c>
      <c r="F153" s="16" t="s">
        <v>43</v>
      </c>
      <c r="G153" s="2">
        <v>5</v>
      </c>
      <c r="H153" s="16">
        <v>0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35">
      <c r="A154" s="2"/>
      <c r="B154" s="19" t="s">
        <v>11</v>
      </c>
      <c r="C154" s="16"/>
      <c r="D154" s="16"/>
      <c r="E154" s="16" t="s">
        <v>41</v>
      </c>
      <c r="F154" s="16" t="s">
        <v>43</v>
      </c>
      <c r="G154" s="2">
        <v>5</v>
      </c>
      <c r="H154" s="16">
        <v>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35">
      <c r="A155" s="2"/>
      <c r="B155" s="19" t="s">
        <v>123</v>
      </c>
      <c r="C155" s="16"/>
      <c r="D155" s="16"/>
      <c r="E155" s="16" t="s">
        <v>41</v>
      </c>
      <c r="F155" s="16" t="s">
        <v>42</v>
      </c>
      <c r="G155" s="2">
        <v>5</v>
      </c>
      <c r="H155" s="16">
        <v>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35">
      <c r="A156" s="2"/>
      <c r="B156" s="19" t="s">
        <v>34</v>
      </c>
      <c r="C156" s="16"/>
      <c r="D156" s="16"/>
      <c r="E156" s="16" t="s">
        <v>41</v>
      </c>
      <c r="F156" s="16" t="s">
        <v>42</v>
      </c>
      <c r="G156" s="2">
        <v>5</v>
      </c>
      <c r="H156" s="16">
        <v>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35">
      <c r="A157" s="2"/>
      <c r="B157" s="19" t="s">
        <v>124</v>
      </c>
      <c r="C157" s="16"/>
      <c r="D157" s="16"/>
      <c r="E157" s="16" t="s">
        <v>41</v>
      </c>
      <c r="F157" s="16" t="s">
        <v>42</v>
      </c>
      <c r="G157" s="2">
        <v>5</v>
      </c>
      <c r="H157" s="16">
        <v>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35">
      <c r="A158" s="2"/>
      <c r="B158" s="19" t="s">
        <v>125</v>
      </c>
      <c r="C158" s="16"/>
      <c r="D158" s="16"/>
      <c r="E158" s="16" t="s">
        <v>41</v>
      </c>
      <c r="F158" s="16" t="s">
        <v>43</v>
      </c>
      <c r="G158" s="2">
        <v>5</v>
      </c>
      <c r="H158" s="16">
        <v>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35">
      <c r="A159" s="2"/>
      <c r="B159" s="19" t="s">
        <v>126</v>
      </c>
      <c r="C159" s="16"/>
      <c r="D159" s="16"/>
      <c r="E159" s="16" t="s">
        <v>41</v>
      </c>
      <c r="F159" s="16" t="s">
        <v>43</v>
      </c>
      <c r="G159" s="2">
        <v>5</v>
      </c>
      <c r="H159" s="16">
        <v>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35">
      <c r="A160" s="2"/>
      <c r="B160" s="19" t="s">
        <v>127</v>
      </c>
      <c r="C160" s="16"/>
      <c r="D160" s="16"/>
      <c r="E160" s="16" t="s">
        <v>41</v>
      </c>
      <c r="F160" s="16" t="s">
        <v>43</v>
      </c>
      <c r="G160" s="2">
        <v>5</v>
      </c>
      <c r="H160" s="16">
        <v>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35">
      <c r="A161" s="2"/>
      <c r="B161" s="19" t="s">
        <v>128</v>
      </c>
      <c r="C161" s="16"/>
      <c r="D161" s="16"/>
      <c r="E161" s="16" t="s">
        <v>41</v>
      </c>
      <c r="F161" s="16" t="s">
        <v>43</v>
      </c>
      <c r="G161" s="2">
        <v>5</v>
      </c>
      <c r="H161" s="16">
        <v>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35">
      <c r="A162" s="2"/>
      <c r="B162" s="19" t="s">
        <v>129</v>
      </c>
      <c r="C162" s="16"/>
      <c r="D162" s="16"/>
      <c r="E162" s="16" t="s">
        <v>41</v>
      </c>
      <c r="F162" s="16" t="s">
        <v>43</v>
      </c>
      <c r="G162" s="2">
        <v>5</v>
      </c>
      <c r="H162" s="16">
        <v>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35">
      <c r="A163" s="2"/>
      <c r="B163" s="19" t="s">
        <v>130</v>
      </c>
      <c r="C163" s="16"/>
      <c r="D163" s="16"/>
      <c r="E163" s="16" t="s">
        <v>41</v>
      </c>
      <c r="F163" s="16" t="s">
        <v>43</v>
      </c>
      <c r="G163" s="2">
        <v>5</v>
      </c>
      <c r="H163" s="16">
        <v>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35">
      <c r="A164" s="2"/>
      <c r="B164" s="19" t="s">
        <v>131</v>
      </c>
      <c r="C164" s="16"/>
      <c r="D164" s="16"/>
      <c r="E164" s="16" t="s">
        <v>41</v>
      </c>
      <c r="F164" s="16" t="s">
        <v>42</v>
      </c>
      <c r="G164" s="2">
        <v>5</v>
      </c>
      <c r="H164" s="16">
        <v>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35">
      <c r="A165" s="2"/>
      <c r="B165" s="19" t="s">
        <v>117</v>
      </c>
      <c r="C165" s="16"/>
      <c r="D165" s="16"/>
      <c r="E165" s="16" t="s">
        <v>44</v>
      </c>
      <c r="F165" s="16" t="s">
        <v>45</v>
      </c>
      <c r="G165" s="2">
        <v>4</v>
      </c>
      <c r="H165" s="16">
        <v>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35">
      <c r="A166" s="2"/>
      <c r="B166" s="19" t="s">
        <v>118</v>
      </c>
      <c r="C166" s="16"/>
      <c r="D166" s="16"/>
      <c r="E166" s="16" t="s">
        <v>44</v>
      </c>
      <c r="F166" s="16" t="s">
        <v>45</v>
      </c>
      <c r="G166" s="2">
        <v>4</v>
      </c>
      <c r="H166" s="16">
        <v>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35">
      <c r="A167" s="2"/>
      <c r="B167" s="19" t="s">
        <v>119</v>
      </c>
      <c r="C167" s="16"/>
      <c r="D167" s="16"/>
      <c r="E167" s="16" t="s">
        <v>44</v>
      </c>
      <c r="F167" s="16" t="s">
        <v>45</v>
      </c>
      <c r="G167" s="2">
        <v>4</v>
      </c>
      <c r="H167" s="16">
        <v>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35">
      <c r="A168" s="2"/>
      <c r="B168" s="19" t="s">
        <v>35</v>
      </c>
      <c r="C168" s="16"/>
      <c r="D168" s="16"/>
      <c r="E168" s="16" t="s">
        <v>44</v>
      </c>
      <c r="F168" s="16" t="s">
        <v>45</v>
      </c>
      <c r="G168" s="2">
        <v>4</v>
      </c>
      <c r="H168" s="16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35">
      <c r="A169" s="2"/>
      <c r="B169" s="19" t="s">
        <v>120</v>
      </c>
      <c r="C169" s="16"/>
      <c r="D169" s="16"/>
      <c r="E169" s="16" t="s">
        <v>44</v>
      </c>
      <c r="F169" s="16" t="s">
        <v>46</v>
      </c>
      <c r="G169" s="2">
        <v>4</v>
      </c>
      <c r="H169" s="16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35">
      <c r="A170" s="2"/>
      <c r="B170" s="19" t="s">
        <v>121</v>
      </c>
      <c r="C170" s="16"/>
      <c r="D170" s="16"/>
      <c r="E170" s="16" t="s">
        <v>44</v>
      </c>
      <c r="F170" s="16" t="s">
        <v>46</v>
      </c>
      <c r="G170" s="2">
        <v>4</v>
      </c>
      <c r="H170" s="16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35">
      <c r="A171" s="2"/>
      <c r="B171" s="19" t="s">
        <v>31</v>
      </c>
      <c r="C171" s="16"/>
      <c r="D171" s="16"/>
      <c r="E171" s="16" t="s">
        <v>44</v>
      </c>
      <c r="F171" s="16" t="s">
        <v>46</v>
      </c>
      <c r="G171" s="2">
        <v>4</v>
      </c>
      <c r="H171" s="16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35">
      <c r="A172" s="2"/>
      <c r="B172" s="19" t="s">
        <v>122</v>
      </c>
      <c r="C172" s="16"/>
      <c r="D172" s="16"/>
      <c r="E172" s="16" t="s">
        <v>44</v>
      </c>
      <c r="F172" s="16" t="s">
        <v>45</v>
      </c>
      <c r="G172" s="2">
        <v>4</v>
      </c>
      <c r="H172" s="16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35">
      <c r="A173" s="2"/>
      <c r="B173" s="19" t="s">
        <v>33</v>
      </c>
      <c r="C173" s="16"/>
      <c r="D173" s="16"/>
      <c r="E173" s="16" t="s">
        <v>44</v>
      </c>
      <c r="F173" s="16" t="s">
        <v>45</v>
      </c>
      <c r="G173" s="2">
        <v>4</v>
      </c>
      <c r="H173" s="16">
        <v>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5">
      <c r="A174" s="2"/>
      <c r="B174" s="19" t="s">
        <v>32</v>
      </c>
      <c r="C174" s="16"/>
      <c r="D174" s="16"/>
      <c r="E174" s="16" t="s">
        <v>44</v>
      </c>
      <c r="F174" s="16" t="s">
        <v>45</v>
      </c>
      <c r="G174" s="2">
        <v>4</v>
      </c>
      <c r="H174" s="16">
        <v>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5">
      <c r="A175" s="2"/>
      <c r="B175" s="19" t="s">
        <v>11</v>
      </c>
      <c r="C175" s="16"/>
      <c r="D175" s="16"/>
      <c r="E175" s="16" t="s">
        <v>44</v>
      </c>
      <c r="F175" s="16" t="s">
        <v>47</v>
      </c>
      <c r="G175" s="2">
        <v>4</v>
      </c>
      <c r="H175" s="16">
        <v>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35">
      <c r="A176" s="2"/>
      <c r="B176" s="19" t="s">
        <v>123</v>
      </c>
      <c r="C176" s="16"/>
      <c r="D176" s="16"/>
      <c r="E176" s="16" t="s">
        <v>44</v>
      </c>
      <c r="F176" s="16" t="s">
        <v>45</v>
      </c>
      <c r="G176" s="2">
        <v>4</v>
      </c>
      <c r="H176" s="16">
        <v>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35">
      <c r="A177" s="2"/>
      <c r="B177" s="19" t="s">
        <v>34</v>
      </c>
      <c r="C177" s="16"/>
      <c r="D177" s="16"/>
      <c r="E177" s="16" t="s">
        <v>44</v>
      </c>
      <c r="F177" s="16" t="s">
        <v>47</v>
      </c>
      <c r="G177" s="2">
        <v>4</v>
      </c>
      <c r="H177" s="16">
        <v>0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35">
      <c r="A178" s="2"/>
      <c r="B178" s="19" t="s">
        <v>124</v>
      </c>
      <c r="C178" s="16"/>
      <c r="D178" s="16"/>
      <c r="E178" s="16" t="s">
        <v>44</v>
      </c>
      <c r="F178" s="16" t="s">
        <v>45</v>
      </c>
      <c r="G178" s="2">
        <v>4</v>
      </c>
      <c r="H178" s="16">
        <v>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5" customHeight="1" x14ac:dyDescent="0.35">
      <c r="A179" s="2"/>
      <c r="B179" s="19" t="s">
        <v>125</v>
      </c>
      <c r="C179" s="16"/>
      <c r="D179" s="16"/>
      <c r="E179" s="16" t="s">
        <v>44</v>
      </c>
      <c r="F179" s="16" t="s">
        <v>45</v>
      </c>
      <c r="G179" s="2">
        <v>4</v>
      </c>
      <c r="H179" s="16">
        <v>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35">
      <c r="A180" s="2"/>
      <c r="B180" s="19" t="s">
        <v>126</v>
      </c>
      <c r="C180" s="16"/>
      <c r="D180" s="16"/>
      <c r="E180" s="16" t="s">
        <v>44</v>
      </c>
      <c r="F180" s="16" t="s">
        <v>46</v>
      </c>
      <c r="G180" s="2">
        <v>4</v>
      </c>
      <c r="H180" s="16">
        <v>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35">
      <c r="A181" s="2"/>
      <c r="B181" s="19" t="s">
        <v>127</v>
      </c>
      <c r="C181" s="16"/>
      <c r="D181" s="16"/>
      <c r="E181" s="16" t="s">
        <v>44</v>
      </c>
      <c r="F181" s="16" t="s">
        <v>46</v>
      </c>
      <c r="G181" s="2">
        <v>4</v>
      </c>
      <c r="H181" s="16">
        <v>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35">
      <c r="A182" s="2"/>
      <c r="B182" s="19" t="s">
        <v>128</v>
      </c>
      <c r="C182" s="16"/>
      <c r="D182" s="16"/>
      <c r="E182" s="16" t="s">
        <v>44</v>
      </c>
      <c r="F182" s="16" t="s">
        <v>46</v>
      </c>
      <c r="G182" s="2">
        <v>4</v>
      </c>
      <c r="H182" s="16">
        <v>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35">
      <c r="A183" s="2"/>
      <c r="B183" s="19" t="s">
        <v>129</v>
      </c>
      <c r="C183" s="16"/>
      <c r="D183" s="16"/>
      <c r="E183" s="16" t="s">
        <v>44</v>
      </c>
      <c r="F183" s="16" t="s">
        <v>45</v>
      </c>
      <c r="G183" s="2">
        <v>4</v>
      </c>
      <c r="H183" s="16">
        <v>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35">
      <c r="A184" s="2"/>
      <c r="B184" s="19" t="s">
        <v>130</v>
      </c>
      <c r="C184" s="16"/>
      <c r="D184" s="16"/>
      <c r="E184" s="16" t="s">
        <v>44</v>
      </c>
      <c r="F184" s="16" t="s">
        <v>45</v>
      </c>
      <c r="G184" s="2">
        <v>4</v>
      </c>
      <c r="H184" s="16">
        <v>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35">
      <c r="A185" s="2"/>
      <c r="B185" s="19" t="s">
        <v>131</v>
      </c>
      <c r="C185" s="16"/>
      <c r="D185" s="16"/>
      <c r="E185" s="16" t="s">
        <v>44</v>
      </c>
      <c r="F185" s="16" t="s">
        <v>45</v>
      </c>
      <c r="G185" s="2">
        <v>4</v>
      </c>
      <c r="H185" s="16">
        <v>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5" customHeight="1" x14ac:dyDescent="0.35">
      <c r="A186" s="2"/>
      <c r="B186" s="19" t="s">
        <v>117</v>
      </c>
      <c r="C186" s="16"/>
      <c r="D186" s="16"/>
      <c r="E186" s="16" t="s">
        <v>48</v>
      </c>
      <c r="F186" s="16" t="s">
        <v>43</v>
      </c>
      <c r="G186" s="2">
        <v>5</v>
      </c>
      <c r="H186" s="16">
        <v>0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5" customHeight="1" x14ac:dyDescent="0.35">
      <c r="A187" s="2"/>
      <c r="B187" s="19" t="s">
        <v>118</v>
      </c>
      <c r="C187" s="16"/>
      <c r="D187" s="16"/>
      <c r="E187" s="16" t="s">
        <v>48</v>
      </c>
      <c r="F187" s="16" t="s">
        <v>43</v>
      </c>
      <c r="G187" s="2">
        <v>5</v>
      </c>
      <c r="H187" s="16">
        <v>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5" customHeight="1" x14ac:dyDescent="0.35">
      <c r="A188" s="2"/>
      <c r="B188" s="19" t="s">
        <v>119</v>
      </c>
      <c r="C188" s="16"/>
      <c r="D188" s="16"/>
      <c r="E188" s="16" t="s">
        <v>48</v>
      </c>
      <c r="F188" s="16" t="s">
        <v>43</v>
      </c>
      <c r="G188" s="2">
        <v>5</v>
      </c>
      <c r="H188" s="16">
        <v>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5" customHeight="1" x14ac:dyDescent="0.35">
      <c r="A189" s="2"/>
      <c r="B189" s="19" t="s">
        <v>35</v>
      </c>
      <c r="C189" s="16"/>
      <c r="D189" s="16"/>
      <c r="E189" s="16" t="s">
        <v>48</v>
      </c>
      <c r="F189" s="16" t="s">
        <v>43</v>
      </c>
      <c r="G189" s="2">
        <v>5</v>
      </c>
      <c r="H189" s="16">
        <v>0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5" customHeight="1" x14ac:dyDescent="0.35">
      <c r="A190" s="2"/>
      <c r="B190" s="19" t="s">
        <v>120</v>
      </c>
      <c r="C190" s="16"/>
      <c r="D190" s="16"/>
      <c r="E190" s="16" t="s">
        <v>48</v>
      </c>
      <c r="F190" s="16" t="s">
        <v>43</v>
      </c>
      <c r="G190" s="2">
        <v>5</v>
      </c>
      <c r="H190" s="16">
        <v>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5" customHeight="1" x14ac:dyDescent="0.35">
      <c r="A191" s="2"/>
      <c r="B191" s="19" t="s">
        <v>121</v>
      </c>
      <c r="C191" s="16"/>
      <c r="D191" s="16"/>
      <c r="E191" s="16" t="s">
        <v>48</v>
      </c>
      <c r="F191" s="16" t="s">
        <v>43</v>
      </c>
      <c r="G191" s="2">
        <v>5</v>
      </c>
      <c r="H191" s="16">
        <v>0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5" customHeight="1" x14ac:dyDescent="0.35">
      <c r="A192" s="2"/>
      <c r="B192" s="19" t="s">
        <v>31</v>
      </c>
      <c r="C192" s="16"/>
      <c r="D192" s="16"/>
      <c r="E192" s="16" t="s">
        <v>48</v>
      </c>
      <c r="F192" s="16" t="s">
        <v>43</v>
      </c>
      <c r="G192" s="2">
        <v>5</v>
      </c>
      <c r="H192" s="16">
        <v>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5" customHeight="1" x14ac:dyDescent="0.35">
      <c r="A193" s="2"/>
      <c r="B193" s="19" t="s">
        <v>122</v>
      </c>
      <c r="C193" s="16"/>
      <c r="D193" s="16"/>
      <c r="E193" s="16" t="s">
        <v>48</v>
      </c>
      <c r="F193" s="16" t="s">
        <v>43</v>
      </c>
      <c r="G193" s="2">
        <v>5</v>
      </c>
      <c r="H193" s="16">
        <v>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5" customHeight="1" x14ac:dyDescent="0.35">
      <c r="A194" s="2"/>
      <c r="B194" s="19" t="s">
        <v>33</v>
      </c>
      <c r="C194" s="16"/>
      <c r="D194" s="16"/>
      <c r="E194" s="16" t="s">
        <v>48</v>
      </c>
      <c r="F194" s="16" t="s">
        <v>43</v>
      </c>
      <c r="G194" s="2">
        <v>5</v>
      </c>
      <c r="H194" s="16">
        <v>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5" customHeight="1" x14ac:dyDescent="0.35">
      <c r="A195" s="2"/>
      <c r="B195" s="19" t="s">
        <v>32</v>
      </c>
      <c r="C195" s="16"/>
      <c r="D195" s="16"/>
      <c r="E195" s="16" t="s">
        <v>48</v>
      </c>
      <c r="F195" s="16" t="s">
        <v>43</v>
      </c>
      <c r="G195" s="2">
        <v>5</v>
      </c>
      <c r="H195" s="16">
        <v>0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5" customHeight="1" x14ac:dyDescent="0.35">
      <c r="A196" s="2"/>
      <c r="B196" s="19" t="s">
        <v>11</v>
      </c>
      <c r="C196" s="16"/>
      <c r="D196" s="16"/>
      <c r="E196" s="16" t="s">
        <v>48</v>
      </c>
      <c r="F196" s="16" t="s">
        <v>43</v>
      </c>
      <c r="G196" s="2">
        <v>5</v>
      </c>
      <c r="H196" s="16">
        <v>0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5" customHeight="1" x14ac:dyDescent="0.35">
      <c r="A197" s="2"/>
      <c r="B197" s="19" t="s">
        <v>123</v>
      </c>
      <c r="C197" s="16"/>
      <c r="D197" s="16"/>
      <c r="E197" s="16" t="s">
        <v>48</v>
      </c>
      <c r="F197" s="16" t="s">
        <v>43</v>
      </c>
      <c r="G197" s="2">
        <v>5</v>
      </c>
      <c r="H197" s="16">
        <v>0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5">
      <c r="A198" s="2"/>
      <c r="B198" s="19" t="s">
        <v>34</v>
      </c>
      <c r="C198" s="16"/>
      <c r="D198" s="16"/>
      <c r="E198" s="16" t="s">
        <v>48</v>
      </c>
      <c r="F198" s="16" t="s">
        <v>43</v>
      </c>
      <c r="G198" s="2">
        <v>5</v>
      </c>
      <c r="H198" s="16">
        <v>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5">
      <c r="A199" s="2"/>
      <c r="B199" s="19" t="s">
        <v>124</v>
      </c>
      <c r="C199" s="16"/>
      <c r="D199" s="16"/>
      <c r="E199" s="16" t="s">
        <v>48</v>
      </c>
      <c r="F199" s="16" t="s">
        <v>43</v>
      </c>
      <c r="G199" s="2">
        <v>5</v>
      </c>
      <c r="H199" s="16">
        <v>0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5">
      <c r="A200" s="2"/>
      <c r="B200" s="19" t="s">
        <v>125</v>
      </c>
      <c r="C200" s="16"/>
      <c r="D200" s="16"/>
      <c r="E200" s="16" t="s">
        <v>48</v>
      </c>
      <c r="F200" s="16" t="s">
        <v>43</v>
      </c>
      <c r="G200" s="2">
        <v>5</v>
      </c>
      <c r="H200" s="16">
        <v>0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5">
      <c r="A201" s="2"/>
      <c r="B201" s="19" t="s">
        <v>126</v>
      </c>
      <c r="C201" s="16"/>
      <c r="D201" s="16"/>
      <c r="E201" s="16" t="s">
        <v>48</v>
      </c>
      <c r="F201" s="16" t="s">
        <v>43</v>
      </c>
      <c r="G201" s="2">
        <v>5</v>
      </c>
      <c r="H201" s="16">
        <v>0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5">
      <c r="A202" s="2"/>
      <c r="B202" s="19" t="s">
        <v>127</v>
      </c>
      <c r="C202" s="16"/>
      <c r="D202" s="16"/>
      <c r="E202" s="16" t="s">
        <v>48</v>
      </c>
      <c r="F202" s="16" t="s">
        <v>43</v>
      </c>
      <c r="G202" s="2">
        <v>5</v>
      </c>
      <c r="H202" s="16">
        <v>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5">
      <c r="A203" s="2"/>
      <c r="B203" s="19" t="s">
        <v>128</v>
      </c>
      <c r="C203" s="16"/>
      <c r="D203" s="16"/>
      <c r="E203" s="16" t="s">
        <v>48</v>
      </c>
      <c r="F203" s="16" t="s">
        <v>43</v>
      </c>
      <c r="G203" s="2">
        <v>5</v>
      </c>
      <c r="H203" s="16">
        <v>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5">
      <c r="A204" s="2"/>
      <c r="B204" s="19" t="s">
        <v>129</v>
      </c>
      <c r="C204" s="16"/>
      <c r="D204" s="16"/>
      <c r="E204" s="16" t="s">
        <v>48</v>
      </c>
      <c r="F204" s="16" t="s">
        <v>43</v>
      </c>
      <c r="G204" s="2">
        <v>5</v>
      </c>
      <c r="H204" s="16">
        <v>0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5">
      <c r="A205" s="2"/>
      <c r="B205" s="19" t="s">
        <v>130</v>
      </c>
      <c r="C205" s="16"/>
      <c r="D205" s="16"/>
      <c r="E205" s="16" t="s">
        <v>48</v>
      </c>
      <c r="F205" s="16" t="s">
        <v>43</v>
      </c>
      <c r="G205" s="2">
        <v>5</v>
      </c>
      <c r="H205" s="16">
        <v>0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5">
      <c r="A206" s="2"/>
      <c r="B206" s="19" t="s">
        <v>131</v>
      </c>
      <c r="C206" s="16"/>
      <c r="D206" s="16"/>
      <c r="E206" s="16" t="s">
        <v>48</v>
      </c>
      <c r="F206" s="16" t="s">
        <v>43</v>
      </c>
      <c r="G206" s="2">
        <v>5</v>
      </c>
      <c r="H206" s="16">
        <v>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5">
      <c r="A207" s="2"/>
      <c r="B207" s="2"/>
      <c r="C207" s="2"/>
      <c r="D207" s="2"/>
      <c r="E207" s="2" t="s">
        <v>49</v>
      </c>
      <c r="F207" s="16">
        <v>5</v>
      </c>
      <c r="G207" s="2">
        <v>5</v>
      </c>
      <c r="H207" s="16">
        <v>1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5">
      <c r="A208" s="2"/>
      <c r="B208" s="2"/>
      <c r="C208" s="2"/>
      <c r="D208" s="2"/>
      <c r="E208" s="2" t="s">
        <v>50</v>
      </c>
      <c r="F208" s="16" t="s">
        <v>51</v>
      </c>
      <c r="G208" s="2">
        <v>5</v>
      </c>
      <c r="H208" s="16">
        <v>0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5">
      <c r="A209" s="2"/>
      <c r="B209" s="2"/>
      <c r="C209" s="2"/>
      <c r="D209" s="2"/>
      <c r="E209" s="2" t="s">
        <v>52</v>
      </c>
      <c r="F209" s="16" t="s">
        <v>134</v>
      </c>
      <c r="G209" s="2">
        <v>5</v>
      </c>
      <c r="H209" s="18">
        <v>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5">
      <c r="A210" s="16" t="s">
        <v>19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16">
        <v>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5">
      <c r="A211" s="16" t="s">
        <v>21</v>
      </c>
      <c r="B211" s="2"/>
      <c r="C211" s="2"/>
      <c r="D211" s="2"/>
      <c r="E211" s="2" t="s">
        <v>53</v>
      </c>
      <c r="F211" s="16" t="s">
        <v>20</v>
      </c>
      <c r="G211" s="2">
        <v>4</v>
      </c>
      <c r="H211" s="16">
        <v>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5">
      <c r="A212" s="16" t="s">
        <v>22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16">
        <v>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5">
      <c r="A213" s="16" t="s">
        <v>23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16">
        <v>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5">
      <c r="A214" s="16" t="s">
        <v>116</v>
      </c>
      <c r="B214" s="2"/>
      <c r="C214" s="2"/>
      <c r="D214" s="2"/>
      <c r="E214" s="2" t="s">
        <v>53</v>
      </c>
      <c r="F214" s="16" t="s">
        <v>26</v>
      </c>
      <c r="G214" s="2">
        <v>4</v>
      </c>
      <c r="H214" s="16">
        <v>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5">
      <c r="A215" s="16" t="s">
        <v>19</v>
      </c>
      <c r="B215" s="2"/>
      <c r="C215" s="2"/>
      <c r="D215" s="2"/>
      <c r="E215" s="2" t="s">
        <v>54</v>
      </c>
      <c r="F215" s="16">
        <v>31.4</v>
      </c>
      <c r="G215" s="2">
        <v>5</v>
      </c>
      <c r="H215" s="16">
        <v>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5">
      <c r="A216" s="16" t="s">
        <v>21</v>
      </c>
      <c r="B216" s="2"/>
      <c r="C216" s="2"/>
      <c r="D216" s="2"/>
      <c r="E216" s="2" t="s">
        <v>54</v>
      </c>
      <c r="F216" s="16">
        <v>0.71</v>
      </c>
      <c r="G216" s="2">
        <v>5</v>
      </c>
      <c r="H216" s="16">
        <v>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5">
      <c r="A217" s="16" t="s">
        <v>22</v>
      </c>
      <c r="B217" s="2"/>
      <c r="C217" s="2"/>
      <c r="D217" s="2"/>
      <c r="E217" s="2" t="s">
        <v>54</v>
      </c>
      <c r="F217" s="16">
        <v>5.45</v>
      </c>
      <c r="G217" s="2">
        <v>5</v>
      </c>
      <c r="H217" s="16">
        <v>1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5">
      <c r="A218" s="16" t="s">
        <v>23</v>
      </c>
      <c r="B218" s="2"/>
      <c r="C218" s="2"/>
      <c r="D218" s="2"/>
      <c r="E218" s="2" t="s">
        <v>54</v>
      </c>
      <c r="F218" s="16">
        <v>0.11</v>
      </c>
      <c r="G218" s="2">
        <v>5</v>
      </c>
      <c r="H218" s="16">
        <v>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5">
      <c r="A219" s="16" t="s">
        <v>116</v>
      </c>
      <c r="B219" s="2"/>
      <c r="C219" s="2"/>
      <c r="D219" s="2"/>
      <c r="E219" s="2" t="s">
        <v>54</v>
      </c>
      <c r="F219" s="16" t="s">
        <v>98</v>
      </c>
      <c r="G219" s="2"/>
      <c r="H219" s="1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5">
      <c r="A220" s="16" t="s">
        <v>19</v>
      </c>
      <c r="B220" s="2"/>
      <c r="C220" s="2"/>
      <c r="D220" s="2"/>
      <c r="E220" s="2" t="s">
        <v>55</v>
      </c>
      <c r="F220" s="16" t="s">
        <v>98</v>
      </c>
      <c r="G220" s="2"/>
      <c r="H220" s="1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5">
      <c r="A221" s="16" t="s">
        <v>21</v>
      </c>
      <c r="B221" s="2"/>
      <c r="C221" s="2"/>
      <c r="D221" s="2"/>
      <c r="E221" s="2" t="s">
        <v>55</v>
      </c>
      <c r="F221" s="16" t="s">
        <v>98</v>
      </c>
      <c r="G221" s="2"/>
      <c r="H221" s="1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5">
      <c r="A222" s="16" t="s">
        <v>22</v>
      </c>
      <c r="B222" s="2"/>
      <c r="C222" s="2"/>
      <c r="D222" s="2"/>
      <c r="E222" s="2" t="s">
        <v>55</v>
      </c>
      <c r="F222" s="16" t="s">
        <v>98</v>
      </c>
      <c r="G222" s="2"/>
      <c r="H222" s="1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5">
      <c r="A223" s="16" t="s">
        <v>23</v>
      </c>
      <c r="B223" s="2"/>
      <c r="C223" s="2"/>
      <c r="D223" s="2"/>
      <c r="E223" s="2" t="s">
        <v>55</v>
      </c>
      <c r="F223" s="16" t="s">
        <v>98</v>
      </c>
      <c r="G223" s="2"/>
      <c r="H223" s="1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5">
      <c r="A224" s="16" t="s">
        <v>116</v>
      </c>
      <c r="B224" s="2"/>
      <c r="C224" s="2"/>
      <c r="D224" s="2"/>
      <c r="E224" s="2" t="s">
        <v>55</v>
      </c>
      <c r="F224" s="16" t="s">
        <v>98</v>
      </c>
      <c r="G224" s="2"/>
      <c r="H224" s="1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5">
      <c r="A225" s="16" t="s">
        <v>19</v>
      </c>
      <c r="B225" s="2"/>
      <c r="C225" s="2"/>
      <c r="D225" s="2"/>
      <c r="E225" s="2" t="s">
        <v>56</v>
      </c>
      <c r="F225" s="16">
        <v>35</v>
      </c>
      <c r="G225" s="2">
        <v>5</v>
      </c>
      <c r="H225" s="16">
        <v>1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5">
      <c r="A226" s="16" t="s">
        <v>21</v>
      </c>
      <c r="B226" s="2"/>
      <c r="C226" s="2"/>
      <c r="D226" s="2"/>
      <c r="E226" s="2" t="s">
        <v>56</v>
      </c>
      <c r="F226" s="16">
        <v>80</v>
      </c>
      <c r="G226" s="2">
        <v>5</v>
      </c>
      <c r="H226" s="16">
        <v>1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5">
      <c r="A227" s="16" t="s">
        <v>22</v>
      </c>
      <c r="B227" s="2"/>
      <c r="C227" s="2"/>
      <c r="D227" s="2"/>
      <c r="E227" s="2" t="s">
        <v>56</v>
      </c>
      <c r="F227" s="16">
        <v>45</v>
      </c>
      <c r="G227" s="2">
        <v>5</v>
      </c>
      <c r="H227" s="16">
        <v>1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5">
      <c r="A228" s="16" t="s">
        <v>23</v>
      </c>
      <c r="B228" s="2"/>
      <c r="C228" s="2"/>
      <c r="D228" s="2"/>
      <c r="E228" s="2" t="s">
        <v>56</v>
      </c>
      <c r="F228" s="16">
        <v>25</v>
      </c>
      <c r="G228" s="2">
        <v>5</v>
      </c>
      <c r="H228" s="16">
        <v>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5">
      <c r="A229" s="16" t="s">
        <v>116</v>
      </c>
      <c r="B229" s="2"/>
      <c r="C229" s="2"/>
      <c r="D229" s="2"/>
      <c r="E229" s="2" t="s">
        <v>56</v>
      </c>
      <c r="F229" s="16" t="s">
        <v>98</v>
      </c>
      <c r="G229" s="2"/>
      <c r="H229" s="1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5">
      <c r="A230" s="16" t="s">
        <v>19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1">
        <v>0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5">
      <c r="A231" s="16" t="s">
        <v>21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1">
        <v>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5">
      <c r="A232" s="16" t="s">
        <v>22</v>
      </c>
      <c r="B232" s="2"/>
      <c r="C232" s="2"/>
      <c r="D232" s="2"/>
      <c r="E232" s="2" t="s">
        <v>102</v>
      </c>
      <c r="F232" s="1" t="s">
        <v>42</v>
      </c>
      <c r="G232" s="2">
        <v>5</v>
      </c>
      <c r="H232" s="1">
        <v>0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5">
      <c r="A233" s="16" t="s">
        <v>23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1">
        <v>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5">
      <c r="A234" s="16" t="s">
        <v>116</v>
      </c>
      <c r="B234" s="2"/>
      <c r="C234" s="2"/>
      <c r="D234" s="2"/>
      <c r="E234" s="2" t="s">
        <v>102</v>
      </c>
      <c r="F234" s="1" t="s">
        <v>43</v>
      </c>
      <c r="G234" s="2">
        <v>5</v>
      </c>
      <c r="H234" s="1">
        <v>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5">
      <c r="A235" s="2"/>
      <c r="B235" s="5" t="s">
        <v>117</v>
      </c>
      <c r="C235" s="5"/>
      <c r="D235" s="2"/>
      <c r="E235" s="2" t="s">
        <v>57</v>
      </c>
      <c r="F235" s="16" t="s">
        <v>98</v>
      </c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5">
      <c r="A236" s="2"/>
      <c r="B236" s="7" t="s">
        <v>118</v>
      </c>
      <c r="C236" s="7"/>
      <c r="D236" s="2"/>
      <c r="E236" s="2" t="s">
        <v>57</v>
      </c>
      <c r="F236" s="2" t="s">
        <v>45</v>
      </c>
      <c r="G236" s="2">
        <v>5</v>
      </c>
      <c r="H236" s="1">
        <v>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5">
      <c r="A237" s="2"/>
      <c r="B237" s="5" t="s">
        <v>119</v>
      </c>
      <c r="C237" s="5"/>
      <c r="D237" s="2"/>
      <c r="E237" s="2" t="s">
        <v>57</v>
      </c>
      <c r="F237" s="2" t="s">
        <v>59</v>
      </c>
      <c r="G237" s="2">
        <v>3</v>
      </c>
      <c r="H237" s="1">
        <v>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5">
      <c r="A238" s="2"/>
      <c r="B238" s="5" t="s">
        <v>35</v>
      </c>
      <c r="C238" s="5"/>
      <c r="D238" s="2"/>
      <c r="E238" s="2" t="s">
        <v>57</v>
      </c>
      <c r="F238" s="16" t="s">
        <v>98</v>
      </c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5">
      <c r="A239" s="2"/>
      <c r="B239" s="5" t="s">
        <v>120</v>
      </c>
      <c r="C239" s="5"/>
      <c r="D239" s="2"/>
      <c r="E239" s="2" t="s">
        <v>57</v>
      </c>
      <c r="F239" s="2" t="s">
        <v>58</v>
      </c>
      <c r="G239" s="2">
        <v>4</v>
      </c>
      <c r="H239" s="1"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5">
      <c r="A240" s="2"/>
      <c r="B240" s="8" t="s">
        <v>121</v>
      </c>
      <c r="C240" s="8"/>
      <c r="D240" s="2"/>
      <c r="E240" s="2" t="s">
        <v>57</v>
      </c>
      <c r="F240" s="6" t="s">
        <v>58</v>
      </c>
      <c r="G240" s="2">
        <v>4</v>
      </c>
      <c r="H240" s="4"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5">
      <c r="A241" s="2"/>
      <c r="B241" s="5" t="s">
        <v>31</v>
      </c>
      <c r="C241" s="5"/>
      <c r="D241" s="2"/>
      <c r="E241" s="2" t="s">
        <v>57</v>
      </c>
      <c r="F241" s="2" t="s">
        <v>58</v>
      </c>
      <c r="G241" s="2">
        <v>5</v>
      </c>
      <c r="H241" s="4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5">
      <c r="A242" s="2"/>
      <c r="B242" s="5" t="s">
        <v>122</v>
      </c>
      <c r="C242" s="5"/>
      <c r="D242" s="2"/>
      <c r="E242" s="2" t="s">
        <v>57</v>
      </c>
      <c r="F242" s="2" t="s">
        <v>45</v>
      </c>
      <c r="G242" s="2">
        <v>3</v>
      </c>
      <c r="H242" s="4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5">
      <c r="A243" s="2"/>
      <c r="B243" s="8" t="s">
        <v>33</v>
      </c>
      <c r="C243" s="8"/>
      <c r="D243" s="2"/>
      <c r="E243" s="2" t="s">
        <v>57</v>
      </c>
      <c r="F243" s="2" t="s">
        <v>59</v>
      </c>
      <c r="G243" s="2">
        <v>4</v>
      </c>
      <c r="H243" s="1"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5">
      <c r="A244" s="2"/>
      <c r="B244" s="9" t="s">
        <v>32</v>
      </c>
      <c r="C244" s="9"/>
      <c r="D244" s="2"/>
      <c r="E244" s="2" t="s">
        <v>57</v>
      </c>
      <c r="F244" s="6" t="s">
        <v>58</v>
      </c>
      <c r="G244" s="2">
        <v>5</v>
      </c>
      <c r="H244" s="4"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5">
      <c r="A245" s="2"/>
      <c r="B245" s="5" t="s">
        <v>11</v>
      </c>
      <c r="C245" s="5"/>
      <c r="D245" s="2"/>
      <c r="E245" s="2" t="s">
        <v>57</v>
      </c>
      <c r="F245" s="2" t="s">
        <v>45</v>
      </c>
      <c r="G245" s="2">
        <v>4</v>
      </c>
      <c r="H245" s="4"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5">
      <c r="A246" s="2"/>
      <c r="B246" s="5" t="s">
        <v>123</v>
      </c>
      <c r="C246" s="5"/>
      <c r="D246" s="2"/>
      <c r="E246" s="2" t="s">
        <v>57</v>
      </c>
      <c r="F246" s="2" t="s">
        <v>58</v>
      </c>
      <c r="G246" s="2">
        <v>4</v>
      </c>
      <c r="H246" s="4"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5">
      <c r="A247" s="2"/>
      <c r="B247" s="10" t="s">
        <v>34</v>
      </c>
      <c r="C247" s="10"/>
      <c r="D247" s="2"/>
      <c r="E247" s="2" t="s">
        <v>57</v>
      </c>
      <c r="F247" s="2" t="s">
        <v>45</v>
      </c>
      <c r="G247" s="2">
        <v>5</v>
      </c>
      <c r="H247" s="4"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5">
      <c r="A248" s="2"/>
      <c r="B248" s="5" t="s">
        <v>124</v>
      </c>
      <c r="C248" s="5"/>
      <c r="D248" s="2"/>
      <c r="E248" s="2" t="s">
        <v>57</v>
      </c>
      <c r="F248" s="2" t="s">
        <v>58</v>
      </c>
      <c r="G248" s="2">
        <v>5</v>
      </c>
      <c r="H248" s="1">
        <v>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5">
      <c r="A249" s="2"/>
      <c r="B249" s="5" t="s">
        <v>125</v>
      </c>
      <c r="C249" s="5"/>
      <c r="D249" s="2"/>
      <c r="E249" s="2" t="s">
        <v>57</v>
      </c>
      <c r="F249" s="2" t="s">
        <v>45</v>
      </c>
      <c r="G249" s="2"/>
      <c r="H249" s="1">
        <v>1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5">
      <c r="A250" s="2"/>
      <c r="B250" s="5" t="s">
        <v>126</v>
      </c>
      <c r="C250" s="5"/>
      <c r="D250" s="2"/>
      <c r="E250" s="2" t="s">
        <v>57</v>
      </c>
      <c r="F250" s="15" t="s">
        <v>58</v>
      </c>
      <c r="G250" s="2">
        <v>5</v>
      </c>
      <c r="H250" s="4">
        <v>1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5">
      <c r="A251" s="2"/>
      <c r="B251" s="5" t="s">
        <v>127</v>
      </c>
      <c r="C251" s="5"/>
      <c r="D251" s="2"/>
      <c r="E251" s="2" t="s">
        <v>57</v>
      </c>
      <c r="F251" s="15" t="s">
        <v>59</v>
      </c>
      <c r="G251" s="2">
        <v>4</v>
      </c>
      <c r="H251" s="4">
        <v>1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5">
      <c r="A252" s="2"/>
      <c r="B252" s="5" t="s">
        <v>128</v>
      </c>
      <c r="C252" s="5"/>
      <c r="D252" s="2"/>
      <c r="E252" s="2" t="s">
        <v>57</v>
      </c>
      <c r="F252" s="16" t="s">
        <v>98</v>
      </c>
      <c r="G252" s="2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5">
      <c r="A253" s="2"/>
      <c r="B253" s="5" t="s">
        <v>129</v>
      </c>
      <c r="C253" s="5"/>
      <c r="D253" s="2"/>
      <c r="E253" s="2" t="s">
        <v>57</v>
      </c>
      <c r="F253" s="15" t="s">
        <v>45</v>
      </c>
      <c r="G253" s="2">
        <v>5</v>
      </c>
      <c r="H253" s="4">
        <v>1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5">
      <c r="A254" s="2"/>
      <c r="B254" s="5" t="s">
        <v>130</v>
      </c>
      <c r="C254" s="5"/>
      <c r="D254" s="2"/>
      <c r="E254" s="2" t="s">
        <v>57</v>
      </c>
      <c r="F254" s="15" t="s">
        <v>59</v>
      </c>
      <c r="G254" s="2">
        <v>5</v>
      </c>
      <c r="H254" s="4">
        <v>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5">
      <c r="A255" s="2"/>
      <c r="B255" s="5" t="s">
        <v>131</v>
      </c>
      <c r="C255" s="5"/>
      <c r="D255" s="2"/>
      <c r="E255" s="2" t="s">
        <v>57</v>
      </c>
      <c r="F255" s="16" t="s">
        <v>98</v>
      </c>
      <c r="G255" s="2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5">
      <c r="A256" s="2"/>
      <c r="B256" s="5" t="s">
        <v>117</v>
      </c>
      <c r="C256" s="5"/>
      <c r="D256" s="2"/>
      <c r="E256" s="2" t="s">
        <v>60</v>
      </c>
      <c r="F256" s="2" t="s">
        <v>62</v>
      </c>
      <c r="G256" s="2">
        <v>4</v>
      </c>
      <c r="H256" s="1">
        <v>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5">
      <c r="A257" s="2"/>
      <c r="B257" s="7" t="s">
        <v>118</v>
      </c>
      <c r="C257" s="7"/>
      <c r="D257" s="2"/>
      <c r="E257" s="2" t="s">
        <v>60</v>
      </c>
      <c r="F257" s="2" t="s">
        <v>62</v>
      </c>
      <c r="G257" s="2">
        <v>4</v>
      </c>
      <c r="H257" s="1">
        <v>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5">
      <c r="A258" s="2"/>
      <c r="B258" s="5" t="s">
        <v>119</v>
      </c>
      <c r="C258" s="5"/>
      <c r="D258" s="2"/>
      <c r="E258" s="2" t="s">
        <v>60</v>
      </c>
      <c r="F258" s="2" t="s">
        <v>61</v>
      </c>
      <c r="G258" s="2">
        <v>4</v>
      </c>
      <c r="H258" s="1">
        <v>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5">
      <c r="A259" s="2"/>
      <c r="B259" s="5" t="s">
        <v>35</v>
      </c>
      <c r="C259" s="5"/>
      <c r="D259" s="2"/>
      <c r="E259" s="2" t="s">
        <v>60</v>
      </c>
      <c r="F259" s="2" t="s">
        <v>61</v>
      </c>
      <c r="G259" s="2">
        <v>4</v>
      </c>
      <c r="H259" s="1">
        <v>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5">
      <c r="A260" s="2"/>
      <c r="B260" s="5" t="s">
        <v>120</v>
      </c>
      <c r="C260" s="5"/>
      <c r="D260" s="2"/>
      <c r="E260" s="2" t="s">
        <v>60</v>
      </c>
      <c r="F260" s="2" t="s">
        <v>62</v>
      </c>
      <c r="G260" s="2">
        <v>4</v>
      </c>
      <c r="H260" s="1">
        <v>0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5">
      <c r="A261" s="2"/>
      <c r="B261" s="8" t="s">
        <v>121</v>
      </c>
      <c r="C261" s="8"/>
      <c r="D261" s="2"/>
      <c r="E261" s="2" t="s">
        <v>60</v>
      </c>
      <c r="F261" s="2" t="s">
        <v>62</v>
      </c>
      <c r="G261" s="2">
        <v>4</v>
      </c>
      <c r="H261" s="1">
        <v>0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5">
      <c r="A262" s="2"/>
      <c r="B262" s="5" t="s">
        <v>31</v>
      </c>
      <c r="C262" s="5"/>
      <c r="D262" s="2"/>
      <c r="E262" s="2" t="s">
        <v>60</v>
      </c>
      <c r="F262" s="2" t="s">
        <v>62</v>
      </c>
      <c r="G262" s="2">
        <v>4</v>
      </c>
      <c r="H262" s="1">
        <v>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5">
      <c r="A263" s="2"/>
      <c r="B263" s="5" t="s">
        <v>122</v>
      </c>
      <c r="C263" s="5"/>
      <c r="D263" s="2"/>
      <c r="E263" s="2" t="s">
        <v>60</v>
      </c>
      <c r="F263" s="2" t="s">
        <v>61</v>
      </c>
      <c r="G263" s="2">
        <v>4</v>
      </c>
      <c r="H263" s="1">
        <v>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5">
      <c r="A264" s="2"/>
      <c r="B264" s="8" t="s">
        <v>33</v>
      </c>
      <c r="C264" s="8"/>
      <c r="D264" s="2"/>
      <c r="E264" s="2" t="s">
        <v>60</v>
      </c>
      <c r="F264" s="2" t="s">
        <v>62</v>
      </c>
      <c r="G264" s="2">
        <v>4</v>
      </c>
      <c r="H264" s="1">
        <v>0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5">
      <c r="A265" s="2"/>
      <c r="B265" s="9" t="s">
        <v>32</v>
      </c>
      <c r="C265" s="9"/>
      <c r="D265" s="2"/>
      <c r="E265" s="2" t="s">
        <v>60</v>
      </c>
      <c r="F265" s="2" t="s">
        <v>62</v>
      </c>
      <c r="G265" s="2">
        <v>4</v>
      </c>
      <c r="H265" s="1">
        <v>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5">
      <c r="A266" s="2"/>
      <c r="B266" s="5" t="s">
        <v>11</v>
      </c>
      <c r="C266" s="5"/>
      <c r="D266" s="2"/>
      <c r="E266" s="2" t="s">
        <v>60</v>
      </c>
      <c r="F266" s="2" t="s">
        <v>61</v>
      </c>
      <c r="G266" s="2">
        <v>4</v>
      </c>
      <c r="H266" s="1">
        <v>0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5">
      <c r="A267" s="2"/>
      <c r="B267" s="5" t="s">
        <v>123</v>
      </c>
      <c r="C267" s="5"/>
      <c r="D267" s="2"/>
      <c r="E267" s="2" t="s">
        <v>60</v>
      </c>
      <c r="F267" s="2" t="s">
        <v>61</v>
      </c>
      <c r="G267" s="2">
        <v>4</v>
      </c>
      <c r="H267" s="1">
        <v>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5">
      <c r="A268" s="2"/>
      <c r="B268" s="10" t="s">
        <v>34</v>
      </c>
      <c r="C268" s="10"/>
      <c r="D268" s="2"/>
      <c r="E268" s="2" t="s">
        <v>60</v>
      </c>
      <c r="F268" s="2" t="s">
        <v>61</v>
      </c>
      <c r="G268" s="2">
        <v>4</v>
      </c>
      <c r="H268" s="1">
        <v>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5">
      <c r="A269" s="2"/>
      <c r="B269" s="5" t="s">
        <v>124</v>
      </c>
      <c r="C269" s="5"/>
      <c r="D269" s="2"/>
      <c r="E269" s="2" t="s">
        <v>60</v>
      </c>
      <c r="F269" s="2" t="s">
        <v>61</v>
      </c>
      <c r="G269" s="2">
        <v>4</v>
      </c>
      <c r="H269" s="1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5">
      <c r="A270" s="2"/>
      <c r="B270" s="5" t="s">
        <v>125</v>
      </c>
      <c r="C270" s="5"/>
      <c r="D270" s="2"/>
      <c r="E270" s="2" t="s">
        <v>60</v>
      </c>
      <c r="F270" s="2" t="s">
        <v>61</v>
      </c>
      <c r="G270" s="2">
        <v>4</v>
      </c>
      <c r="H270" s="1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5">
      <c r="A271" s="2"/>
      <c r="B271" s="5" t="s">
        <v>126</v>
      </c>
      <c r="C271" s="5"/>
      <c r="D271" s="2"/>
      <c r="E271" s="2" t="s">
        <v>60</v>
      </c>
      <c r="F271" s="15" t="s">
        <v>62</v>
      </c>
      <c r="G271" s="2">
        <v>4</v>
      </c>
      <c r="H271" s="4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5">
      <c r="A272" s="2"/>
      <c r="B272" s="5" t="s">
        <v>127</v>
      </c>
      <c r="C272" s="5"/>
      <c r="D272" s="2"/>
      <c r="E272" s="2" t="s">
        <v>60</v>
      </c>
      <c r="F272" s="15" t="s">
        <v>62</v>
      </c>
      <c r="G272" s="2">
        <v>4</v>
      </c>
      <c r="H272" s="4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5">
      <c r="A273" s="2"/>
      <c r="B273" s="5" t="s">
        <v>128</v>
      </c>
      <c r="C273" s="5"/>
      <c r="D273" s="2"/>
      <c r="E273" s="2" t="s">
        <v>60</v>
      </c>
      <c r="F273" s="15" t="s">
        <v>61</v>
      </c>
      <c r="G273" s="2">
        <v>4</v>
      </c>
      <c r="H273" s="4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5">
      <c r="A274" s="2"/>
      <c r="B274" s="5" t="s">
        <v>129</v>
      </c>
      <c r="C274" s="5"/>
      <c r="D274" s="2"/>
      <c r="E274" s="2" t="s">
        <v>60</v>
      </c>
      <c r="F274" s="15" t="s">
        <v>62</v>
      </c>
      <c r="G274" s="2">
        <v>4</v>
      </c>
      <c r="H274" s="4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5">
      <c r="A275" s="2"/>
      <c r="B275" s="5" t="s">
        <v>130</v>
      </c>
      <c r="C275" s="5"/>
      <c r="D275" s="2"/>
      <c r="E275" s="2" t="s">
        <v>60</v>
      </c>
      <c r="F275" s="15" t="s">
        <v>62</v>
      </c>
      <c r="G275" s="2">
        <v>4</v>
      </c>
      <c r="H275" s="4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5">
      <c r="A276" s="2"/>
      <c r="B276" s="5" t="s">
        <v>131</v>
      </c>
      <c r="C276" s="5"/>
      <c r="D276" s="2"/>
      <c r="E276" s="2" t="s">
        <v>60</v>
      </c>
      <c r="F276" s="15" t="s">
        <v>62</v>
      </c>
      <c r="G276" s="2">
        <v>4</v>
      </c>
      <c r="H276" s="4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5">
      <c r="A277" s="2"/>
      <c r="B277" s="5" t="s">
        <v>117</v>
      </c>
      <c r="C277" s="5"/>
      <c r="D277" s="2"/>
      <c r="E277" s="2" t="s">
        <v>63</v>
      </c>
      <c r="F277" s="6" t="s">
        <v>26</v>
      </c>
      <c r="G277" s="2">
        <v>5</v>
      </c>
      <c r="H277" s="4">
        <v>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5">
      <c r="A278" s="2"/>
      <c r="B278" s="7" t="s">
        <v>118</v>
      </c>
      <c r="C278" s="7"/>
      <c r="D278" s="2"/>
      <c r="E278" s="2" t="s">
        <v>63</v>
      </c>
      <c r="F278" s="2" t="s">
        <v>7</v>
      </c>
      <c r="G278" s="2">
        <v>3</v>
      </c>
      <c r="H278" s="4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5">
      <c r="A279" s="2"/>
      <c r="B279" s="5" t="s">
        <v>119</v>
      </c>
      <c r="C279" s="5"/>
      <c r="D279" s="2"/>
      <c r="E279" s="2" t="s">
        <v>63</v>
      </c>
      <c r="F279" s="1" t="s">
        <v>98</v>
      </c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5">
      <c r="A280" s="2"/>
      <c r="B280" s="5" t="s">
        <v>35</v>
      </c>
      <c r="C280" s="5"/>
      <c r="D280" s="2"/>
      <c r="E280" s="2" t="s">
        <v>63</v>
      </c>
      <c r="F280" s="1" t="s">
        <v>98</v>
      </c>
      <c r="G280" s="2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5">
      <c r="A281" s="2"/>
      <c r="B281" s="5" t="s">
        <v>120</v>
      </c>
      <c r="C281" s="5"/>
      <c r="D281" s="2"/>
      <c r="E281" s="2" t="s">
        <v>63</v>
      </c>
      <c r="F281" s="2" t="s">
        <v>26</v>
      </c>
      <c r="G281" s="2">
        <v>5</v>
      </c>
      <c r="H281" s="4">
        <v>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5">
      <c r="A282" s="2"/>
      <c r="B282" s="8" t="s">
        <v>121</v>
      </c>
      <c r="C282" s="8"/>
      <c r="D282" s="2"/>
      <c r="E282" s="2" t="s">
        <v>63</v>
      </c>
      <c r="F282" s="1" t="s">
        <v>98</v>
      </c>
      <c r="G282" s="2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5">
      <c r="A283" s="2"/>
      <c r="B283" s="5" t="s">
        <v>31</v>
      </c>
      <c r="C283" s="5"/>
      <c r="D283" s="2"/>
      <c r="E283" s="2" t="s">
        <v>63</v>
      </c>
      <c r="F283" s="2" t="s">
        <v>26</v>
      </c>
      <c r="G283" s="2">
        <v>5</v>
      </c>
      <c r="H283" s="4">
        <v>1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5">
      <c r="A284" s="2"/>
      <c r="B284" s="5" t="s">
        <v>122</v>
      </c>
      <c r="C284" s="5"/>
      <c r="D284" s="2"/>
      <c r="E284" s="2" t="s">
        <v>63</v>
      </c>
      <c r="F284" s="1" t="s">
        <v>98</v>
      </c>
      <c r="G284" s="2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5">
      <c r="A285" s="2"/>
      <c r="B285" s="8" t="s">
        <v>33</v>
      </c>
      <c r="C285" s="8"/>
      <c r="D285" s="2"/>
      <c r="E285" s="2" t="s">
        <v>63</v>
      </c>
      <c r="F285" s="2" t="s">
        <v>7</v>
      </c>
      <c r="G285" s="2">
        <v>5</v>
      </c>
      <c r="H285" s="1">
        <v>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5">
      <c r="A286" s="2"/>
      <c r="B286" s="9" t="s">
        <v>32</v>
      </c>
      <c r="C286" s="9"/>
      <c r="D286" s="2"/>
      <c r="E286" s="2" t="s">
        <v>63</v>
      </c>
      <c r="F286" s="2" t="s">
        <v>26</v>
      </c>
      <c r="G286" s="2">
        <v>3</v>
      </c>
      <c r="H286" s="4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5">
      <c r="A287" s="2"/>
      <c r="B287" s="5" t="s">
        <v>11</v>
      </c>
      <c r="C287" s="5"/>
      <c r="D287" s="2"/>
      <c r="E287" s="2" t="s">
        <v>63</v>
      </c>
      <c r="F287" s="2" t="s">
        <v>20</v>
      </c>
      <c r="G287" s="2">
        <v>5</v>
      </c>
      <c r="H287" s="4">
        <v>1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5">
      <c r="A288" s="2"/>
      <c r="B288" s="5" t="s">
        <v>123</v>
      </c>
      <c r="C288" s="5"/>
      <c r="D288" s="2"/>
      <c r="E288" s="2" t="s">
        <v>63</v>
      </c>
      <c r="F288" s="1" t="s">
        <v>98</v>
      </c>
      <c r="G288" s="2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5">
      <c r="A289" s="2"/>
      <c r="B289" s="10" t="s">
        <v>34</v>
      </c>
      <c r="C289" s="10"/>
      <c r="D289" s="2"/>
      <c r="E289" s="2" t="s">
        <v>63</v>
      </c>
      <c r="F289" s="2" t="s">
        <v>26</v>
      </c>
      <c r="G289" s="2">
        <v>5</v>
      </c>
      <c r="H289" s="4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5">
      <c r="A290" s="2"/>
      <c r="B290" s="5" t="s">
        <v>124</v>
      </c>
      <c r="C290" s="5"/>
      <c r="D290" s="2"/>
      <c r="E290" s="2" t="s">
        <v>63</v>
      </c>
      <c r="F290" s="2" t="s">
        <v>7</v>
      </c>
      <c r="G290" s="2">
        <v>3</v>
      </c>
      <c r="H290" s="1">
        <v>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5">
      <c r="A291" s="2"/>
      <c r="B291" s="5" t="s">
        <v>125</v>
      </c>
      <c r="C291" s="5"/>
      <c r="D291" s="2"/>
      <c r="E291" s="2" t="s">
        <v>63</v>
      </c>
      <c r="F291" s="1" t="s">
        <v>98</v>
      </c>
      <c r="G291" s="2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5">
      <c r="A292" s="2"/>
      <c r="B292" s="5" t="s">
        <v>126</v>
      </c>
      <c r="C292" s="5"/>
      <c r="D292" s="2"/>
      <c r="E292" s="2" t="s">
        <v>63</v>
      </c>
      <c r="F292" s="15" t="s">
        <v>26</v>
      </c>
      <c r="G292" s="2">
        <v>5</v>
      </c>
      <c r="H292" s="4">
        <v>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5" t="s">
        <v>127</v>
      </c>
      <c r="C293" s="5"/>
      <c r="D293" s="2"/>
      <c r="E293" s="2" t="s">
        <v>63</v>
      </c>
      <c r="F293" s="1" t="s">
        <v>98</v>
      </c>
      <c r="G293" s="2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5">
      <c r="A294" s="2"/>
      <c r="B294" s="5" t="s">
        <v>128</v>
      </c>
      <c r="C294" s="5"/>
      <c r="D294" s="2"/>
      <c r="E294" s="2" t="s">
        <v>63</v>
      </c>
      <c r="F294" s="1" t="s">
        <v>98</v>
      </c>
      <c r="G294" s="2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5">
      <c r="A295" s="2"/>
      <c r="B295" s="5" t="s">
        <v>129</v>
      </c>
      <c r="C295" s="5"/>
      <c r="D295" s="2"/>
      <c r="E295" s="2" t="s">
        <v>63</v>
      </c>
      <c r="F295" s="15" t="s">
        <v>7</v>
      </c>
      <c r="G295" s="2">
        <v>4</v>
      </c>
      <c r="H295" s="4">
        <v>1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5">
      <c r="A296" s="2"/>
      <c r="B296" s="5" t="s">
        <v>130</v>
      </c>
      <c r="C296" s="5"/>
      <c r="D296" s="2"/>
      <c r="E296" s="2" t="s">
        <v>63</v>
      </c>
      <c r="F296" s="15" t="s">
        <v>7</v>
      </c>
      <c r="G296" s="2">
        <v>5</v>
      </c>
      <c r="H296" s="4">
        <v>1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5">
      <c r="A297" s="2"/>
      <c r="B297" s="5" t="s">
        <v>131</v>
      </c>
      <c r="C297" s="5"/>
      <c r="D297" s="2"/>
      <c r="E297" s="2" t="s">
        <v>63</v>
      </c>
      <c r="F297" s="15" t="s">
        <v>26</v>
      </c>
      <c r="G297" s="2">
        <v>4</v>
      </c>
      <c r="H297" s="4">
        <v>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5">
      <c r="A298" s="2"/>
      <c r="B298" s="5" t="s">
        <v>117</v>
      </c>
      <c r="C298" s="5"/>
      <c r="D298" s="2"/>
      <c r="E298" s="2" t="s">
        <v>64</v>
      </c>
      <c r="F298" s="2" t="s">
        <v>26</v>
      </c>
      <c r="G298" s="2">
        <v>3</v>
      </c>
      <c r="H298" s="1">
        <v>0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5">
      <c r="A299" s="2"/>
      <c r="B299" s="7" t="s">
        <v>118</v>
      </c>
      <c r="C299" s="7"/>
      <c r="D299" s="2"/>
      <c r="E299" s="2" t="s">
        <v>64</v>
      </c>
      <c r="F299" s="2" t="s">
        <v>26</v>
      </c>
      <c r="G299" s="2">
        <v>3</v>
      </c>
      <c r="H299" s="1">
        <v>0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5">
      <c r="A300" s="2"/>
      <c r="B300" s="5" t="s">
        <v>119</v>
      </c>
      <c r="C300" s="5"/>
      <c r="D300" s="2"/>
      <c r="E300" s="2" t="s">
        <v>64</v>
      </c>
      <c r="F300" s="2" t="s">
        <v>20</v>
      </c>
      <c r="G300" s="2">
        <v>4</v>
      </c>
      <c r="H300" s="1">
        <v>0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5">
      <c r="A301" s="2"/>
      <c r="B301" s="5" t="s">
        <v>35</v>
      </c>
      <c r="C301" s="5"/>
      <c r="D301" s="2"/>
      <c r="E301" s="2" t="s">
        <v>64</v>
      </c>
      <c r="F301" s="2" t="s">
        <v>20</v>
      </c>
      <c r="G301" s="2">
        <v>4</v>
      </c>
      <c r="H301" s="1">
        <v>0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5">
      <c r="A302" s="2"/>
      <c r="B302" s="5" t="s">
        <v>120</v>
      </c>
      <c r="C302" s="5"/>
      <c r="D302" s="2"/>
      <c r="E302" s="2" t="s">
        <v>64</v>
      </c>
      <c r="F302" s="2" t="s">
        <v>20</v>
      </c>
      <c r="G302" s="2">
        <v>4</v>
      </c>
      <c r="H302" s="1">
        <v>0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5">
      <c r="A303" s="2"/>
      <c r="B303" s="8" t="s">
        <v>121</v>
      </c>
      <c r="C303" s="8"/>
      <c r="D303" s="2"/>
      <c r="E303" s="2" t="s">
        <v>64</v>
      </c>
      <c r="F303" s="2" t="s">
        <v>20</v>
      </c>
      <c r="G303" s="2">
        <v>4</v>
      </c>
      <c r="H303" s="1">
        <v>0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5">
      <c r="A304" s="2"/>
      <c r="B304" s="5" t="s">
        <v>31</v>
      </c>
      <c r="C304" s="5"/>
      <c r="D304" s="2"/>
      <c r="E304" s="2" t="s">
        <v>64</v>
      </c>
      <c r="F304" s="2" t="s">
        <v>20</v>
      </c>
      <c r="G304" s="2">
        <v>4</v>
      </c>
      <c r="H304" s="1">
        <v>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5">
      <c r="A305" s="2"/>
      <c r="B305" s="5" t="s">
        <v>122</v>
      </c>
      <c r="C305" s="5"/>
      <c r="D305" s="2"/>
      <c r="E305" s="2" t="s">
        <v>64</v>
      </c>
      <c r="F305" s="2" t="s">
        <v>20</v>
      </c>
      <c r="G305" s="2">
        <v>4</v>
      </c>
      <c r="H305" s="1">
        <v>0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5">
      <c r="A306" s="2"/>
      <c r="B306" s="8" t="s">
        <v>33</v>
      </c>
      <c r="C306" s="8"/>
      <c r="D306" s="2"/>
      <c r="E306" s="2" t="s">
        <v>64</v>
      </c>
      <c r="F306" s="2" t="s">
        <v>20</v>
      </c>
      <c r="G306" s="2">
        <v>4</v>
      </c>
      <c r="H306" s="1">
        <v>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5">
      <c r="A307" s="2"/>
      <c r="B307" s="9" t="s">
        <v>32</v>
      </c>
      <c r="C307" s="9"/>
      <c r="D307" s="2"/>
      <c r="E307" s="2" t="s">
        <v>64</v>
      </c>
      <c r="F307" s="2" t="s">
        <v>20</v>
      </c>
      <c r="G307" s="2">
        <v>4</v>
      </c>
      <c r="H307" s="1">
        <v>0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5">
      <c r="A308" s="2"/>
      <c r="B308" s="5" t="s">
        <v>11</v>
      </c>
      <c r="C308" s="5"/>
      <c r="D308" s="2"/>
      <c r="E308" s="2" t="s">
        <v>64</v>
      </c>
      <c r="F308" s="2" t="s">
        <v>20</v>
      </c>
      <c r="G308" s="2">
        <v>4</v>
      </c>
      <c r="H308" s="1">
        <v>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5">
      <c r="A309" s="2"/>
      <c r="B309" s="5" t="s">
        <v>123</v>
      </c>
      <c r="C309" s="5"/>
      <c r="D309" s="2"/>
      <c r="E309" s="2" t="s">
        <v>64</v>
      </c>
      <c r="F309" s="2" t="s">
        <v>20</v>
      </c>
      <c r="G309" s="2">
        <v>4</v>
      </c>
      <c r="H309" s="1">
        <v>0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5">
      <c r="A310" s="2"/>
      <c r="B310" s="10" t="s">
        <v>34</v>
      </c>
      <c r="C310" s="10"/>
      <c r="D310" s="2"/>
      <c r="E310" s="2" t="s">
        <v>64</v>
      </c>
      <c r="F310" s="2" t="s">
        <v>7</v>
      </c>
      <c r="G310" s="2">
        <v>4</v>
      </c>
      <c r="H310" s="1">
        <v>0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5">
      <c r="A311" s="2"/>
      <c r="B311" s="5" t="s">
        <v>124</v>
      </c>
      <c r="C311" s="5"/>
      <c r="D311" s="2"/>
      <c r="E311" s="2" t="s">
        <v>64</v>
      </c>
      <c r="F311" s="2" t="s">
        <v>20</v>
      </c>
      <c r="G311" s="2">
        <v>4</v>
      </c>
      <c r="H311" s="1">
        <v>0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5">
      <c r="A312" s="2"/>
      <c r="B312" s="5" t="s">
        <v>125</v>
      </c>
      <c r="C312" s="5"/>
      <c r="D312" s="2"/>
      <c r="E312" s="2" t="s">
        <v>64</v>
      </c>
      <c r="F312" s="2" t="s">
        <v>20</v>
      </c>
      <c r="G312" s="2">
        <v>4</v>
      </c>
      <c r="H312" s="1">
        <v>0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5">
      <c r="A313" s="2"/>
      <c r="B313" s="5" t="s">
        <v>126</v>
      </c>
      <c r="C313" s="5"/>
      <c r="D313" s="2"/>
      <c r="E313" s="2" t="s">
        <v>64</v>
      </c>
      <c r="F313" s="15" t="s">
        <v>20</v>
      </c>
      <c r="G313" s="2">
        <v>4</v>
      </c>
      <c r="H313" s="4">
        <v>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5">
      <c r="A314" s="2"/>
      <c r="B314" s="5" t="s">
        <v>127</v>
      </c>
      <c r="C314" s="5"/>
      <c r="D314" s="2"/>
      <c r="E314" s="2" t="s">
        <v>64</v>
      </c>
      <c r="F314" s="15" t="s">
        <v>26</v>
      </c>
      <c r="G314" s="2">
        <v>4</v>
      </c>
      <c r="H314" s="4">
        <v>0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5">
      <c r="A315" s="2"/>
      <c r="B315" s="5" t="s">
        <v>128</v>
      </c>
      <c r="C315" s="5"/>
      <c r="D315" s="2"/>
      <c r="E315" s="2" t="s">
        <v>64</v>
      </c>
      <c r="F315" s="15" t="s">
        <v>26</v>
      </c>
      <c r="G315" s="2">
        <v>4</v>
      </c>
      <c r="H315" s="4">
        <v>0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5">
      <c r="A316" s="2"/>
      <c r="B316" s="5" t="s">
        <v>129</v>
      </c>
      <c r="C316" s="5"/>
      <c r="D316" s="2"/>
      <c r="E316" s="2" t="s">
        <v>64</v>
      </c>
      <c r="F316" s="15" t="s">
        <v>20</v>
      </c>
      <c r="G316" s="2">
        <v>4</v>
      </c>
      <c r="H316" s="4">
        <v>0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5">
      <c r="A317" s="2"/>
      <c r="B317" s="5" t="s">
        <v>130</v>
      </c>
      <c r="C317" s="5"/>
      <c r="D317" s="2"/>
      <c r="E317" s="2" t="s">
        <v>64</v>
      </c>
      <c r="F317" s="15" t="s">
        <v>20</v>
      </c>
      <c r="G317" s="2">
        <v>4</v>
      </c>
      <c r="H317" s="4">
        <v>0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5">
      <c r="A318" s="2"/>
      <c r="B318" s="5" t="s">
        <v>131</v>
      </c>
      <c r="C318" s="5"/>
      <c r="D318" s="2"/>
      <c r="E318" s="2" t="s">
        <v>64</v>
      </c>
      <c r="F318" s="15" t="s">
        <v>26</v>
      </c>
      <c r="G318" s="2">
        <v>4</v>
      </c>
      <c r="H318" s="4">
        <v>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5">
      <c r="A319" s="2"/>
      <c r="B319" s="19" t="s">
        <v>117</v>
      </c>
      <c r="C319" s="5"/>
      <c r="D319" s="2"/>
      <c r="E319" s="2" t="s">
        <v>101</v>
      </c>
      <c r="F319" s="4" t="s">
        <v>42</v>
      </c>
      <c r="G319" s="2">
        <v>5</v>
      </c>
      <c r="H319" s="4">
        <v>0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5">
      <c r="A320" s="2"/>
      <c r="B320" s="19" t="s">
        <v>118</v>
      </c>
      <c r="C320" s="7"/>
      <c r="D320" s="2"/>
      <c r="E320" s="2" t="s">
        <v>101</v>
      </c>
      <c r="F320" s="4" t="s">
        <v>43</v>
      </c>
      <c r="G320" s="2">
        <v>5</v>
      </c>
      <c r="H320" s="4">
        <v>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5">
      <c r="A321" s="2"/>
      <c r="B321" s="19" t="s">
        <v>119</v>
      </c>
      <c r="C321" s="5"/>
      <c r="D321" s="2"/>
      <c r="E321" s="2" t="s">
        <v>101</v>
      </c>
      <c r="F321" s="4" t="s">
        <v>43</v>
      </c>
      <c r="G321" s="2">
        <v>5</v>
      </c>
      <c r="H321" s="4">
        <v>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5">
      <c r="A322" s="2"/>
      <c r="B322" s="19" t="s">
        <v>35</v>
      </c>
      <c r="C322" s="5"/>
      <c r="D322" s="2"/>
      <c r="E322" s="2" t="s">
        <v>101</v>
      </c>
      <c r="F322" s="4" t="s">
        <v>43</v>
      </c>
      <c r="G322" s="2">
        <v>5</v>
      </c>
      <c r="H322" s="4">
        <v>0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5">
      <c r="A323" s="2"/>
      <c r="B323" s="19" t="s">
        <v>120</v>
      </c>
      <c r="C323" s="5"/>
      <c r="D323" s="2"/>
      <c r="E323" s="2" t="s">
        <v>101</v>
      </c>
      <c r="F323" s="4" t="s">
        <v>43</v>
      </c>
      <c r="G323" s="2">
        <v>5</v>
      </c>
      <c r="H323" s="4">
        <v>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5">
      <c r="A324" s="2"/>
      <c r="B324" s="19" t="s">
        <v>121</v>
      </c>
      <c r="C324" s="8"/>
      <c r="D324" s="2"/>
      <c r="E324" s="2" t="s">
        <v>101</v>
      </c>
      <c r="F324" s="4" t="s">
        <v>43</v>
      </c>
      <c r="G324" s="2">
        <v>5</v>
      </c>
      <c r="H324" s="4">
        <v>0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5">
      <c r="A325" s="2"/>
      <c r="B325" s="19" t="s">
        <v>31</v>
      </c>
      <c r="C325" s="5"/>
      <c r="D325" s="2"/>
      <c r="E325" s="2" t="s">
        <v>101</v>
      </c>
      <c r="F325" s="1" t="s">
        <v>42</v>
      </c>
      <c r="G325" s="2">
        <v>5</v>
      </c>
      <c r="H325" s="4">
        <v>0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5">
      <c r="A326" s="2"/>
      <c r="B326" s="19" t="s">
        <v>122</v>
      </c>
      <c r="C326" s="5"/>
      <c r="D326" s="2"/>
      <c r="E326" s="2" t="s">
        <v>101</v>
      </c>
      <c r="F326" s="1" t="s">
        <v>43</v>
      </c>
      <c r="G326" s="2">
        <v>5</v>
      </c>
      <c r="H326" s="4">
        <v>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5">
      <c r="A327" s="2"/>
      <c r="B327" s="19" t="s">
        <v>33</v>
      </c>
      <c r="C327" s="8"/>
      <c r="D327" s="2"/>
      <c r="E327" s="2" t="s">
        <v>101</v>
      </c>
      <c r="F327" s="1" t="s">
        <v>43</v>
      </c>
      <c r="G327" s="2">
        <v>5</v>
      </c>
      <c r="H327" s="4">
        <v>0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5">
      <c r="A328" s="2"/>
      <c r="B328" s="19" t="s">
        <v>32</v>
      </c>
      <c r="C328" s="9"/>
      <c r="D328" s="2"/>
      <c r="E328" s="2" t="s">
        <v>101</v>
      </c>
      <c r="F328" s="1" t="s">
        <v>42</v>
      </c>
      <c r="G328" s="2">
        <v>5</v>
      </c>
      <c r="H328" s="4">
        <v>0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5">
      <c r="A329" s="2"/>
      <c r="B329" s="19" t="s">
        <v>11</v>
      </c>
      <c r="C329" s="5"/>
      <c r="D329" s="2"/>
      <c r="E329" s="2" t="s">
        <v>101</v>
      </c>
      <c r="F329" s="1" t="s">
        <v>42</v>
      </c>
      <c r="G329" s="2">
        <v>5</v>
      </c>
      <c r="H329" s="4">
        <v>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5">
      <c r="A330" s="2"/>
      <c r="B330" s="19" t="s">
        <v>123</v>
      </c>
      <c r="C330" s="5"/>
      <c r="D330" s="2"/>
      <c r="E330" s="2" t="s">
        <v>101</v>
      </c>
      <c r="F330" s="1" t="s">
        <v>43</v>
      </c>
      <c r="G330" s="2">
        <v>5</v>
      </c>
      <c r="H330" s="4">
        <v>0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5">
      <c r="A331" s="2"/>
      <c r="B331" s="19" t="s">
        <v>34</v>
      </c>
      <c r="C331" s="10"/>
      <c r="D331" s="2"/>
      <c r="E331" s="2" t="s">
        <v>101</v>
      </c>
      <c r="F331" s="1" t="s">
        <v>42</v>
      </c>
      <c r="G331" s="2">
        <v>5</v>
      </c>
      <c r="H331" s="4">
        <v>0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5">
      <c r="A332" s="2"/>
      <c r="B332" s="19" t="s">
        <v>124</v>
      </c>
      <c r="C332" s="5"/>
      <c r="D332" s="2"/>
      <c r="E332" s="2" t="s">
        <v>101</v>
      </c>
      <c r="F332" s="1" t="s">
        <v>42</v>
      </c>
      <c r="G332" s="2">
        <v>5</v>
      </c>
      <c r="H332" s="4">
        <v>0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5">
      <c r="A333" s="2"/>
      <c r="B333" s="19" t="s">
        <v>125</v>
      </c>
      <c r="C333" s="5"/>
      <c r="D333" s="2"/>
      <c r="E333" s="2" t="s">
        <v>101</v>
      </c>
      <c r="F333" s="1" t="s">
        <v>43</v>
      </c>
      <c r="G333" s="2">
        <v>5</v>
      </c>
      <c r="H333" s="4">
        <v>0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5">
      <c r="A334" s="2"/>
      <c r="B334" s="19" t="s">
        <v>126</v>
      </c>
      <c r="C334" s="5"/>
      <c r="D334" s="2"/>
      <c r="E334" s="2" t="s">
        <v>101</v>
      </c>
      <c r="F334" s="15" t="s">
        <v>42</v>
      </c>
      <c r="G334" s="2">
        <v>5</v>
      </c>
      <c r="H334" s="4">
        <v>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5">
      <c r="A335" s="2"/>
      <c r="B335" s="19" t="s">
        <v>127</v>
      </c>
      <c r="C335" s="5"/>
      <c r="D335" s="2"/>
      <c r="E335" s="2" t="s">
        <v>101</v>
      </c>
      <c r="F335" s="15" t="s">
        <v>43</v>
      </c>
      <c r="G335" s="2">
        <v>5</v>
      </c>
      <c r="H335" s="4">
        <v>0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5">
      <c r="A336" s="2"/>
      <c r="B336" s="19" t="s">
        <v>128</v>
      </c>
      <c r="C336" s="5"/>
      <c r="D336" s="2"/>
      <c r="E336" s="2" t="s">
        <v>101</v>
      </c>
      <c r="F336" s="15" t="s">
        <v>43</v>
      </c>
      <c r="G336" s="2">
        <v>5</v>
      </c>
      <c r="H336" s="4">
        <v>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5">
      <c r="A337" s="2"/>
      <c r="B337" s="19" t="s">
        <v>129</v>
      </c>
      <c r="C337" s="5"/>
      <c r="D337" s="2"/>
      <c r="E337" s="2" t="s">
        <v>101</v>
      </c>
      <c r="F337" s="15" t="s">
        <v>43</v>
      </c>
      <c r="G337" s="2">
        <v>5</v>
      </c>
      <c r="H337" s="4">
        <v>0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5">
      <c r="A338" s="2"/>
      <c r="B338" s="19" t="s">
        <v>130</v>
      </c>
      <c r="C338" s="5"/>
      <c r="D338" s="2"/>
      <c r="E338" s="2" t="s">
        <v>101</v>
      </c>
      <c r="F338" s="15" t="s">
        <v>43</v>
      </c>
      <c r="G338" s="2">
        <v>5</v>
      </c>
      <c r="H338" s="4">
        <v>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5">
      <c r="A339" s="2"/>
      <c r="B339" s="19" t="s">
        <v>131</v>
      </c>
      <c r="C339" s="5"/>
      <c r="D339" s="2"/>
      <c r="E339" s="2" t="s">
        <v>101</v>
      </c>
      <c r="F339" s="15" t="s">
        <v>42</v>
      </c>
      <c r="G339" s="2">
        <v>5</v>
      </c>
      <c r="H339" s="4">
        <v>0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5">
      <c r="A340" s="2"/>
      <c r="B340" s="2"/>
      <c r="C340" s="2"/>
      <c r="D340" s="2"/>
      <c r="E340" s="2" t="s">
        <v>65</v>
      </c>
      <c r="F340" s="16" t="s">
        <v>7</v>
      </c>
      <c r="G340" s="2">
        <v>5</v>
      </c>
      <c r="H340" s="16">
        <v>0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5">
      <c r="A341" s="2"/>
      <c r="B341" s="2"/>
      <c r="C341" s="2"/>
      <c r="D341" s="2"/>
      <c r="E341" s="2" t="s">
        <v>66</v>
      </c>
      <c r="F341" s="16">
        <v>2</v>
      </c>
      <c r="G341" s="2">
        <v>5</v>
      </c>
      <c r="H341" s="16">
        <v>0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5">
      <c r="A342" s="2"/>
      <c r="B342" s="2"/>
      <c r="C342" s="2"/>
      <c r="D342" s="2"/>
      <c r="E342" s="2" t="s">
        <v>67</v>
      </c>
      <c r="F342" s="16">
        <v>3</v>
      </c>
      <c r="G342" s="2">
        <v>5</v>
      </c>
      <c r="H342" s="16">
        <v>0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5">
      <c r="A343" s="2"/>
      <c r="B343" s="2"/>
      <c r="C343" s="2" t="s">
        <v>13</v>
      </c>
      <c r="E343" s="2" t="s">
        <v>103</v>
      </c>
      <c r="F343" s="16">
        <v>3</v>
      </c>
      <c r="G343" s="2">
        <v>5</v>
      </c>
      <c r="H343" s="16">
        <v>0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5">
      <c r="A344" s="2"/>
      <c r="B344" s="2"/>
      <c r="C344" s="2"/>
      <c r="D344" s="2" t="s">
        <v>14</v>
      </c>
      <c r="E344" s="2" t="s">
        <v>104</v>
      </c>
      <c r="F344" s="16">
        <v>3</v>
      </c>
      <c r="G344" s="2">
        <v>5</v>
      </c>
      <c r="H344" s="16">
        <v>0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5">
      <c r="A345" s="2"/>
      <c r="B345" s="2"/>
      <c r="C345" s="2"/>
      <c r="D345" s="2"/>
      <c r="E345" s="2" t="s">
        <v>68</v>
      </c>
      <c r="F345" s="16">
        <v>2</v>
      </c>
      <c r="G345" s="2">
        <v>4</v>
      </c>
      <c r="H345" s="16">
        <v>0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5">
      <c r="A346" s="2"/>
      <c r="B346" s="2"/>
      <c r="C346" s="2"/>
      <c r="D346" s="2"/>
      <c r="E346" s="2" t="s">
        <v>106</v>
      </c>
      <c r="F346" s="2">
        <v>3</v>
      </c>
      <c r="G346" s="2">
        <v>5</v>
      </c>
      <c r="H346" s="1">
        <v>1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5">
      <c r="A347" s="2"/>
      <c r="B347" s="14"/>
      <c r="C347" s="14"/>
      <c r="D347" s="2"/>
      <c r="E347" s="2" t="s">
        <v>105</v>
      </c>
      <c r="F347" s="2">
        <v>8</v>
      </c>
      <c r="G347" s="2">
        <v>5</v>
      </c>
      <c r="H347" s="1">
        <v>1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5">
      <c r="A348" s="2"/>
      <c r="B348" s="2"/>
      <c r="C348" s="2"/>
      <c r="D348" s="2"/>
      <c r="E348" s="2" t="s">
        <v>69</v>
      </c>
      <c r="F348" s="16">
        <v>3</v>
      </c>
      <c r="G348" s="2">
        <v>4</v>
      </c>
      <c r="H348" s="16">
        <v>0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5">
      <c r="A349" s="2"/>
      <c r="B349" s="2"/>
      <c r="C349" s="2"/>
      <c r="D349" s="2"/>
      <c r="E349" s="2" t="s">
        <v>70</v>
      </c>
      <c r="F349" s="16">
        <v>4</v>
      </c>
      <c r="G349" s="2">
        <v>5</v>
      </c>
      <c r="H349" s="18">
        <v>1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5">
      <c r="A350" s="2"/>
      <c r="B350" s="2"/>
      <c r="C350" s="2"/>
      <c r="D350" s="2"/>
      <c r="E350" s="2" t="s">
        <v>71</v>
      </c>
      <c r="F350" s="16">
        <v>1</v>
      </c>
      <c r="G350" s="2">
        <v>5</v>
      </c>
      <c r="H350" s="18">
        <v>1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5">
      <c r="A351" s="2"/>
      <c r="B351" s="2"/>
      <c r="C351" s="2"/>
      <c r="D351" s="2"/>
      <c r="E351" s="2" t="s">
        <v>72</v>
      </c>
      <c r="F351" s="16">
        <v>3.5</v>
      </c>
      <c r="G351" s="2">
        <v>5</v>
      </c>
      <c r="H351" s="18">
        <v>1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5">
      <c r="A352" s="2"/>
      <c r="B352" s="2"/>
      <c r="C352" s="2"/>
      <c r="D352" s="2"/>
      <c r="E352" s="2" t="s">
        <v>73</v>
      </c>
      <c r="F352" s="16" t="s">
        <v>74</v>
      </c>
      <c r="G352" s="2">
        <v>5</v>
      </c>
      <c r="H352" s="16">
        <v>0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5">
      <c r="A353" s="2"/>
      <c r="B353" s="2"/>
      <c r="C353" s="2"/>
      <c r="D353" s="2"/>
      <c r="E353" s="2" t="s">
        <v>75</v>
      </c>
      <c r="F353" s="16">
        <v>2</v>
      </c>
      <c r="G353" s="2">
        <v>4</v>
      </c>
      <c r="H353" s="16">
        <v>0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5">
      <c r="A354" s="2"/>
      <c r="B354" s="2"/>
      <c r="C354" s="2" t="s">
        <v>13</v>
      </c>
      <c r="E354" s="2" t="s">
        <v>76</v>
      </c>
      <c r="F354" s="11" t="s">
        <v>26</v>
      </c>
      <c r="G354" s="2">
        <v>5</v>
      </c>
      <c r="H354" s="1">
        <v>1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5">
      <c r="A355" s="2"/>
      <c r="B355" s="2"/>
      <c r="C355" s="2" t="s">
        <v>13</v>
      </c>
      <c r="E355" s="2" t="s">
        <v>77</v>
      </c>
      <c r="F355" s="16" t="s">
        <v>89</v>
      </c>
      <c r="G355" s="2">
        <v>4</v>
      </c>
      <c r="H355" s="16">
        <v>0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5">
      <c r="A356" s="2"/>
      <c r="B356" s="2"/>
      <c r="C356" s="2" t="s">
        <v>13</v>
      </c>
      <c r="E356" s="2" t="s">
        <v>78</v>
      </c>
      <c r="F356" s="16" t="s">
        <v>7</v>
      </c>
      <c r="G356" s="2">
        <v>3</v>
      </c>
      <c r="H356" s="16">
        <v>0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5">
      <c r="A357" s="2"/>
      <c r="B357" s="2"/>
      <c r="C357" s="2" t="s">
        <v>13</v>
      </c>
      <c r="E357" s="2" t="s">
        <v>80</v>
      </c>
      <c r="F357" s="16">
        <v>1E-3</v>
      </c>
      <c r="G357" s="2">
        <v>5</v>
      </c>
      <c r="H357" s="18">
        <v>1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5">
      <c r="A358" s="2"/>
      <c r="B358" s="2"/>
      <c r="C358" s="2" t="s">
        <v>13</v>
      </c>
      <c r="E358" s="2" t="s">
        <v>81</v>
      </c>
      <c r="F358" s="16" t="s">
        <v>135</v>
      </c>
      <c r="G358" s="2">
        <v>3</v>
      </c>
      <c r="H358" s="16">
        <v>0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5">
      <c r="A359" s="2"/>
      <c r="B359" s="2"/>
      <c r="C359" s="2" t="s">
        <v>13</v>
      </c>
      <c r="E359" s="2" t="s">
        <v>82</v>
      </c>
      <c r="F359" s="12" t="s">
        <v>98</v>
      </c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5">
      <c r="A360" s="2"/>
      <c r="B360" s="2"/>
      <c r="C360" s="2" t="s">
        <v>13</v>
      </c>
      <c r="E360" s="2" t="s">
        <v>83</v>
      </c>
      <c r="F360" s="12" t="s">
        <v>98</v>
      </c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5">
      <c r="A361" s="2"/>
      <c r="B361" s="2"/>
      <c r="C361" s="2"/>
      <c r="D361" s="2" t="s">
        <v>84</v>
      </c>
      <c r="E361" s="2" t="s">
        <v>107</v>
      </c>
      <c r="F361" s="1" t="s">
        <v>79</v>
      </c>
      <c r="G361" s="2">
        <v>2</v>
      </c>
      <c r="H361" s="1">
        <v>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5">
      <c r="A362" s="2"/>
      <c r="B362" s="2"/>
      <c r="C362" s="2"/>
      <c r="D362" s="2" t="s">
        <v>86</v>
      </c>
      <c r="E362" s="2" t="s">
        <v>107</v>
      </c>
      <c r="F362" s="1" t="s">
        <v>74</v>
      </c>
      <c r="G362" s="2">
        <v>2</v>
      </c>
      <c r="H362" s="1">
        <v>0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5">
      <c r="A363" s="2"/>
      <c r="B363" s="2"/>
      <c r="C363" s="2"/>
      <c r="D363" s="2" t="s">
        <v>84</v>
      </c>
      <c r="E363" s="2" t="s">
        <v>108</v>
      </c>
      <c r="F363" s="12" t="s">
        <v>98</v>
      </c>
      <c r="G363" s="3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5">
      <c r="A364" s="2"/>
      <c r="B364" s="2"/>
      <c r="C364" s="2"/>
      <c r="D364" s="2" t="s">
        <v>85</v>
      </c>
      <c r="E364" s="2" t="s">
        <v>108</v>
      </c>
      <c r="F364" s="12" t="s">
        <v>98</v>
      </c>
      <c r="G364" s="2"/>
      <c r="H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5">
      <c r="A365" s="2"/>
      <c r="B365" s="2"/>
      <c r="C365" s="2"/>
      <c r="D365" s="2" t="s">
        <v>86</v>
      </c>
      <c r="E365" s="2" t="s">
        <v>108</v>
      </c>
      <c r="F365" s="12" t="s">
        <v>98</v>
      </c>
      <c r="G365" s="2"/>
      <c r="H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5">
      <c r="A366" s="2"/>
      <c r="B366" s="2"/>
      <c r="C366" s="2"/>
      <c r="D366" s="2" t="s">
        <v>14</v>
      </c>
      <c r="E366" s="2" t="s">
        <v>108</v>
      </c>
      <c r="F366" s="12" t="s">
        <v>98</v>
      </c>
      <c r="G366" s="2"/>
      <c r="H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5">
      <c r="A367" s="2"/>
      <c r="B367" s="2"/>
      <c r="C367" s="2"/>
      <c r="D367" s="2" t="s">
        <v>84</v>
      </c>
      <c r="E367" s="2" t="s">
        <v>109</v>
      </c>
      <c r="F367" s="1" t="s">
        <v>26</v>
      </c>
      <c r="G367" s="2">
        <v>2</v>
      </c>
      <c r="H367" s="1">
        <v>1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5">
      <c r="A368" s="2"/>
      <c r="B368" s="2"/>
      <c r="C368" s="2"/>
      <c r="D368" s="2" t="s">
        <v>85</v>
      </c>
      <c r="E368" s="2" t="s">
        <v>109</v>
      </c>
      <c r="F368" s="1" t="s">
        <v>26</v>
      </c>
      <c r="G368" s="2">
        <v>2</v>
      </c>
      <c r="H368" s="1">
        <v>1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5">
      <c r="A369" s="2"/>
      <c r="B369" s="2"/>
      <c r="C369" s="2"/>
      <c r="D369" s="2" t="s">
        <v>86</v>
      </c>
      <c r="E369" s="2" t="s">
        <v>109</v>
      </c>
      <c r="F369" s="1" t="s">
        <v>20</v>
      </c>
      <c r="G369" s="2">
        <v>2</v>
      </c>
      <c r="H369" s="1">
        <v>1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5">
      <c r="A370" s="2"/>
      <c r="B370" s="2"/>
      <c r="C370" s="2"/>
      <c r="D370" s="2" t="s">
        <v>84</v>
      </c>
      <c r="E370" s="2" t="s">
        <v>110</v>
      </c>
      <c r="F370" s="1" t="s">
        <v>20</v>
      </c>
      <c r="G370" s="2">
        <v>5</v>
      </c>
      <c r="H370" s="1">
        <v>1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5">
      <c r="A371" s="2"/>
      <c r="B371" s="2"/>
      <c r="C371" s="2"/>
      <c r="D371" s="2" t="s">
        <v>85</v>
      </c>
      <c r="E371" s="2" t="s">
        <v>110</v>
      </c>
      <c r="F371" s="1" t="s">
        <v>26</v>
      </c>
      <c r="G371" s="2">
        <v>5</v>
      </c>
      <c r="H371" s="1">
        <v>1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5">
      <c r="A372" s="2"/>
      <c r="B372" s="2"/>
      <c r="C372" s="2"/>
      <c r="D372" s="2" t="s">
        <v>86</v>
      </c>
      <c r="E372" s="2" t="s">
        <v>110</v>
      </c>
      <c r="F372" s="1" t="s">
        <v>26</v>
      </c>
      <c r="G372" s="2">
        <v>5</v>
      </c>
      <c r="H372" s="1">
        <v>1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5">
      <c r="A373" s="2"/>
      <c r="B373" s="2"/>
      <c r="C373" s="2"/>
      <c r="D373" s="2" t="s">
        <v>14</v>
      </c>
      <c r="E373" s="2" t="s">
        <v>110</v>
      </c>
      <c r="F373" s="1" t="s">
        <v>26</v>
      </c>
      <c r="G373" s="2">
        <v>5</v>
      </c>
      <c r="H373" s="1">
        <v>1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5">
      <c r="A374" s="2"/>
      <c r="B374" s="2"/>
      <c r="C374" s="2"/>
      <c r="D374" s="2" t="s">
        <v>84</v>
      </c>
      <c r="E374" s="2" t="s">
        <v>111</v>
      </c>
      <c r="F374" s="1" t="s">
        <v>20</v>
      </c>
      <c r="G374" s="2">
        <v>2</v>
      </c>
      <c r="H374" s="1">
        <v>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5">
      <c r="A375" s="2"/>
      <c r="B375" s="2"/>
      <c r="C375" s="2"/>
      <c r="D375" s="2" t="s">
        <v>85</v>
      </c>
      <c r="E375" s="2" t="s">
        <v>111</v>
      </c>
      <c r="F375" s="12" t="s">
        <v>98</v>
      </c>
      <c r="G375" s="2"/>
      <c r="H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5">
      <c r="A376" s="2"/>
      <c r="B376" s="2"/>
      <c r="C376" s="2"/>
      <c r="D376" s="2" t="s">
        <v>86</v>
      </c>
      <c r="E376" s="2" t="s">
        <v>111</v>
      </c>
      <c r="F376" s="1" t="s">
        <v>20</v>
      </c>
      <c r="G376" s="2">
        <v>2</v>
      </c>
      <c r="H376" s="1">
        <v>1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5">
      <c r="A377" s="2"/>
      <c r="B377" s="2"/>
      <c r="C377" s="2"/>
      <c r="D377" s="2" t="s">
        <v>14</v>
      </c>
      <c r="E377" s="2" t="s">
        <v>111</v>
      </c>
      <c r="F377" s="1" t="s">
        <v>26</v>
      </c>
      <c r="G377" s="2">
        <v>2</v>
      </c>
      <c r="H377" s="1">
        <v>1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5">
      <c r="A378" s="2"/>
      <c r="B378" s="2"/>
      <c r="C378" s="2"/>
      <c r="D378" s="2" t="s">
        <v>14</v>
      </c>
      <c r="E378" s="2" t="s">
        <v>87</v>
      </c>
      <c r="F378" s="1" t="s">
        <v>7</v>
      </c>
      <c r="G378" s="2">
        <v>2</v>
      </c>
      <c r="H378" s="1">
        <v>0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5">
      <c r="A379" s="2"/>
      <c r="B379" s="2"/>
      <c r="C379" s="2"/>
      <c r="D379" s="2" t="s">
        <v>85</v>
      </c>
      <c r="E379" s="2" t="s">
        <v>112</v>
      </c>
      <c r="F379" s="4" t="s">
        <v>7</v>
      </c>
      <c r="G379" s="2">
        <v>2</v>
      </c>
      <c r="H379" s="4">
        <v>1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5">
      <c r="A380" s="2"/>
      <c r="B380" s="2"/>
      <c r="C380" s="2"/>
      <c r="D380" s="2" t="s">
        <v>84</v>
      </c>
      <c r="E380" s="2" t="s">
        <v>112</v>
      </c>
      <c r="F380" s="4" t="s">
        <v>20</v>
      </c>
      <c r="G380" s="2">
        <v>2</v>
      </c>
      <c r="H380" s="4">
        <v>1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5">
      <c r="A381" s="2"/>
      <c r="B381" s="2"/>
      <c r="C381" s="2"/>
      <c r="D381" s="2" t="s">
        <v>85</v>
      </c>
      <c r="E381" s="2" t="s">
        <v>113</v>
      </c>
      <c r="F381" s="4" t="s">
        <v>26</v>
      </c>
      <c r="G381" s="2">
        <v>2</v>
      </c>
      <c r="H381" s="4">
        <v>1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5">
      <c r="A382" s="2"/>
      <c r="B382" s="2"/>
      <c r="C382" s="2"/>
      <c r="D382" s="2" t="s">
        <v>14</v>
      </c>
      <c r="E382" s="2" t="s">
        <v>113</v>
      </c>
      <c r="F382" s="4" t="s">
        <v>26</v>
      </c>
      <c r="G382" s="2">
        <v>2</v>
      </c>
      <c r="H382" s="4">
        <v>1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5">
      <c r="A383" s="2"/>
      <c r="B383" s="2"/>
      <c r="C383" s="2"/>
      <c r="D383" s="2" t="s">
        <v>84</v>
      </c>
      <c r="E383" s="2" t="s">
        <v>113</v>
      </c>
      <c r="F383" s="4" t="s">
        <v>26</v>
      </c>
      <c r="G383" s="2">
        <v>2</v>
      </c>
      <c r="H383" s="4">
        <v>1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5">
      <c r="A384" s="2"/>
      <c r="B384" s="2"/>
      <c r="C384" s="2" t="s">
        <v>13</v>
      </c>
      <c r="E384" s="16" t="s">
        <v>136</v>
      </c>
      <c r="F384" s="2" t="s">
        <v>26</v>
      </c>
      <c r="G384" s="2">
        <v>3</v>
      </c>
      <c r="H384" s="1">
        <v>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5">
      <c r="A385" s="2"/>
      <c r="B385" s="2"/>
      <c r="C385" s="2"/>
      <c r="D385" s="2" t="s">
        <v>84</v>
      </c>
      <c r="E385" s="16" t="s">
        <v>137</v>
      </c>
      <c r="F385" s="2" t="s">
        <v>7</v>
      </c>
      <c r="G385" s="2">
        <v>3</v>
      </c>
      <c r="H385" s="1">
        <v>0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5">
      <c r="A386" s="2"/>
      <c r="B386" s="2"/>
      <c r="C386" s="2"/>
      <c r="D386" s="2" t="s">
        <v>85</v>
      </c>
      <c r="E386" s="16" t="s">
        <v>137</v>
      </c>
      <c r="F386" s="2" t="s">
        <v>26</v>
      </c>
      <c r="G386" s="2">
        <v>2</v>
      </c>
      <c r="H386" s="1">
        <v>0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5">
      <c r="A387" s="2"/>
      <c r="B387" s="2"/>
      <c r="C387" s="2"/>
      <c r="D387" s="2" t="s">
        <v>86</v>
      </c>
      <c r="E387" s="16" t="s">
        <v>137</v>
      </c>
      <c r="F387" s="2" t="s">
        <v>26</v>
      </c>
      <c r="G387" s="2">
        <v>3</v>
      </c>
      <c r="H387" s="1">
        <v>0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5">
      <c r="A388" s="2"/>
      <c r="B388" s="2"/>
      <c r="C388" s="2"/>
      <c r="D388" s="2" t="s">
        <v>14</v>
      </c>
      <c r="E388" s="16" t="s">
        <v>137</v>
      </c>
      <c r="F388" s="2" t="s">
        <v>20</v>
      </c>
      <c r="G388" s="2">
        <v>3</v>
      </c>
      <c r="H388" s="1">
        <v>0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5">
      <c r="A389" s="2"/>
      <c r="B389" s="2"/>
      <c r="C389" s="2" t="s">
        <v>13</v>
      </c>
      <c r="E389" s="16" t="s">
        <v>138</v>
      </c>
      <c r="F389" s="2" t="s">
        <v>7</v>
      </c>
      <c r="G389" s="2">
        <v>2</v>
      </c>
      <c r="H389" s="1">
        <v>0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5">
      <c r="A390" s="2"/>
      <c r="B390" s="2"/>
      <c r="C390" s="2"/>
      <c r="D390" s="2" t="s">
        <v>84</v>
      </c>
      <c r="E390" s="16" t="s">
        <v>139</v>
      </c>
      <c r="F390" s="2" t="s">
        <v>7</v>
      </c>
      <c r="G390" s="2">
        <v>3</v>
      </c>
      <c r="H390" s="1">
        <v>0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5">
      <c r="A391" s="2"/>
      <c r="B391" s="2"/>
      <c r="C391" s="2"/>
      <c r="D391" s="2" t="s">
        <v>85</v>
      </c>
      <c r="E391" s="16" t="s">
        <v>139</v>
      </c>
      <c r="F391" s="2" t="s">
        <v>7</v>
      </c>
      <c r="G391" s="2">
        <v>2</v>
      </c>
      <c r="H391" s="1">
        <v>0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5">
      <c r="A392" s="2"/>
      <c r="B392" s="2"/>
      <c r="C392" s="2"/>
      <c r="D392" s="2" t="s">
        <v>86</v>
      </c>
      <c r="E392" s="16" t="s">
        <v>139</v>
      </c>
      <c r="F392" s="2" t="s">
        <v>79</v>
      </c>
      <c r="G392" s="2">
        <v>3</v>
      </c>
      <c r="H392" s="1">
        <v>0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5">
      <c r="A393" s="2"/>
      <c r="B393" s="2"/>
      <c r="C393" s="2"/>
      <c r="D393" s="2" t="s">
        <v>14</v>
      </c>
      <c r="E393" s="16" t="s">
        <v>139</v>
      </c>
      <c r="F393" s="2" t="s">
        <v>7</v>
      </c>
      <c r="G393" s="2">
        <v>3</v>
      </c>
      <c r="H393" s="1">
        <v>0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5">
      <c r="A394" s="2"/>
      <c r="B394" s="2"/>
      <c r="C394" s="2" t="s">
        <v>13</v>
      </c>
      <c r="E394" s="16" t="s">
        <v>140</v>
      </c>
      <c r="F394" s="2" t="s">
        <v>26</v>
      </c>
      <c r="G394" s="2">
        <v>2</v>
      </c>
      <c r="H394" s="1">
        <v>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5">
      <c r="A395" s="2"/>
      <c r="B395" s="2"/>
      <c r="C395" s="2" t="s">
        <v>13</v>
      </c>
      <c r="E395" s="16" t="s">
        <v>141</v>
      </c>
      <c r="F395" s="2" t="s">
        <v>7</v>
      </c>
      <c r="G395" s="2">
        <v>3</v>
      </c>
      <c r="H395" s="1">
        <v>0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5">
      <c r="A396" s="2"/>
      <c r="B396" s="2"/>
      <c r="C396" s="2"/>
      <c r="D396" s="2" t="s">
        <v>14</v>
      </c>
      <c r="E396" s="16" t="s">
        <v>142</v>
      </c>
      <c r="F396" s="2" t="s">
        <v>79</v>
      </c>
      <c r="G396" s="2">
        <v>3</v>
      </c>
      <c r="H396" s="1">
        <v>0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5">
      <c r="A397" s="2"/>
      <c r="B397" s="2"/>
      <c r="C397" s="2" t="s">
        <v>13</v>
      </c>
      <c r="E397" s="16" t="s">
        <v>143</v>
      </c>
      <c r="F397" s="2">
        <v>3</v>
      </c>
      <c r="G397" s="2">
        <v>2</v>
      </c>
      <c r="H397" s="1">
        <v>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5">
      <c r="A398" s="2"/>
      <c r="B398" s="2"/>
      <c r="C398" s="2"/>
      <c r="D398" s="2" t="s">
        <v>84</v>
      </c>
      <c r="E398" s="16" t="s">
        <v>144</v>
      </c>
      <c r="F398" s="2">
        <v>2</v>
      </c>
      <c r="G398" s="2">
        <v>3</v>
      </c>
      <c r="H398" s="1">
        <v>0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5">
      <c r="A399" s="2"/>
      <c r="B399" s="2"/>
      <c r="C399" s="2"/>
      <c r="D399" s="2" t="s">
        <v>85</v>
      </c>
      <c r="E399" s="16" t="s">
        <v>144</v>
      </c>
      <c r="F399" s="2">
        <v>3</v>
      </c>
      <c r="G399" s="2">
        <v>3</v>
      </c>
      <c r="H399" s="1">
        <v>0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5">
      <c r="A400" s="2"/>
      <c r="B400" s="2"/>
      <c r="C400" s="2"/>
      <c r="D400" s="2" t="s">
        <v>86</v>
      </c>
      <c r="E400" s="16" t="s">
        <v>144</v>
      </c>
      <c r="F400" s="2">
        <v>3</v>
      </c>
      <c r="G400" s="2">
        <v>3</v>
      </c>
      <c r="H400" s="1">
        <v>0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5">
      <c r="A401" s="2"/>
      <c r="B401" s="2"/>
      <c r="C401" s="2"/>
      <c r="D401" s="2" t="s">
        <v>14</v>
      </c>
      <c r="E401" s="16" t="s">
        <v>144</v>
      </c>
      <c r="F401" s="2">
        <v>2</v>
      </c>
      <c r="G401" s="2">
        <v>2</v>
      </c>
      <c r="H401" s="1">
        <v>0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5">
      <c r="A402" s="2"/>
      <c r="B402" s="2"/>
      <c r="C402" s="2" t="s">
        <v>13</v>
      </c>
      <c r="E402" s="16" t="s">
        <v>145</v>
      </c>
      <c r="F402" s="2" t="s">
        <v>74</v>
      </c>
      <c r="G402" s="2">
        <v>2</v>
      </c>
      <c r="H402" s="1">
        <v>0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5">
      <c r="A403" s="2"/>
      <c r="B403" s="2"/>
      <c r="C403" s="2"/>
      <c r="D403" s="2" t="s">
        <v>84</v>
      </c>
      <c r="E403" s="16" t="s">
        <v>146</v>
      </c>
      <c r="F403" s="2" t="s">
        <v>74</v>
      </c>
      <c r="G403" s="2">
        <v>3</v>
      </c>
      <c r="H403" s="1">
        <v>0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5">
      <c r="A404" s="2"/>
      <c r="B404" s="2"/>
      <c r="C404" s="2"/>
      <c r="D404" s="2" t="s">
        <v>85</v>
      </c>
      <c r="E404" s="16" t="s">
        <v>146</v>
      </c>
      <c r="F404" s="2" t="s">
        <v>7</v>
      </c>
      <c r="G404" s="2">
        <v>3</v>
      </c>
      <c r="H404" s="1">
        <v>0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5">
      <c r="A405" s="2"/>
      <c r="B405" s="2"/>
      <c r="C405" s="2"/>
      <c r="D405" s="2" t="s">
        <v>86</v>
      </c>
      <c r="E405" s="16" t="s">
        <v>146</v>
      </c>
      <c r="F405" s="1" t="s">
        <v>98</v>
      </c>
      <c r="G405" s="2"/>
      <c r="H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5">
      <c r="A406" s="2"/>
      <c r="B406" s="2"/>
      <c r="C406" s="2"/>
      <c r="D406" s="2" t="s">
        <v>14</v>
      </c>
      <c r="E406" s="16" t="s">
        <v>146</v>
      </c>
      <c r="F406" s="2" t="s">
        <v>74</v>
      </c>
      <c r="G406" s="2">
        <v>2</v>
      </c>
      <c r="H406" s="1">
        <v>0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5">
      <c r="A407" s="2"/>
      <c r="B407" s="2"/>
      <c r="C407" s="2" t="s">
        <v>13</v>
      </c>
      <c r="E407" s="16" t="s">
        <v>147</v>
      </c>
      <c r="F407" s="2">
        <v>3</v>
      </c>
      <c r="G407" s="2">
        <v>2</v>
      </c>
      <c r="H407" s="1">
        <v>0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5">
      <c r="A408" s="2"/>
      <c r="B408" s="2"/>
      <c r="C408" s="2"/>
      <c r="D408" s="2" t="s">
        <v>84</v>
      </c>
      <c r="E408" s="16" t="s">
        <v>148</v>
      </c>
      <c r="F408" s="2">
        <v>2</v>
      </c>
      <c r="G408" s="2">
        <v>3</v>
      </c>
      <c r="H408" s="1">
        <v>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5">
      <c r="A409" s="2"/>
      <c r="B409" s="2"/>
      <c r="C409" s="2"/>
      <c r="D409" s="2" t="s">
        <v>85</v>
      </c>
      <c r="E409" s="16" t="s">
        <v>148</v>
      </c>
      <c r="F409" s="2">
        <v>2</v>
      </c>
      <c r="G409" s="2">
        <v>2</v>
      </c>
      <c r="H409" s="1">
        <v>0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5">
      <c r="A410" s="2"/>
      <c r="B410" s="2"/>
      <c r="C410" s="2"/>
      <c r="D410" s="2" t="s">
        <v>86</v>
      </c>
      <c r="E410" s="16" t="s">
        <v>148</v>
      </c>
      <c r="F410" s="2">
        <v>3</v>
      </c>
      <c r="G410" s="2">
        <v>2</v>
      </c>
      <c r="H410" s="1">
        <v>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5">
      <c r="A411" s="2"/>
      <c r="B411" s="2"/>
      <c r="C411" s="2"/>
      <c r="D411" s="2" t="s">
        <v>14</v>
      </c>
      <c r="E411" s="16" t="s">
        <v>148</v>
      </c>
      <c r="F411" s="2">
        <v>2</v>
      </c>
      <c r="G411" s="2">
        <v>3</v>
      </c>
      <c r="H411" s="1">
        <v>0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5">
      <c r="A412" s="2"/>
      <c r="B412" s="2"/>
      <c r="C412" s="2" t="s">
        <v>13</v>
      </c>
      <c r="E412" s="16" t="s">
        <v>149</v>
      </c>
      <c r="F412" s="2">
        <v>3</v>
      </c>
      <c r="G412" s="2">
        <v>2</v>
      </c>
      <c r="H412" s="1">
        <v>0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5">
      <c r="A413" s="2"/>
      <c r="B413" s="2"/>
      <c r="C413" s="2"/>
      <c r="D413" s="2" t="s">
        <v>84</v>
      </c>
      <c r="E413" s="16" t="s">
        <v>150</v>
      </c>
      <c r="F413" s="2">
        <v>5</v>
      </c>
      <c r="G413" s="2">
        <v>3</v>
      </c>
      <c r="H413" s="1">
        <v>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5">
      <c r="A414" s="2"/>
      <c r="B414" s="2"/>
      <c r="C414" s="2"/>
      <c r="D414" s="2" t="s">
        <v>85</v>
      </c>
      <c r="E414" s="16" t="s">
        <v>150</v>
      </c>
      <c r="F414" s="2">
        <v>3</v>
      </c>
      <c r="G414" s="2">
        <v>2</v>
      </c>
      <c r="H414" s="1">
        <v>0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5">
      <c r="A415" s="2"/>
      <c r="B415" s="2"/>
      <c r="C415" s="2"/>
      <c r="D415" s="2" t="s">
        <v>86</v>
      </c>
      <c r="E415" s="16" t="s">
        <v>150</v>
      </c>
      <c r="F415" s="2">
        <v>5</v>
      </c>
      <c r="G415" s="2">
        <v>3</v>
      </c>
      <c r="H415" s="1">
        <v>0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5">
      <c r="A416" s="2"/>
      <c r="B416" s="2"/>
      <c r="C416" s="2"/>
      <c r="D416" s="2" t="s">
        <v>14</v>
      </c>
      <c r="E416" s="16" t="s">
        <v>150</v>
      </c>
      <c r="F416" s="2">
        <v>5</v>
      </c>
      <c r="G416" s="2">
        <v>3</v>
      </c>
      <c r="H416" s="1">
        <v>0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5">
      <c r="A417" s="2"/>
      <c r="B417" s="2"/>
      <c r="C417" s="2" t="s">
        <v>13</v>
      </c>
      <c r="E417" s="16" t="s">
        <v>151</v>
      </c>
      <c r="F417" s="2">
        <v>4</v>
      </c>
      <c r="G417" s="2">
        <v>2</v>
      </c>
      <c r="H417" s="1">
        <v>0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5">
      <c r="A418" s="2"/>
      <c r="B418" s="2"/>
      <c r="C418" s="2"/>
      <c r="D418" s="2" t="s">
        <v>84</v>
      </c>
      <c r="E418" s="16" t="s">
        <v>152</v>
      </c>
      <c r="F418" s="2">
        <v>3</v>
      </c>
      <c r="G418" s="2">
        <v>3</v>
      </c>
      <c r="H418" s="1">
        <v>0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5">
      <c r="A419" s="2"/>
      <c r="B419" s="2"/>
      <c r="C419" s="2"/>
      <c r="D419" s="2" t="s">
        <v>85</v>
      </c>
      <c r="E419" s="16" t="s">
        <v>152</v>
      </c>
      <c r="F419" s="2">
        <v>3</v>
      </c>
      <c r="G419" s="2">
        <v>2</v>
      </c>
      <c r="H419" s="1">
        <v>0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5">
      <c r="A420" s="2"/>
      <c r="B420" s="2"/>
      <c r="C420" s="2"/>
      <c r="D420" s="2" t="s">
        <v>86</v>
      </c>
      <c r="E420" s="16" t="s">
        <v>152</v>
      </c>
      <c r="F420" s="2">
        <v>5</v>
      </c>
      <c r="G420" s="2">
        <v>3</v>
      </c>
      <c r="H420" s="1">
        <v>0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5">
      <c r="A421" s="2"/>
      <c r="B421" s="2"/>
      <c r="C421" s="2"/>
      <c r="D421" s="2" t="s">
        <v>14</v>
      </c>
      <c r="E421" s="16" t="s">
        <v>152</v>
      </c>
      <c r="F421" s="2">
        <v>5</v>
      </c>
      <c r="G421" s="2">
        <v>3</v>
      </c>
      <c r="H421" s="1">
        <v>0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5">
      <c r="A422" s="2"/>
      <c r="B422" s="2"/>
      <c r="C422" s="2" t="s">
        <v>13</v>
      </c>
      <c r="E422" s="16" t="s">
        <v>153</v>
      </c>
      <c r="F422" s="2" t="s">
        <v>74</v>
      </c>
      <c r="G422" s="2">
        <v>2</v>
      </c>
      <c r="H422" s="1">
        <v>0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5">
      <c r="A423" s="2"/>
      <c r="B423" s="2"/>
      <c r="C423" s="2"/>
      <c r="D423" s="2" t="s">
        <v>84</v>
      </c>
      <c r="E423" s="16" t="s">
        <v>154</v>
      </c>
      <c r="F423" s="2" t="s">
        <v>74</v>
      </c>
      <c r="G423" s="2">
        <v>3</v>
      </c>
      <c r="H423" s="1">
        <v>0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5">
      <c r="A424" s="2"/>
      <c r="B424" s="2"/>
      <c r="C424" s="2"/>
      <c r="D424" s="2" t="s">
        <v>85</v>
      </c>
      <c r="E424" s="16" t="s">
        <v>154</v>
      </c>
      <c r="F424" s="2" t="s">
        <v>74</v>
      </c>
      <c r="G424" s="2">
        <v>3</v>
      </c>
      <c r="H424" s="1">
        <v>0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5">
      <c r="A425" s="2"/>
      <c r="B425" s="2"/>
      <c r="C425" s="2"/>
      <c r="D425" s="2" t="s">
        <v>86</v>
      </c>
      <c r="E425" s="16" t="s">
        <v>154</v>
      </c>
      <c r="F425" s="2" t="s">
        <v>74</v>
      </c>
      <c r="G425" s="2">
        <v>2</v>
      </c>
      <c r="H425" s="1">
        <v>0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5">
      <c r="A426" s="2"/>
      <c r="B426" s="2"/>
      <c r="C426" s="2"/>
      <c r="D426" s="2" t="s">
        <v>14</v>
      </c>
      <c r="E426" s="16" t="s">
        <v>154</v>
      </c>
      <c r="F426" s="2" t="s">
        <v>74</v>
      </c>
      <c r="G426" s="2">
        <v>3</v>
      </c>
      <c r="H426" s="1">
        <v>0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5">
      <c r="A427" s="2"/>
      <c r="B427" s="2"/>
      <c r="C427" s="2" t="s">
        <v>13</v>
      </c>
      <c r="E427" s="16" t="s">
        <v>155</v>
      </c>
      <c r="F427" s="2">
        <v>2.75</v>
      </c>
      <c r="G427" s="2">
        <v>2</v>
      </c>
      <c r="H427" s="1">
        <v>0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5">
      <c r="A428" s="2"/>
      <c r="B428" s="2"/>
      <c r="C428" s="2"/>
      <c r="D428" s="2" t="s">
        <v>84</v>
      </c>
      <c r="E428" s="16" t="s">
        <v>156</v>
      </c>
      <c r="F428" s="2">
        <v>2</v>
      </c>
      <c r="G428" s="2">
        <v>2</v>
      </c>
      <c r="H428" s="1">
        <v>0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5">
      <c r="A429" s="2"/>
      <c r="B429" s="2"/>
      <c r="C429" s="2"/>
      <c r="D429" s="2" t="s">
        <v>85</v>
      </c>
      <c r="E429" s="16" t="s">
        <v>156</v>
      </c>
      <c r="F429" s="2">
        <v>3.4</v>
      </c>
      <c r="G429" s="2">
        <v>2</v>
      </c>
      <c r="H429" s="1">
        <v>0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5">
      <c r="A430" s="2"/>
      <c r="B430" s="2"/>
      <c r="C430" s="2"/>
      <c r="D430" s="2" t="s">
        <v>86</v>
      </c>
      <c r="E430" s="16" t="s">
        <v>156</v>
      </c>
      <c r="F430" s="2">
        <v>1</v>
      </c>
      <c r="G430" s="2">
        <v>3</v>
      </c>
      <c r="H430" s="1">
        <v>0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5">
      <c r="A431" s="2"/>
      <c r="B431" s="2"/>
      <c r="C431" s="2"/>
      <c r="D431" s="2" t="s">
        <v>14</v>
      </c>
      <c r="E431" s="16" t="s">
        <v>156</v>
      </c>
      <c r="F431" s="2">
        <v>3.25</v>
      </c>
      <c r="G431" s="2">
        <v>2</v>
      </c>
      <c r="H431" s="1">
        <v>0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5">
      <c r="A432" s="2"/>
      <c r="B432" s="2"/>
      <c r="C432" s="2" t="s">
        <v>13</v>
      </c>
      <c r="E432" s="16" t="s">
        <v>157</v>
      </c>
      <c r="F432" s="16" t="s">
        <v>89</v>
      </c>
      <c r="G432" s="2">
        <v>2</v>
      </c>
      <c r="H432" s="16">
        <v>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5">
      <c r="A433" s="2"/>
      <c r="B433" s="2"/>
      <c r="C433" s="2"/>
      <c r="D433" s="2" t="s">
        <v>84</v>
      </c>
      <c r="E433" s="16" t="s">
        <v>158</v>
      </c>
      <c r="F433" s="16" t="s">
        <v>174</v>
      </c>
      <c r="G433" s="2">
        <v>3</v>
      </c>
      <c r="H433" s="16">
        <v>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5">
      <c r="A434" s="2"/>
      <c r="B434" s="2"/>
      <c r="C434" s="2"/>
      <c r="D434" s="2" t="s">
        <v>85</v>
      </c>
      <c r="E434" s="16" t="s">
        <v>158</v>
      </c>
      <c r="F434" s="16" t="s">
        <v>88</v>
      </c>
      <c r="G434" s="2">
        <v>2</v>
      </c>
      <c r="H434" s="16">
        <v>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5">
      <c r="A435" s="2"/>
      <c r="B435" s="2"/>
      <c r="C435" s="2"/>
      <c r="D435" s="2" t="s">
        <v>86</v>
      </c>
      <c r="E435" s="16" t="s">
        <v>158</v>
      </c>
      <c r="F435" s="16" t="s">
        <v>174</v>
      </c>
      <c r="G435" s="2">
        <v>3</v>
      </c>
      <c r="H435" s="16">
        <v>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5">
      <c r="A436" s="2"/>
      <c r="B436" s="2"/>
      <c r="C436" s="2"/>
      <c r="D436" s="2" t="s">
        <v>14</v>
      </c>
      <c r="E436" s="16" t="s">
        <v>158</v>
      </c>
      <c r="F436" s="12" t="s">
        <v>98</v>
      </c>
      <c r="G436" s="2"/>
      <c r="H436" s="1">
        <v>0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5">
      <c r="A437" s="2"/>
      <c r="B437" s="2"/>
      <c r="C437" s="2" t="s">
        <v>13</v>
      </c>
      <c r="E437" s="16" t="s">
        <v>159</v>
      </c>
      <c r="F437" s="16" t="s">
        <v>89</v>
      </c>
      <c r="G437" s="2">
        <v>2</v>
      </c>
      <c r="H437" s="16">
        <v>0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5">
      <c r="A438" s="2"/>
      <c r="B438" s="2"/>
      <c r="C438" s="2"/>
      <c r="D438" s="2" t="s">
        <v>84</v>
      </c>
      <c r="E438" s="16" t="s">
        <v>160</v>
      </c>
      <c r="F438" s="16" t="s">
        <v>89</v>
      </c>
      <c r="G438" s="2">
        <v>3</v>
      </c>
      <c r="H438" s="16">
        <v>0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5">
      <c r="A439" s="2"/>
      <c r="B439" s="2"/>
      <c r="C439" s="2"/>
      <c r="D439" s="2" t="s">
        <v>85</v>
      </c>
      <c r="E439" s="16" t="s">
        <v>160</v>
      </c>
      <c r="F439" s="16" t="s">
        <v>89</v>
      </c>
      <c r="G439" s="2">
        <v>3</v>
      </c>
      <c r="H439" s="16">
        <v>0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5">
      <c r="A440" s="2"/>
      <c r="B440" s="2"/>
      <c r="C440" s="2"/>
      <c r="D440" s="2" t="s">
        <v>86</v>
      </c>
      <c r="E440" s="16" t="s">
        <v>160</v>
      </c>
      <c r="F440" s="16" t="s">
        <v>17</v>
      </c>
      <c r="G440" s="2">
        <v>3</v>
      </c>
      <c r="H440" s="16">
        <v>0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5">
      <c r="A441" s="2"/>
      <c r="B441" s="2"/>
      <c r="C441" s="2"/>
      <c r="D441" s="2" t="s">
        <v>14</v>
      </c>
      <c r="E441" s="16" t="s">
        <v>160</v>
      </c>
      <c r="F441" s="16" t="s">
        <v>7</v>
      </c>
      <c r="G441" s="2">
        <v>2</v>
      </c>
      <c r="H441" s="16">
        <v>0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5">
      <c r="A442" s="2"/>
      <c r="B442" s="2"/>
      <c r="C442" s="2" t="s">
        <v>13</v>
      </c>
      <c r="E442" s="16" t="s">
        <v>161</v>
      </c>
      <c r="F442" s="2" t="s">
        <v>90</v>
      </c>
      <c r="G442" s="2">
        <v>3</v>
      </c>
      <c r="H442" s="1">
        <v>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5">
      <c r="A443" s="2"/>
      <c r="B443" s="2"/>
      <c r="C443" s="2"/>
      <c r="D443" s="2" t="s">
        <v>84</v>
      </c>
      <c r="E443" s="16" t="s">
        <v>162</v>
      </c>
      <c r="F443" s="2" t="s">
        <v>89</v>
      </c>
      <c r="G443" s="2">
        <v>3</v>
      </c>
      <c r="H443" s="1">
        <v>0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5">
      <c r="A444" s="2"/>
      <c r="B444" s="2"/>
      <c r="C444" s="2"/>
      <c r="D444" s="2" t="s">
        <v>85</v>
      </c>
      <c r="E444" s="16" t="s">
        <v>162</v>
      </c>
      <c r="F444" s="2" t="s">
        <v>89</v>
      </c>
      <c r="G444" s="2">
        <v>3</v>
      </c>
      <c r="H444" s="1">
        <v>0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5">
      <c r="A445" s="2"/>
      <c r="B445" s="2"/>
      <c r="C445" s="2"/>
      <c r="D445" s="2" t="s">
        <v>86</v>
      </c>
      <c r="E445" s="16" t="s">
        <v>162</v>
      </c>
      <c r="F445" s="2" t="s">
        <v>89</v>
      </c>
      <c r="G445" s="2">
        <v>3</v>
      </c>
      <c r="H445" s="1">
        <v>0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5">
      <c r="A446" s="2"/>
      <c r="B446" s="2"/>
      <c r="C446" s="2" t="s">
        <v>13</v>
      </c>
      <c r="E446" s="16" t="s">
        <v>163</v>
      </c>
      <c r="F446" s="2" t="s">
        <v>7</v>
      </c>
      <c r="G446" s="2">
        <v>2</v>
      </c>
      <c r="H446" s="1">
        <v>0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5">
      <c r="A447" s="2"/>
      <c r="B447" s="2"/>
      <c r="C447" s="2"/>
      <c r="D447" s="2" t="s">
        <v>84</v>
      </c>
      <c r="E447" s="16" t="s">
        <v>164</v>
      </c>
      <c r="F447" s="2" t="s">
        <v>7</v>
      </c>
      <c r="G447" s="2">
        <v>2</v>
      </c>
      <c r="H447" s="1">
        <v>0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5">
      <c r="A448" s="2"/>
      <c r="B448" s="2"/>
      <c r="C448" s="2"/>
      <c r="D448" s="2" t="s">
        <v>85</v>
      </c>
      <c r="E448" s="16" t="s">
        <v>164</v>
      </c>
      <c r="F448" s="2" t="s">
        <v>7</v>
      </c>
      <c r="G448" s="2">
        <v>3</v>
      </c>
      <c r="H448" s="1">
        <v>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5">
      <c r="A449" s="2"/>
      <c r="B449" s="2"/>
      <c r="C449" s="2"/>
      <c r="D449" s="2" t="s">
        <v>86</v>
      </c>
      <c r="E449" s="16" t="s">
        <v>164</v>
      </c>
      <c r="F449" s="2" t="s">
        <v>79</v>
      </c>
      <c r="G449" s="2">
        <v>3</v>
      </c>
      <c r="H449" s="1">
        <v>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5">
      <c r="A450" s="2"/>
      <c r="B450" s="2"/>
      <c r="C450" s="2"/>
      <c r="D450" s="2" t="s">
        <v>14</v>
      </c>
      <c r="E450" s="16" t="s">
        <v>164</v>
      </c>
      <c r="F450" s="2" t="s">
        <v>7</v>
      </c>
      <c r="G450" s="2">
        <v>2</v>
      </c>
      <c r="H450" s="1">
        <v>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5">
      <c r="A451" s="2"/>
      <c r="B451" s="2"/>
      <c r="C451" s="2" t="s">
        <v>13</v>
      </c>
      <c r="E451" s="16" t="s">
        <v>165</v>
      </c>
      <c r="F451" s="2" t="s">
        <v>7</v>
      </c>
      <c r="G451" s="2">
        <v>2</v>
      </c>
      <c r="H451" s="1">
        <v>0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5">
      <c r="A452" s="2"/>
      <c r="B452" s="2"/>
      <c r="C452" s="2"/>
      <c r="D452" s="2" t="s">
        <v>84</v>
      </c>
      <c r="E452" s="16" t="s">
        <v>166</v>
      </c>
      <c r="F452" s="2" t="s">
        <v>79</v>
      </c>
      <c r="G452" s="2">
        <v>2</v>
      </c>
      <c r="H452" s="1">
        <v>0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5">
      <c r="A453" s="2"/>
      <c r="B453" s="2"/>
      <c r="C453" s="2"/>
      <c r="D453" s="2" t="s">
        <v>85</v>
      </c>
      <c r="E453" s="16" t="s">
        <v>166</v>
      </c>
      <c r="F453" s="2" t="s">
        <v>7</v>
      </c>
      <c r="G453" s="2">
        <v>3</v>
      </c>
      <c r="H453" s="1">
        <v>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5">
      <c r="A454" s="2"/>
      <c r="B454" s="2"/>
      <c r="C454" s="2"/>
      <c r="D454" s="2" t="s">
        <v>86</v>
      </c>
      <c r="E454" s="16" t="s">
        <v>166</v>
      </c>
      <c r="F454" s="2" t="s">
        <v>79</v>
      </c>
      <c r="G454" s="2">
        <v>3</v>
      </c>
      <c r="H454" s="1">
        <v>0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5">
      <c r="A455" s="2"/>
      <c r="B455" s="2"/>
      <c r="C455" s="2"/>
      <c r="D455" s="2" t="s">
        <v>14</v>
      </c>
      <c r="E455" s="16" t="s">
        <v>166</v>
      </c>
      <c r="F455" s="2" t="s">
        <v>7</v>
      </c>
      <c r="G455" s="2">
        <v>3</v>
      </c>
      <c r="H455" s="1">
        <v>0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5">
      <c r="A456" s="2"/>
      <c r="B456" s="2"/>
      <c r="C456" s="2" t="s">
        <v>13</v>
      </c>
      <c r="E456" s="16" t="s">
        <v>167</v>
      </c>
      <c r="F456" s="2" t="s">
        <v>7</v>
      </c>
      <c r="G456" s="2">
        <v>3</v>
      </c>
      <c r="H456" s="1">
        <v>0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 x14ac:dyDescent="0.35">
      <c r="A457" s="2"/>
      <c r="B457" s="2"/>
      <c r="C457" s="2" t="s">
        <v>13</v>
      </c>
      <c r="E457" s="16" t="s">
        <v>168</v>
      </c>
      <c r="F457" s="2" t="s">
        <v>74</v>
      </c>
      <c r="G457" s="2">
        <v>2</v>
      </c>
      <c r="H457" s="1">
        <v>0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 x14ac:dyDescent="0.35">
      <c r="A458" s="2"/>
      <c r="B458" s="2"/>
      <c r="C458" s="2"/>
      <c r="D458" s="2" t="s">
        <v>84</v>
      </c>
      <c r="E458" s="16" t="s">
        <v>169</v>
      </c>
      <c r="F458" s="2" t="s">
        <v>7</v>
      </c>
      <c r="G458" s="2">
        <v>2</v>
      </c>
      <c r="H458" s="1">
        <v>0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 x14ac:dyDescent="0.35">
      <c r="A459" s="2"/>
      <c r="B459" s="2"/>
      <c r="C459" s="2"/>
      <c r="D459" s="2" t="s">
        <v>85</v>
      </c>
      <c r="E459" s="16" t="s">
        <v>169</v>
      </c>
      <c r="F459" s="2" t="s">
        <v>89</v>
      </c>
      <c r="G459" s="2">
        <v>2</v>
      </c>
      <c r="H459" s="1">
        <v>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 x14ac:dyDescent="0.35">
      <c r="A460" s="2"/>
      <c r="B460" s="2"/>
      <c r="C460" s="2"/>
      <c r="D460" s="2" t="s">
        <v>86</v>
      </c>
      <c r="E460" s="16" t="s">
        <v>169</v>
      </c>
      <c r="F460" s="2" t="s">
        <v>7</v>
      </c>
      <c r="G460" s="2">
        <v>2</v>
      </c>
      <c r="H460" s="1">
        <v>0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 x14ac:dyDescent="0.35">
      <c r="A461" s="2"/>
      <c r="B461" s="2"/>
      <c r="C461" s="2"/>
      <c r="D461" s="2" t="s">
        <v>14</v>
      </c>
      <c r="E461" s="16" t="s">
        <v>169</v>
      </c>
      <c r="F461" s="2" t="s">
        <v>7</v>
      </c>
      <c r="G461" s="2">
        <v>2</v>
      </c>
      <c r="H461" s="1">
        <v>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5.7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5.7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5.7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5.7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5.7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5.75" customHeigh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5.75" customHeigh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5.75" customHeigh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5.75" customHeigh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5.75" customHeigh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5.75" customHeigh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5.75" customHeigh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5.75" customHeight="1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5.75" customHeight="1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5.75" customHeight="1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5.75" customHeight="1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5.75" customHeight="1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5.75" customHeight="1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5.75" customHeight="1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5.75" customHeight="1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5.75" customHeight="1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5.75" customHeight="1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5.75" customHeight="1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5.75" customHeight="1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5.75" customHeight="1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5.75" customHeight="1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5.75" customHeight="1" x14ac:dyDescent="0.3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5.75" customHeight="1" x14ac:dyDescent="0.3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5.75" customHeight="1" x14ac:dyDescent="0.3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5.75" customHeight="1" x14ac:dyDescent="0.3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5.75" customHeight="1" x14ac:dyDescent="0.3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5.75" customHeight="1" x14ac:dyDescent="0.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5.75" customHeight="1" x14ac:dyDescent="0.3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5.75" customHeight="1" x14ac:dyDescent="0.3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5.75" customHeight="1" x14ac:dyDescent="0.3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5.75" customHeight="1" x14ac:dyDescent="0.3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5.75" customHeight="1" x14ac:dyDescent="0.3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5.75" customHeight="1" x14ac:dyDescent="0.3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5.75" customHeight="1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5.75" customHeight="1" x14ac:dyDescent="0.3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5.75" customHeight="1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5.75" customHeight="1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5.75" customHeight="1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5.75" customHeight="1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5.75" customHeight="1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5.75" customHeight="1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ht="15.75" customHeight="1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ht="15.75" customHeight="1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ht="15.75" customHeight="1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ht="15.75" customHeight="1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 ht="15.75" customHeight="1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 ht="15.75" customHeight="1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 ht="15.75" customHeight="1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 ht="15.75" customHeight="1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 spans="1:24" ht="15.75" customHeight="1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 spans="1:24" ht="15.75" customHeight="1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 spans="1:24" ht="15.75" customHeight="1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 spans="1:24" ht="15.75" customHeight="1" x14ac:dyDescent="0.3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 ht="15.75" customHeight="1" x14ac:dyDescent="0.3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 spans="1:24" ht="15.75" customHeight="1" x14ac:dyDescent="0.3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 spans="1:24" ht="15.75" customHeight="1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 spans="1:24" ht="15.75" customHeight="1" x14ac:dyDescent="0.3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 spans="1:24" ht="15.75" customHeight="1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 spans="1:24" ht="15.75" customHeight="1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 spans="1:24" ht="15.75" customHeight="1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 spans="1:24" ht="15.75" customHeight="1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 spans="1:24" ht="15.75" customHeight="1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  <row r="1071" spans="1:24" ht="15.75" customHeight="1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</row>
    <row r="1072" spans="1:24" ht="15.75" customHeight="1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</row>
    <row r="1073" spans="1:24" ht="15.75" customHeight="1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</row>
    <row r="1074" spans="1:24" ht="15.75" customHeight="1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</row>
    <row r="1075" spans="1:24" ht="15.75" customHeight="1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</row>
    <row r="1076" spans="1:24" ht="15.75" customHeight="1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</row>
    <row r="1077" spans="1:24" ht="15.75" customHeight="1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</row>
    <row r="1078" spans="1:24" ht="15.75" customHeight="1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</row>
    <row r="1079" spans="1:24" ht="15.75" customHeight="1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</row>
    <row r="1080" spans="1:24" ht="15.75" customHeight="1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</row>
    <row r="1081" spans="1:24" ht="15.75" customHeight="1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</row>
    <row r="1082" spans="1:24" ht="15.75" customHeight="1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</row>
    <row r="1083" spans="1:24" ht="15.75" customHeight="1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</row>
    <row r="1084" spans="1:24" ht="15.75" customHeight="1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</row>
    <row r="1085" spans="1:24" ht="15.75" customHeight="1" x14ac:dyDescent="0.3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</row>
    <row r="1086" spans="1:24" ht="15.75" customHeight="1" x14ac:dyDescent="0.3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</row>
    <row r="1087" spans="1:24" ht="15.75" customHeight="1" x14ac:dyDescent="0.3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</row>
    <row r="1088" spans="1:24" ht="15.75" customHeight="1" x14ac:dyDescent="0.3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</row>
    <row r="1089" spans="1:24" ht="15.75" customHeight="1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</row>
    <row r="1090" spans="1:24" ht="15.75" customHeight="1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</row>
    <row r="1091" spans="1:24" ht="15.75" customHeight="1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</row>
    <row r="1092" spans="1:24" ht="15.75" customHeight="1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</row>
    <row r="1093" spans="1:24" ht="15.75" customHeight="1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</row>
    <row r="1094" spans="1:24" ht="15.75" customHeight="1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</row>
    <row r="1095" spans="1:24" ht="15.75" customHeight="1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</row>
    <row r="1096" spans="1:24" ht="15.75" customHeight="1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</row>
    <row r="1097" spans="1:24" ht="15.75" customHeight="1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</row>
    <row r="1098" spans="1:24" ht="15.75" customHeight="1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</row>
    <row r="1099" spans="1:24" ht="15.75" customHeight="1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</row>
  </sheetData>
  <conditionalFormatting sqref="A207:D209 D406 C456 A2:D6 B220:D222 A245:A249 A340:D342 D379 A367:D367 A370:D370 A374:C374 D381 A348:D353 A7:A14 D7 D9:D10 D12:D38 B7:C37 A344:D345 A343:C343 A361:D363 A354:C360 D385:D386 D388 D390:D391 D393 D396 D398:D399 D401 D403:D404 A378:C406 A408:C410 A407:B407 D413:D416 D418:D421 D423:D426 D428:D431 D433:D436 D438:D441 A412:C441 A442:B442 A443:C450 A452:C455 A451:B451 A458:C461 A456:B457 A30 A81:A95 A102:A115 A122:A137 A256:A270 D256:D270 D277:D291 A277:A291 A298:A312 D298:D312 D319:D333 A319:A333 B225:D227 B230:D233 D235:D249 B210:D214 A36:A74">
    <cfRule type="cellIs" dxfId="858" priority="118" operator="equal">
      <formula>1</formula>
    </cfRule>
  </conditionalFormatting>
  <conditionalFormatting sqref="B215:D219">
    <cfRule type="cellIs" dxfId="857" priority="119" operator="equal">
      <formula>1</formula>
    </cfRule>
  </conditionalFormatting>
  <conditionalFormatting sqref="A235:A244">
    <cfRule type="cellIs" dxfId="856" priority="121" operator="equal">
      <formula>1</formula>
    </cfRule>
  </conditionalFormatting>
  <conditionalFormatting sqref="C53">
    <cfRule type="cellIs" dxfId="855" priority="122" operator="equal">
      <formula>1</formula>
    </cfRule>
  </conditionalFormatting>
  <conditionalFormatting sqref="D102:D115 D122">
    <cfRule type="cellIs" dxfId="854" priority="123" operator="equal">
      <formula>1</formula>
    </cfRule>
  </conditionalFormatting>
  <conditionalFormatting sqref="D53 C39:D52">
    <cfRule type="cellIs" dxfId="853" priority="124" operator="equal">
      <formula>1</formula>
    </cfRule>
  </conditionalFormatting>
  <conditionalFormatting sqref="D408:D409 D411">
    <cfRule type="cellIs" dxfId="852" priority="125" operator="equal">
      <formula>1</formula>
    </cfRule>
  </conditionalFormatting>
  <conditionalFormatting sqref="C407">
    <cfRule type="cellIs" dxfId="851" priority="126" operator="equal">
      <formula>1</formula>
    </cfRule>
  </conditionalFormatting>
  <conditionalFormatting sqref="D447:D448 D450">
    <cfRule type="cellIs" dxfId="850" priority="127" operator="equal">
      <formula>1</formula>
    </cfRule>
  </conditionalFormatting>
  <conditionalFormatting sqref="C442">
    <cfRule type="cellIs" dxfId="849" priority="128" operator="equal">
      <formula>1</formula>
    </cfRule>
  </conditionalFormatting>
  <conditionalFormatting sqref="D443:D444">
    <cfRule type="cellIs" dxfId="848" priority="129" operator="equal">
      <formula>1</formula>
    </cfRule>
  </conditionalFormatting>
  <conditionalFormatting sqref="C451">
    <cfRule type="cellIs" dxfId="847" priority="132" operator="equal">
      <formula>1</formula>
    </cfRule>
  </conditionalFormatting>
  <conditionalFormatting sqref="D452:D453 D455">
    <cfRule type="cellIs" dxfId="846" priority="133" operator="equal">
      <formula>1</formula>
    </cfRule>
  </conditionalFormatting>
  <conditionalFormatting sqref="C457">
    <cfRule type="cellIs" dxfId="845" priority="135" operator="equal">
      <formula>1</formula>
    </cfRule>
  </conditionalFormatting>
  <conditionalFormatting sqref="D458:D459 D461">
    <cfRule type="cellIs" dxfId="844" priority="136" operator="equal">
      <formula>1</formula>
    </cfRule>
  </conditionalFormatting>
  <conditionalFormatting sqref="D54:D74">
    <cfRule type="cellIs" dxfId="843" priority="141" operator="equal">
      <formula>1</formula>
    </cfRule>
  </conditionalFormatting>
  <conditionalFormatting sqref="A346:D346 A347">
    <cfRule type="cellIs" dxfId="842" priority="142" operator="equal">
      <formula>1</formula>
    </cfRule>
  </conditionalFormatting>
  <conditionalFormatting sqref="C102:C115">
    <cfRule type="cellIs" dxfId="841" priority="143" operator="equal">
      <formula>1</formula>
    </cfRule>
  </conditionalFormatting>
  <conditionalFormatting sqref="C54:C73">
    <cfRule type="cellIs" dxfId="840" priority="144" operator="equal">
      <formula>1</formula>
    </cfRule>
  </conditionalFormatting>
  <conditionalFormatting sqref="C74">
    <cfRule type="cellIs" dxfId="839" priority="145" operator="equal">
      <formula>1</formula>
    </cfRule>
  </conditionalFormatting>
  <conditionalFormatting sqref="C122">
    <cfRule type="cellIs" dxfId="838" priority="146" operator="equal">
      <formula>1</formula>
    </cfRule>
  </conditionalFormatting>
  <conditionalFormatting sqref="B235:C248">
    <cfRule type="cellIs" dxfId="837" priority="149" operator="equal">
      <formula>1</formula>
    </cfRule>
  </conditionalFormatting>
  <conditionalFormatting sqref="B249:C249">
    <cfRule type="cellIs" dxfId="836" priority="150" operator="equal">
      <formula>1</formula>
    </cfRule>
  </conditionalFormatting>
  <conditionalFormatting sqref="B256:C269">
    <cfRule type="cellIs" dxfId="835" priority="151" operator="equal">
      <formula>1</formula>
    </cfRule>
  </conditionalFormatting>
  <conditionalFormatting sqref="B270:C270">
    <cfRule type="cellIs" dxfId="834" priority="152" operator="equal">
      <formula>1</formula>
    </cfRule>
  </conditionalFormatting>
  <conditionalFormatting sqref="B277:C290">
    <cfRule type="cellIs" dxfId="833" priority="153" operator="equal">
      <formula>1</formula>
    </cfRule>
  </conditionalFormatting>
  <conditionalFormatting sqref="B291:C291">
    <cfRule type="cellIs" dxfId="832" priority="154" operator="equal">
      <formula>1</formula>
    </cfRule>
  </conditionalFormatting>
  <conditionalFormatting sqref="B298:C311">
    <cfRule type="cellIs" dxfId="831" priority="155" operator="equal">
      <formula>1</formula>
    </cfRule>
  </conditionalFormatting>
  <conditionalFormatting sqref="B312:C312">
    <cfRule type="cellIs" dxfId="830" priority="156" operator="equal">
      <formula>1</formula>
    </cfRule>
  </conditionalFormatting>
  <conditionalFormatting sqref="D347">
    <cfRule type="cellIs" dxfId="829" priority="158" operator="equal">
      <formula>1</formula>
    </cfRule>
  </conditionalFormatting>
  <conditionalFormatting sqref="D387">
    <cfRule type="cellIs" dxfId="828" priority="161" operator="equal">
      <formula>1</formula>
    </cfRule>
  </conditionalFormatting>
  <conditionalFormatting sqref="D392">
    <cfRule type="cellIs" dxfId="827" priority="162" operator="equal">
      <formula>1</formula>
    </cfRule>
  </conditionalFormatting>
  <conditionalFormatting sqref="D400">
    <cfRule type="cellIs" dxfId="826" priority="163" operator="equal">
      <formula>1</formula>
    </cfRule>
  </conditionalFormatting>
  <conditionalFormatting sqref="D405">
    <cfRule type="cellIs" dxfId="825" priority="164" operator="equal">
      <formula>1</formula>
    </cfRule>
  </conditionalFormatting>
  <conditionalFormatting sqref="D410">
    <cfRule type="cellIs" dxfId="824" priority="165" operator="equal">
      <formula>1</formula>
    </cfRule>
  </conditionalFormatting>
  <conditionalFormatting sqref="D445">
    <cfRule type="cellIs" dxfId="823" priority="166" operator="equal">
      <formula>1</formula>
    </cfRule>
  </conditionalFormatting>
  <conditionalFormatting sqref="D449">
    <cfRule type="cellIs" dxfId="822" priority="168" operator="equal">
      <formula>1</formula>
    </cfRule>
  </conditionalFormatting>
  <conditionalFormatting sqref="D454">
    <cfRule type="cellIs" dxfId="821" priority="171" operator="equal">
      <formula>1</formula>
    </cfRule>
  </conditionalFormatting>
  <conditionalFormatting sqref="D460">
    <cfRule type="cellIs" dxfId="820" priority="172" operator="equal">
      <formula>1</formula>
    </cfRule>
  </conditionalFormatting>
  <conditionalFormatting sqref="A144:A158 A165:A179 A186:A200">
    <cfRule type="cellIs" dxfId="819" priority="175" operator="equal">
      <formula>1</formula>
    </cfRule>
  </conditionalFormatting>
  <conditionalFormatting sqref="B347:C347">
    <cfRule type="cellIs" dxfId="818" priority="183" operator="equal">
      <formula>1</formula>
    </cfRule>
  </conditionalFormatting>
  <conditionalFormatting sqref="I277:J291">
    <cfRule type="cellIs" dxfId="817" priority="185" operator="equal">
      <formula>1</formula>
    </cfRule>
  </conditionalFormatting>
  <conditionalFormatting sqref="A201:A206">
    <cfRule type="cellIs" dxfId="816" priority="77" operator="equal">
      <formula>1</formula>
    </cfRule>
  </conditionalFormatting>
  <conditionalFormatting sqref="C319:C332">
    <cfRule type="cellIs" dxfId="815" priority="113" operator="equal">
      <formula>1</formula>
    </cfRule>
  </conditionalFormatting>
  <conditionalFormatting sqref="C333">
    <cfRule type="cellIs" dxfId="814" priority="112" operator="equal">
      <formula>1</formula>
    </cfRule>
  </conditionalFormatting>
  <conditionalFormatting sqref="A364:D366">
    <cfRule type="cellIs" dxfId="813" priority="110" operator="equal">
      <formula>1</formula>
    </cfRule>
  </conditionalFormatting>
  <conditionalFormatting sqref="A368:D369">
    <cfRule type="cellIs" dxfId="812" priority="109" operator="equal">
      <formula>1</formula>
    </cfRule>
  </conditionalFormatting>
  <conditionalFormatting sqref="A371:D373">
    <cfRule type="cellIs" dxfId="811" priority="108" operator="equal">
      <formula>1</formula>
    </cfRule>
  </conditionalFormatting>
  <conditionalFormatting sqref="D374">
    <cfRule type="cellIs" dxfId="810" priority="106" operator="equal">
      <formula>1</formula>
    </cfRule>
  </conditionalFormatting>
  <conditionalFormatting sqref="A375:D377">
    <cfRule type="cellIs" dxfId="809" priority="107" operator="equal">
      <formula>1</formula>
    </cfRule>
  </conditionalFormatting>
  <conditionalFormatting sqref="D383">
    <cfRule type="cellIs" dxfId="808" priority="101" operator="equal">
      <formula>1</formula>
    </cfRule>
  </conditionalFormatting>
  <conditionalFormatting sqref="D378">
    <cfRule type="cellIs" dxfId="807" priority="105" operator="equal">
      <formula>1</formula>
    </cfRule>
  </conditionalFormatting>
  <conditionalFormatting sqref="D380">
    <cfRule type="cellIs" dxfId="806" priority="103" operator="equal">
      <formula>1</formula>
    </cfRule>
  </conditionalFormatting>
  <conditionalFormatting sqref="D382">
    <cfRule type="cellIs" dxfId="805" priority="102" operator="equal">
      <formula>1</formula>
    </cfRule>
  </conditionalFormatting>
  <conditionalFormatting sqref="A15:A19">
    <cfRule type="cellIs" dxfId="804" priority="100" operator="equal">
      <formula>1</formula>
    </cfRule>
  </conditionalFormatting>
  <conditionalFormatting sqref="A20:A24">
    <cfRule type="cellIs" dxfId="803" priority="99" operator="equal">
      <formula>1</formula>
    </cfRule>
  </conditionalFormatting>
  <conditionalFormatting sqref="A25:A29">
    <cfRule type="cellIs" dxfId="802" priority="98" operator="equal">
      <formula>1</formula>
    </cfRule>
  </conditionalFormatting>
  <conditionalFormatting sqref="A75:A80">
    <cfRule type="cellIs" dxfId="801" priority="95" operator="equal">
      <formula>1</formula>
    </cfRule>
  </conditionalFormatting>
  <conditionalFormatting sqref="A96:A101">
    <cfRule type="cellIs" dxfId="800" priority="92" operator="equal">
      <formula>1</formula>
    </cfRule>
  </conditionalFormatting>
  <conditionalFormatting sqref="A116:A121">
    <cfRule type="cellIs" dxfId="799" priority="89" operator="equal">
      <formula>1</formula>
    </cfRule>
  </conditionalFormatting>
  <conditionalFormatting sqref="A138:A143">
    <cfRule type="cellIs" dxfId="798" priority="86" operator="equal">
      <formula>1</formula>
    </cfRule>
  </conditionalFormatting>
  <conditionalFormatting sqref="D75:D80">
    <cfRule type="cellIs" dxfId="797" priority="96" operator="equal">
      <formula>1</formula>
    </cfRule>
  </conditionalFormatting>
  <conditionalFormatting sqref="C75:C80">
    <cfRule type="cellIs" dxfId="796" priority="97" operator="equal">
      <formula>1</formula>
    </cfRule>
  </conditionalFormatting>
  <conditionalFormatting sqref="A159:A164">
    <cfRule type="cellIs" dxfId="795" priority="83" operator="equal">
      <formula>1</formula>
    </cfRule>
  </conditionalFormatting>
  <conditionalFormatting sqref="B74">
    <cfRule type="cellIs" dxfId="794" priority="57" operator="equal">
      <formula>1</formula>
    </cfRule>
  </conditionalFormatting>
  <conditionalFormatting sqref="B76:B77">
    <cfRule type="cellIs" dxfId="793" priority="58" operator="equal">
      <formula>1</formula>
    </cfRule>
  </conditionalFormatting>
  <conditionalFormatting sqref="A180:A185">
    <cfRule type="cellIs" dxfId="792" priority="80" operator="equal">
      <formula>1</formula>
    </cfRule>
  </conditionalFormatting>
  <conditionalFormatting sqref="D116:D121">
    <cfRule type="cellIs" dxfId="791" priority="90" operator="equal">
      <formula>1</formula>
    </cfRule>
  </conditionalFormatting>
  <conditionalFormatting sqref="C116:C121">
    <cfRule type="cellIs" dxfId="790" priority="91" operator="equal">
      <formula>1</formula>
    </cfRule>
  </conditionalFormatting>
  <conditionalFormatting sqref="B250:C255">
    <cfRule type="cellIs" dxfId="789" priority="76" operator="equal">
      <formula>1</formula>
    </cfRule>
  </conditionalFormatting>
  <conditionalFormatting sqref="B53">
    <cfRule type="cellIs" dxfId="788" priority="59" operator="equal">
      <formula>1</formula>
    </cfRule>
  </conditionalFormatting>
  <conditionalFormatting sqref="B57:B59 B54 B39:B52">
    <cfRule type="cellIs" dxfId="787" priority="60" operator="equal">
      <formula>1</formula>
    </cfRule>
  </conditionalFormatting>
  <conditionalFormatting sqref="A250:A255">
    <cfRule type="cellIs" dxfId="786" priority="74" operator="equal">
      <formula>1</formula>
    </cfRule>
  </conditionalFormatting>
  <conditionalFormatting sqref="B78:B80 B75 B60:B73">
    <cfRule type="cellIs" dxfId="785" priority="56" operator="equal">
      <formula>1</formula>
    </cfRule>
  </conditionalFormatting>
  <conditionalFormatting sqref="B97:B98">
    <cfRule type="cellIs" dxfId="784" priority="55" operator="equal">
      <formula>1</formula>
    </cfRule>
  </conditionalFormatting>
  <conditionalFormatting sqref="A271:A276">
    <cfRule type="cellIs" dxfId="783" priority="71" operator="equal">
      <formula>1</formula>
    </cfRule>
  </conditionalFormatting>
  <conditionalFormatting sqref="B99:B101 B96 B81:B94">
    <cfRule type="cellIs" dxfId="782" priority="53" operator="equal">
      <formula>1</formula>
    </cfRule>
  </conditionalFormatting>
  <conditionalFormatting sqref="B95">
    <cfRule type="cellIs" dxfId="781" priority="54" operator="equal">
      <formula>1</formula>
    </cfRule>
  </conditionalFormatting>
  <conditionalFormatting sqref="A292:A297">
    <cfRule type="cellIs" dxfId="780" priority="68" operator="equal">
      <formula>1</formula>
    </cfRule>
  </conditionalFormatting>
  <conditionalFormatting sqref="B118:B119">
    <cfRule type="cellIs" dxfId="779" priority="50" operator="equal">
      <formula>1</formula>
    </cfRule>
  </conditionalFormatting>
  <conditionalFormatting sqref="C101:D101">
    <cfRule type="cellIs" dxfId="778" priority="51" operator="equal">
      <formula>1</formula>
    </cfRule>
  </conditionalFormatting>
  <conditionalFormatting sqref="A313:A318">
    <cfRule type="cellIs" dxfId="777" priority="65" operator="equal">
      <formula>1</formula>
    </cfRule>
  </conditionalFormatting>
  <conditionalFormatting sqref="D250:D255">
    <cfRule type="cellIs" dxfId="776" priority="75" operator="equal">
      <formula>1</formula>
    </cfRule>
  </conditionalFormatting>
  <conditionalFormatting sqref="F208:F209">
    <cfRule type="cellIs" dxfId="775" priority="20" operator="equal">
      <formula>1</formula>
    </cfRule>
  </conditionalFormatting>
  <conditionalFormatting sqref="D271:D276">
    <cfRule type="cellIs" dxfId="774" priority="72" operator="equal">
      <formula>1</formula>
    </cfRule>
  </conditionalFormatting>
  <conditionalFormatting sqref="B271:C276">
    <cfRule type="cellIs" dxfId="773" priority="73" operator="equal">
      <formula>1</formula>
    </cfRule>
  </conditionalFormatting>
  <conditionalFormatting sqref="B223:D224">
    <cfRule type="cellIs" dxfId="772" priority="19" operator="equal">
      <formula>1</formula>
    </cfRule>
  </conditionalFormatting>
  <conditionalFormatting sqref="D292:D297">
    <cfRule type="cellIs" dxfId="771" priority="69" operator="equal">
      <formula>1</formula>
    </cfRule>
  </conditionalFormatting>
  <conditionalFormatting sqref="B292:C297">
    <cfRule type="cellIs" dxfId="770" priority="70" operator="equal">
      <formula>1</formula>
    </cfRule>
  </conditionalFormatting>
  <conditionalFormatting sqref="B228:D229">
    <cfRule type="cellIs" dxfId="769" priority="18" operator="equal">
      <formula>1</formula>
    </cfRule>
  </conditionalFormatting>
  <conditionalFormatting sqref="D313:D318">
    <cfRule type="cellIs" dxfId="768" priority="66" operator="equal">
      <formula>1</formula>
    </cfRule>
  </conditionalFormatting>
  <conditionalFormatting sqref="B313:C318">
    <cfRule type="cellIs" dxfId="767" priority="67" operator="equal">
      <formula>1</formula>
    </cfRule>
  </conditionalFormatting>
  <conditionalFormatting sqref="A334:A339">
    <cfRule type="cellIs" dxfId="766" priority="62" operator="equal">
      <formula>1</formula>
    </cfRule>
  </conditionalFormatting>
  <conditionalFormatting sqref="D334:D339">
    <cfRule type="cellIs" dxfId="765" priority="63" operator="equal">
      <formula>1</formula>
    </cfRule>
  </conditionalFormatting>
  <conditionalFormatting sqref="C334:C339">
    <cfRule type="cellIs" dxfId="764" priority="64" operator="equal">
      <formula>1</formula>
    </cfRule>
  </conditionalFormatting>
  <conditionalFormatting sqref="B55:B56">
    <cfRule type="cellIs" dxfId="763" priority="61" operator="equal">
      <formula>1</formula>
    </cfRule>
  </conditionalFormatting>
  <conditionalFormatting sqref="B116">
    <cfRule type="cellIs" dxfId="762" priority="49" operator="equal">
      <formula>1</formula>
    </cfRule>
  </conditionalFormatting>
  <conditionalFormatting sqref="C81:D100">
    <cfRule type="cellIs" dxfId="761" priority="52" operator="equal">
      <formula>1</formula>
    </cfRule>
  </conditionalFormatting>
  <conditionalFormatting sqref="B120:B122 B117 B102:B115">
    <cfRule type="cellIs" dxfId="760" priority="48" operator="equal">
      <formula>1</formula>
    </cfRule>
  </conditionalFormatting>
  <conditionalFormatting sqref="C123:D142 C205:D206">
    <cfRule type="cellIs" dxfId="759" priority="21" operator="equal">
      <formula>1</formula>
    </cfRule>
  </conditionalFormatting>
  <conditionalFormatting sqref="C145:D163">
    <cfRule type="cellIs" dxfId="758" priority="22" operator="equal">
      <formula>1</formula>
    </cfRule>
  </conditionalFormatting>
  <conditionalFormatting sqref="C143:D144">
    <cfRule type="cellIs" dxfId="757" priority="23" operator="equal">
      <formula>1</formula>
    </cfRule>
  </conditionalFormatting>
  <conditionalFormatting sqref="C186:D200">
    <cfRule type="cellIs" dxfId="756" priority="24" operator="equal">
      <formula>1</formula>
    </cfRule>
  </conditionalFormatting>
  <conditionalFormatting sqref="C166:D183 C201:D204">
    <cfRule type="cellIs" dxfId="755" priority="25" operator="equal">
      <formula>1</formula>
    </cfRule>
  </conditionalFormatting>
  <conditionalFormatting sqref="C164:D165">
    <cfRule type="cellIs" dxfId="754" priority="26" operator="equal">
      <formula>1</formula>
    </cfRule>
  </conditionalFormatting>
  <conditionalFormatting sqref="C184:D185">
    <cfRule type="cellIs" dxfId="753" priority="27" operator="equal">
      <formula>1</formula>
    </cfRule>
  </conditionalFormatting>
  <conditionalFormatting sqref="F136:F137">
    <cfRule type="cellIs" dxfId="752" priority="28" operator="equal">
      <formula>1</formula>
    </cfRule>
  </conditionalFormatting>
  <conditionalFormatting sqref="F198">
    <cfRule type="cellIs" dxfId="751" priority="29" operator="equal">
      <formula>1</formula>
    </cfRule>
  </conditionalFormatting>
  <conditionalFormatting sqref="F137">
    <cfRule type="cellIs" dxfId="750" priority="30" operator="equal">
      <formula>1</formula>
    </cfRule>
  </conditionalFormatting>
  <conditionalFormatting sqref="F157">
    <cfRule type="cellIs" dxfId="749" priority="31" operator="equal">
      <formula>1</formula>
    </cfRule>
  </conditionalFormatting>
  <conditionalFormatting sqref="F158:F177 F180:F197 F200:F206">
    <cfRule type="cellIs" dxfId="748" priority="32" operator="equal">
      <formula>1</formula>
    </cfRule>
  </conditionalFormatting>
  <conditionalFormatting sqref="F178">
    <cfRule type="cellIs" dxfId="747" priority="33" operator="equal">
      <formula>1</formula>
    </cfRule>
  </conditionalFormatting>
  <conditionalFormatting sqref="F179">
    <cfRule type="cellIs" dxfId="746" priority="34" operator="equal">
      <formula>1</formula>
    </cfRule>
  </conditionalFormatting>
  <conditionalFormatting sqref="F199">
    <cfRule type="cellIs" dxfId="745" priority="35" operator="equal">
      <formula>1</formula>
    </cfRule>
  </conditionalFormatting>
  <conditionalFormatting sqref="B141:B143 B138 B123:B136">
    <cfRule type="cellIs" dxfId="744" priority="36" operator="equal">
      <formula>1</formula>
    </cfRule>
  </conditionalFormatting>
  <conditionalFormatting sqref="B137">
    <cfRule type="cellIs" dxfId="743" priority="37" operator="equal">
      <formula>1</formula>
    </cfRule>
  </conditionalFormatting>
  <conditionalFormatting sqref="B139:B140">
    <cfRule type="cellIs" dxfId="742" priority="38" operator="equal">
      <formula>1</formula>
    </cfRule>
  </conditionalFormatting>
  <conditionalFormatting sqref="B162:B164 B159 B144:B157">
    <cfRule type="cellIs" dxfId="741" priority="39" operator="equal">
      <formula>1</formula>
    </cfRule>
  </conditionalFormatting>
  <conditionalFormatting sqref="B158">
    <cfRule type="cellIs" dxfId="740" priority="40" operator="equal">
      <formula>1</formula>
    </cfRule>
  </conditionalFormatting>
  <conditionalFormatting sqref="B160:B161">
    <cfRule type="cellIs" dxfId="739" priority="41" operator="equal">
      <formula>1</formula>
    </cfRule>
  </conditionalFormatting>
  <conditionalFormatting sqref="B183:B185 B180 B165:B178">
    <cfRule type="cellIs" dxfId="738" priority="42" operator="equal">
      <formula>1</formula>
    </cfRule>
  </conditionalFormatting>
  <conditionalFormatting sqref="B179">
    <cfRule type="cellIs" dxfId="737" priority="43" operator="equal">
      <formula>1</formula>
    </cfRule>
  </conditionalFormatting>
  <conditionalFormatting sqref="B181:B182">
    <cfRule type="cellIs" dxfId="736" priority="44" operator="equal">
      <formula>1</formula>
    </cfRule>
  </conditionalFormatting>
  <conditionalFormatting sqref="B204:B206 B201 B186:B199">
    <cfRule type="cellIs" dxfId="735" priority="45" operator="equal">
      <formula>1</formula>
    </cfRule>
  </conditionalFormatting>
  <conditionalFormatting sqref="B200">
    <cfRule type="cellIs" dxfId="734" priority="46" operator="equal">
      <formula>1</formula>
    </cfRule>
  </conditionalFormatting>
  <conditionalFormatting sqref="B202:B203">
    <cfRule type="cellIs" dxfId="733" priority="47" operator="equal">
      <formula>1</formula>
    </cfRule>
  </conditionalFormatting>
  <conditionalFormatting sqref="B234:D234">
    <cfRule type="cellIs" dxfId="732" priority="17" operator="equal">
      <formula>1</formula>
    </cfRule>
  </conditionalFormatting>
  <conditionalFormatting sqref="F210:F214">
    <cfRule type="cellIs" dxfId="731" priority="16" operator="equal">
      <formula>1</formula>
    </cfRule>
  </conditionalFormatting>
  <conditionalFormatting sqref="A210:A214">
    <cfRule type="cellIs" dxfId="730" priority="9" operator="equal">
      <formula>1</formula>
    </cfRule>
  </conditionalFormatting>
  <conditionalFormatting sqref="A215:A217">
    <cfRule type="cellIs" dxfId="729" priority="10" operator="equal">
      <formula>1</formula>
    </cfRule>
  </conditionalFormatting>
  <conditionalFormatting sqref="A220:A222">
    <cfRule type="cellIs" dxfId="728" priority="11" operator="equal">
      <formula>1</formula>
    </cfRule>
  </conditionalFormatting>
  <conditionalFormatting sqref="A225:A227">
    <cfRule type="cellIs" dxfId="727" priority="12" operator="equal">
      <formula>1</formula>
    </cfRule>
  </conditionalFormatting>
  <conditionalFormatting sqref="A218:A219">
    <cfRule type="cellIs" dxfId="726" priority="13" operator="equal">
      <formula>1</formula>
    </cfRule>
  </conditionalFormatting>
  <conditionalFormatting sqref="A228:A229">
    <cfRule type="cellIs" dxfId="725" priority="14" operator="equal">
      <formula>1</formula>
    </cfRule>
  </conditionalFormatting>
  <conditionalFormatting sqref="A223:A224">
    <cfRule type="cellIs" dxfId="724" priority="15" operator="equal">
      <formula>1</formula>
    </cfRule>
  </conditionalFormatting>
  <conditionalFormatting sqref="A230:A232">
    <cfRule type="cellIs" dxfId="723" priority="7" operator="equal">
      <formula>1</formula>
    </cfRule>
  </conditionalFormatting>
  <conditionalFormatting sqref="A233:A234">
    <cfRule type="cellIs" dxfId="722" priority="8" operator="equal">
      <formula>1</formula>
    </cfRule>
  </conditionalFormatting>
  <conditionalFormatting sqref="B335:B336">
    <cfRule type="cellIs" dxfId="721" priority="4" operator="equal">
      <formula>1</formula>
    </cfRule>
  </conditionalFormatting>
  <conditionalFormatting sqref="B337:B339 B334 B319:B332">
    <cfRule type="cellIs" dxfId="720" priority="5" operator="equal">
      <formula>1</formula>
    </cfRule>
  </conditionalFormatting>
  <conditionalFormatting sqref="B333">
    <cfRule type="cellIs" dxfId="719" priority="6" operator="equal">
      <formula>1</formula>
    </cfRule>
  </conditionalFormatting>
  <conditionalFormatting sqref="A31:A35">
    <cfRule type="cellIs" dxfId="718" priority="3" operator="equal">
      <formula>1</formula>
    </cfRule>
  </conditionalFormatting>
  <conditionalFormatting sqref="F446:F447 F450 F455">
    <cfRule type="cellIs" dxfId="717" priority="1" operator="equal">
      <formula>1</formula>
    </cfRule>
  </conditionalFormatting>
  <conditionalFormatting sqref="F451:F452">
    <cfRule type="cellIs" dxfId="716" priority="2" operator="equal">
      <formula>1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9"/>
  <sheetViews>
    <sheetView zoomScale="70" zoomScaleNormal="70" workbookViewId="0">
      <selection activeCell="G2" sqref="G2"/>
    </sheetView>
  </sheetViews>
  <sheetFormatPr baseColWidth="10" defaultColWidth="12.6640625" defaultRowHeight="15" customHeight="1" x14ac:dyDescent="0.35"/>
  <cols>
    <col min="1" max="1" width="14.6640625" style="6" customWidth="1"/>
    <col min="2" max="2" width="19.25" style="6" bestFit="1" customWidth="1"/>
    <col min="3" max="3" width="15.58203125" style="6" bestFit="1" customWidth="1"/>
    <col min="4" max="4" width="15" style="6" customWidth="1"/>
    <col min="5" max="5" width="9.5" style="3" customWidth="1"/>
    <col min="6" max="6" width="20" style="3" customWidth="1"/>
    <col min="7" max="24" width="9.4140625" style="3" customWidth="1"/>
    <col min="25" max="16384" width="12.6640625" style="3"/>
  </cols>
  <sheetData>
    <row r="1" spans="1:24" ht="14.5" x14ac:dyDescent="0.35">
      <c r="A1" s="2" t="s">
        <v>0</v>
      </c>
      <c r="B1" s="2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175</v>
      </c>
      <c r="H1" s="1" t="s">
        <v>176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2"/>
      <c r="B2" s="2"/>
      <c r="C2" s="2"/>
      <c r="E2" s="1" t="s">
        <v>4</v>
      </c>
      <c r="F2" s="16">
        <v>26.9</v>
      </c>
      <c r="G2" s="1">
        <v>5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2"/>
      <c r="B3" s="2"/>
      <c r="C3" s="2"/>
      <c r="E3" s="1" t="s">
        <v>5</v>
      </c>
      <c r="F3" s="16">
        <v>171.6</v>
      </c>
      <c r="G3" s="1">
        <v>5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A4" s="2"/>
      <c r="B4" s="2"/>
      <c r="C4" s="2"/>
      <c r="E4" s="2" t="s">
        <v>6</v>
      </c>
      <c r="F4" s="16" t="s">
        <v>98</v>
      </c>
      <c r="G4" s="2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A5" s="2"/>
      <c r="B5" s="2"/>
      <c r="C5" s="2"/>
      <c r="E5" s="2" t="s">
        <v>8</v>
      </c>
      <c r="F5" s="16" t="s">
        <v>98</v>
      </c>
      <c r="G5" s="2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A6" s="2"/>
      <c r="B6" s="2"/>
      <c r="C6" s="2"/>
      <c r="E6" s="2" t="s">
        <v>9</v>
      </c>
      <c r="F6" s="16" t="s">
        <v>98</v>
      </c>
      <c r="G6" s="2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A7" s="2"/>
      <c r="B7" s="2"/>
      <c r="C7" s="2"/>
      <c r="E7" s="2" t="s">
        <v>12</v>
      </c>
      <c r="F7" s="17" t="s">
        <v>79</v>
      </c>
      <c r="G7" s="2">
        <v>4</v>
      </c>
      <c r="H7" s="1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A8" s="2"/>
      <c r="B8" s="2"/>
      <c r="C8" s="2" t="s">
        <v>13</v>
      </c>
      <c r="E8" s="2" t="s">
        <v>91</v>
      </c>
      <c r="F8" s="16">
        <v>5</v>
      </c>
      <c r="G8" s="2">
        <v>3</v>
      </c>
      <c r="H8" s="16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A9" s="2"/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6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A10" s="2"/>
      <c r="B10" s="2"/>
      <c r="C10" s="2"/>
      <c r="D10" s="2"/>
      <c r="E10" s="2" t="s">
        <v>15</v>
      </c>
      <c r="F10" s="16" t="s">
        <v>98</v>
      </c>
      <c r="G10" s="2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A11" s="2"/>
      <c r="B11" s="2"/>
      <c r="C11" s="2" t="s">
        <v>13</v>
      </c>
      <c r="E11" s="2" t="s">
        <v>93</v>
      </c>
      <c r="F11" s="16">
        <v>46</v>
      </c>
      <c r="G11" s="2">
        <v>3</v>
      </c>
      <c r="H11" s="16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A12" s="2"/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6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A13" s="2"/>
      <c r="B13" s="2"/>
      <c r="C13" s="2"/>
      <c r="D13" s="2"/>
      <c r="E13" s="2" t="s">
        <v>16</v>
      </c>
      <c r="F13" s="16" t="s">
        <v>7</v>
      </c>
      <c r="G13" s="2">
        <v>3</v>
      </c>
      <c r="H13" s="16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A14" s="2"/>
      <c r="B14" s="2"/>
      <c r="C14" s="2"/>
      <c r="D14" s="2"/>
      <c r="E14" s="2" t="s">
        <v>18</v>
      </c>
      <c r="F14" s="16" t="s">
        <v>98</v>
      </c>
      <c r="G14" s="2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E15" s="2" t="s">
        <v>95</v>
      </c>
      <c r="F15" s="18" t="s">
        <v>20</v>
      </c>
      <c r="G15" s="2">
        <v>4</v>
      </c>
      <c r="H15" s="18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E16" s="2" t="s">
        <v>95</v>
      </c>
      <c r="F16" s="18" t="s">
        <v>20</v>
      </c>
      <c r="G16" s="2">
        <v>4</v>
      </c>
      <c r="H16" s="18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E17" s="2" t="s">
        <v>95</v>
      </c>
      <c r="F17" s="18" t="s">
        <v>20</v>
      </c>
      <c r="G17" s="2">
        <v>4</v>
      </c>
      <c r="H17" s="18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E18" s="2" t="s">
        <v>95</v>
      </c>
      <c r="F18" s="18" t="s">
        <v>7</v>
      </c>
      <c r="G18" s="2">
        <v>3</v>
      </c>
      <c r="H18" s="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E19" s="2" t="s">
        <v>95</v>
      </c>
      <c r="F19" s="16" t="s">
        <v>98</v>
      </c>
      <c r="G19" s="2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E20" s="2" t="s">
        <v>96</v>
      </c>
      <c r="F20" s="18" t="s">
        <v>20</v>
      </c>
      <c r="G20" s="2">
        <v>4</v>
      </c>
      <c r="H20" s="18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E21" s="2" t="s">
        <v>96</v>
      </c>
      <c r="F21" s="18" t="s">
        <v>20</v>
      </c>
      <c r="G21" s="2">
        <v>4</v>
      </c>
      <c r="H21" s="18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E22" s="2" t="s">
        <v>96</v>
      </c>
      <c r="F22" s="18" t="s">
        <v>20</v>
      </c>
      <c r="G22" s="2">
        <v>4</v>
      </c>
      <c r="H22" s="18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E23" s="2" t="s">
        <v>96</v>
      </c>
      <c r="F23" s="18" t="s">
        <v>7</v>
      </c>
      <c r="G23" s="2">
        <v>3</v>
      </c>
      <c r="H23" s="18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E24" s="2" t="s">
        <v>96</v>
      </c>
      <c r="F24" s="16" t="s">
        <v>98</v>
      </c>
      <c r="G24" s="2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E25" s="2" t="s">
        <v>25</v>
      </c>
      <c r="F25" s="16" t="s">
        <v>26</v>
      </c>
      <c r="G25" s="2">
        <v>4</v>
      </c>
      <c r="H25" s="16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E26" s="2" t="s">
        <v>25</v>
      </c>
      <c r="F26" s="16" t="s">
        <v>7</v>
      </c>
      <c r="G26" s="2">
        <v>4</v>
      </c>
      <c r="H26" s="16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E27" s="2" t="s">
        <v>25</v>
      </c>
      <c r="F27" s="16" t="s">
        <v>98</v>
      </c>
      <c r="G27" s="2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E28" s="2" t="s">
        <v>25</v>
      </c>
      <c r="F28" s="16" t="s">
        <v>98</v>
      </c>
      <c r="G28" s="2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E29" s="2" t="s">
        <v>25</v>
      </c>
      <c r="F29" s="16" t="s">
        <v>98</v>
      </c>
      <c r="G29" s="2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A30" s="2"/>
      <c r="B30" s="2"/>
      <c r="C30" s="2"/>
      <c r="E30" s="2" t="s">
        <v>27</v>
      </c>
      <c r="F30" s="1" t="s">
        <v>26</v>
      </c>
      <c r="G30" s="2">
        <v>5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2"/>
      <c r="B36" s="2"/>
      <c r="C36" s="2"/>
      <c r="E36" s="2" t="s">
        <v>29</v>
      </c>
      <c r="F36" s="16">
        <v>1.78</v>
      </c>
      <c r="G36" s="2">
        <v>5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A37" s="2"/>
      <c r="B37" s="2"/>
      <c r="C37" s="2"/>
      <c r="E37" s="2" t="s">
        <v>30</v>
      </c>
      <c r="F37" s="16" t="s">
        <v>26</v>
      </c>
      <c r="G37" s="2">
        <v>4</v>
      </c>
      <c r="H37" s="1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A38" s="2"/>
      <c r="B38" s="2"/>
      <c r="C38" s="2"/>
      <c r="E38" s="2" t="s">
        <v>10</v>
      </c>
      <c r="F38" s="1" t="s">
        <v>7</v>
      </c>
      <c r="G38" s="2">
        <v>5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A39" s="2"/>
      <c r="B39" s="19" t="s">
        <v>117</v>
      </c>
      <c r="C39" s="2"/>
      <c r="E39" s="2" t="s">
        <v>97</v>
      </c>
      <c r="F39" s="20" t="s">
        <v>7</v>
      </c>
      <c r="G39" s="2">
        <v>4</v>
      </c>
      <c r="H39" s="18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A40" s="2"/>
      <c r="B40" s="19" t="s">
        <v>118</v>
      </c>
      <c r="C40" s="2"/>
      <c r="E40" s="2" t="s">
        <v>97</v>
      </c>
      <c r="F40" s="20" t="s">
        <v>20</v>
      </c>
      <c r="G40" s="2">
        <v>4</v>
      </c>
      <c r="H40" s="18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A41" s="2"/>
      <c r="B41" s="19" t="s">
        <v>119</v>
      </c>
      <c r="C41" s="2"/>
      <c r="E41" s="2" t="s">
        <v>97</v>
      </c>
      <c r="F41" s="20" t="s">
        <v>20</v>
      </c>
      <c r="G41" s="2">
        <v>4</v>
      </c>
      <c r="H41" s="18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A42" s="2"/>
      <c r="B42" s="19" t="s">
        <v>35</v>
      </c>
      <c r="C42" s="2"/>
      <c r="E42" s="2" t="s">
        <v>97</v>
      </c>
      <c r="F42" s="20" t="s">
        <v>7</v>
      </c>
      <c r="G42" s="2">
        <v>4</v>
      </c>
      <c r="H42" s="18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A43" s="2"/>
      <c r="B43" s="19" t="s">
        <v>120</v>
      </c>
      <c r="C43" s="2"/>
      <c r="E43" s="2" t="s">
        <v>97</v>
      </c>
      <c r="F43" s="20" t="s">
        <v>20</v>
      </c>
      <c r="G43" s="2">
        <v>4</v>
      </c>
      <c r="H43" s="18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A44" s="2"/>
      <c r="B44" s="19" t="s">
        <v>121</v>
      </c>
      <c r="C44" s="2"/>
      <c r="E44" s="2" t="s">
        <v>97</v>
      </c>
      <c r="F44" s="20" t="s">
        <v>7</v>
      </c>
      <c r="G44" s="2">
        <v>4</v>
      </c>
      <c r="H44" s="18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A45" s="2"/>
      <c r="B45" s="19" t="s">
        <v>31</v>
      </c>
      <c r="C45" s="2"/>
      <c r="E45" s="2" t="s">
        <v>97</v>
      </c>
      <c r="F45" s="20" t="s">
        <v>20</v>
      </c>
      <c r="G45" s="2">
        <v>4</v>
      </c>
      <c r="H45" s="18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A46" s="2"/>
      <c r="B46" s="19" t="s">
        <v>122</v>
      </c>
      <c r="C46" s="2"/>
      <c r="E46" s="2" t="s">
        <v>97</v>
      </c>
      <c r="F46" s="20" t="s">
        <v>20</v>
      </c>
      <c r="G46" s="2">
        <v>4</v>
      </c>
      <c r="H46" s="18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A47" s="2"/>
      <c r="B47" s="19" t="s">
        <v>33</v>
      </c>
      <c r="C47" s="2"/>
      <c r="E47" s="2" t="s">
        <v>97</v>
      </c>
      <c r="F47" s="20" t="s">
        <v>7</v>
      </c>
      <c r="G47" s="2">
        <v>4</v>
      </c>
      <c r="H47" s="18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A48" s="2"/>
      <c r="B48" s="19" t="s">
        <v>32</v>
      </c>
      <c r="C48" s="2"/>
      <c r="E48" s="2" t="s">
        <v>97</v>
      </c>
      <c r="F48" s="20" t="s">
        <v>20</v>
      </c>
      <c r="G48" s="2">
        <v>4</v>
      </c>
      <c r="H48" s="18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5">
      <c r="A49" s="2"/>
      <c r="B49" s="19" t="s">
        <v>11</v>
      </c>
      <c r="C49" s="2"/>
      <c r="E49" s="2" t="s">
        <v>97</v>
      </c>
      <c r="F49" s="20" t="s">
        <v>20</v>
      </c>
      <c r="G49" s="2">
        <v>4</v>
      </c>
      <c r="H49" s="18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5">
      <c r="A50" s="2"/>
      <c r="B50" s="19" t="s">
        <v>123</v>
      </c>
      <c r="C50" s="2"/>
      <c r="E50" s="2" t="s">
        <v>97</v>
      </c>
      <c r="F50" s="21" t="s">
        <v>98</v>
      </c>
      <c r="G50" s="2"/>
      <c r="H50" s="1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5">
      <c r="A51" s="2"/>
      <c r="B51" s="19" t="s">
        <v>34</v>
      </c>
      <c r="C51" s="2"/>
      <c r="E51" s="2" t="s">
        <v>97</v>
      </c>
      <c r="F51" s="20" t="s">
        <v>20</v>
      </c>
      <c r="G51" s="2">
        <v>4</v>
      </c>
      <c r="H51" s="18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5">
      <c r="A52" s="2"/>
      <c r="B52" s="19" t="s">
        <v>124</v>
      </c>
      <c r="C52" s="2"/>
      <c r="E52" s="2" t="s">
        <v>97</v>
      </c>
      <c r="F52" s="20" t="s">
        <v>24</v>
      </c>
      <c r="G52" s="2">
        <v>4</v>
      </c>
      <c r="H52" s="18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5">
      <c r="A53" s="2"/>
      <c r="B53" s="19" t="s">
        <v>125</v>
      </c>
      <c r="C53" s="2"/>
      <c r="E53" s="2" t="s">
        <v>97</v>
      </c>
      <c r="F53" s="21" t="s">
        <v>98</v>
      </c>
      <c r="G53" s="2"/>
      <c r="H53" s="1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5">
      <c r="A54" s="2"/>
      <c r="B54" s="19" t="s">
        <v>126</v>
      </c>
      <c r="C54" s="2"/>
      <c r="E54" s="2" t="s">
        <v>97</v>
      </c>
      <c r="F54" s="22" t="s">
        <v>20</v>
      </c>
      <c r="G54" s="2">
        <v>4</v>
      </c>
      <c r="H54" s="18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5">
      <c r="A55" s="2"/>
      <c r="B55" s="19" t="s">
        <v>127</v>
      </c>
      <c r="C55" s="2"/>
      <c r="E55" s="2" t="s">
        <v>97</v>
      </c>
      <c r="F55" s="22" t="s">
        <v>20</v>
      </c>
      <c r="G55" s="2">
        <v>4</v>
      </c>
      <c r="H55" s="18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5">
      <c r="A56" s="2"/>
      <c r="B56" s="19" t="s">
        <v>128</v>
      </c>
      <c r="C56" s="2"/>
      <c r="E56" s="2" t="s">
        <v>97</v>
      </c>
      <c r="F56" s="22" t="s">
        <v>20</v>
      </c>
      <c r="G56" s="2">
        <v>4</v>
      </c>
      <c r="H56" s="18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5">
      <c r="A57" s="2"/>
      <c r="B57" s="19" t="s">
        <v>129</v>
      </c>
      <c r="C57" s="2"/>
      <c r="E57" s="2" t="s">
        <v>97</v>
      </c>
      <c r="F57" s="22" t="s">
        <v>20</v>
      </c>
      <c r="G57" s="2">
        <v>4</v>
      </c>
      <c r="H57" s="18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5">
      <c r="A58" s="2"/>
      <c r="B58" s="19" t="s">
        <v>130</v>
      </c>
      <c r="C58" s="2"/>
      <c r="E58" s="2" t="s">
        <v>97</v>
      </c>
      <c r="F58" s="22" t="s">
        <v>7</v>
      </c>
      <c r="G58" s="2">
        <v>4</v>
      </c>
      <c r="H58" s="18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5">
      <c r="A59" s="2"/>
      <c r="B59" s="19" t="s">
        <v>131</v>
      </c>
      <c r="C59" s="2"/>
      <c r="E59" s="2" t="s">
        <v>97</v>
      </c>
      <c r="F59" s="20" t="s">
        <v>24</v>
      </c>
      <c r="G59" s="2">
        <v>4</v>
      </c>
      <c r="H59" s="18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5">
      <c r="A60" s="2"/>
      <c r="B60" s="19" t="s">
        <v>117</v>
      </c>
      <c r="C60" s="2"/>
      <c r="E60" s="2" t="s">
        <v>99</v>
      </c>
      <c r="F60" s="20" t="s">
        <v>7</v>
      </c>
      <c r="G60" s="2">
        <v>4</v>
      </c>
      <c r="H60" s="18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5">
      <c r="A61" s="2"/>
      <c r="B61" s="19" t="s">
        <v>118</v>
      </c>
      <c r="C61" s="2"/>
      <c r="E61" s="2" t="s">
        <v>99</v>
      </c>
      <c r="F61" s="20" t="s">
        <v>20</v>
      </c>
      <c r="G61" s="2">
        <v>4</v>
      </c>
      <c r="H61" s="18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5">
      <c r="A62" s="2"/>
      <c r="B62" s="19" t="s">
        <v>119</v>
      </c>
      <c r="C62" s="2"/>
      <c r="E62" s="2" t="s">
        <v>99</v>
      </c>
      <c r="F62" s="20" t="s">
        <v>20</v>
      </c>
      <c r="G62" s="2">
        <v>4</v>
      </c>
      <c r="H62" s="18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5">
      <c r="A63" s="2"/>
      <c r="B63" s="19" t="s">
        <v>35</v>
      </c>
      <c r="C63" s="2"/>
      <c r="E63" s="2" t="s">
        <v>99</v>
      </c>
      <c r="F63" s="20" t="s">
        <v>7</v>
      </c>
      <c r="G63" s="2">
        <v>4</v>
      </c>
      <c r="H63" s="18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5">
      <c r="A64" s="2"/>
      <c r="B64" s="19" t="s">
        <v>120</v>
      </c>
      <c r="C64" s="2"/>
      <c r="E64" s="2" t="s">
        <v>99</v>
      </c>
      <c r="F64" s="20" t="s">
        <v>20</v>
      </c>
      <c r="G64" s="2">
        <v>4</v>
      </c>
      <c r="H64" s="18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5">
      <c r="A65" s="2"/>
      <c r="B65" s="19" t="s">
        <v>121</v>
      </c>
      <c r="C65" s="2"/>
      <c r="E65" s="2" t="s">
        <v>99</v>
      </c>
      <c r="F65" s="20" t="s">
        <v>20</v>
      </c>
      <c r="G65" s="2">
        <v>4</v>
      </c>
      <c r="H65" s="18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5">
      <c r="A66" s="2"/>
      <c r="B66" s="19" t="s">
        <v>31</v>
      </c>
      <c r="C66" s="2"/>
      <c r="E66" s="2" t="s">
        <v>99</v>
      </c>
      <c r="F66" s="20" t="s">
        <v>24</v>
      </c>
      <c r="G66" s="2">
        <v>4</v>
      </c>
      <c r="H66" s="18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5">
      <c r="A67" s="2"/>
      <c r="B67" s="19" t="s">
        <v>122</v>
      </c>
      <c r="C67" s="2"/>
      <c r="E67" s="2" t="s">
        <v>99</v>
      </c>
      <c r="F67" s="20" t="s">
        <v>20</v>
      </c>
      <c r="G67" s="2">
        <v>4</v>
      </c>
      <c r="H67" s="18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5">
      <c r="A68" s="2"/>
      <c r="B68" s="19" t="s">
        <v>33</v>
      </c>
      <c r="C68" s="2"/>
      <c r="E68" s="2" t="s">
        <v>99</v>
      </c>
      <c r="F68" s="20" t="s">
        <v>7</v>
      </c>
      <c r="G68" s="2">
        <v>4</v>
      </c>
      <c r="H68" s="18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5">
      <c r="A69" s="2"/>
      <c r="B69" s="19" t="s">
        <v>32</v>
      </c>
      <c r="C69" s="2"/>
      <c r="E69" s="2" t="s">
        <v>99</v>
      </c>
      <c r="F69" s="20" t="s">
        <v>20</v>
      </c>
      <c r="G69" s="2">
        <v>4</v>
      </c>
      <c r="H69" s="18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5">
      <c r="A70" s="2"/>
      <c r="B70" s="19" t="s">
        <v>11</v>
      </c>
      <c r="C70" s="2"/>
      <c r="E70" s="2" t="s">
        <v>99</v>
      </c>
      <c r="F70" s="20" t="s">
        <v>20</v>
      </c>
      <c r="G70" s="2">
        <v>4</v>
      </c>
      <c r="H70" s="18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5">
      <c r="A71" s="2"/>
      <c r="B71" s="19" t="s">
        <v>123</v>
      </c>
      <c r="C71" s="2"/>
      <c r="E71" s="2" t="s">
        <v>99</v>
      </c>
      <c r="F71" s="21" t="s">
        <v>98</v>
      </c>
      <c r="G71" s="2"/>
      <c r="H71" s="1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5">
      <c r="A72" s="2"/>
      <c r="B72" s="19" t="s">
        <v>34</v>
      </c>
      <c r="C72" s="2"/>
      <c r="E72" s="2" t="s">
        <v>99</v>
      </c>
      <c r="F72" s="20" t="s">
        <v>20</v>
      </c>
      <c r="G72" s="2">
        <v>4</v>
      </c>
      <c r="H72" s="18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5">
      <c r="A73" s="2"/>
      <c r="B73" s="19" t="s">
        <v>124</v>
      </c>
      <c r="C73" s="2"/>
      <c r="E73" s="2" t="s">
        <v>99</v>
      </c>
      <c r="F73" s="20" t="s">
        <v>7</v>
      </c>
      <c r="G73" s="2">
        <v>4</v>
      </c>
      <c r="H73" s="18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5">
      <c r="A74" s="2"/>
      <c r="B74" s="19" t="s">
        <v>125</v>
      </c>
      <c r="C74" s="2"/>
      <c r="E74" s="2" t="s">
        <v>99</v>
      </c>
      <c r="F74" s="21" t="s">
        <v>98</v>
      </c>
      <c r="G74" s="2"/>
      <c r="H74" s="1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5">
      <c r="A75" s="2"/>
      <c r="B75" s="19" t="s">
        <v>126</v>
      </c>
      <c r="C75" s="2"/>
      <c r="E75" s="2" t="s">
        <v>99</v>
      </c>
      <c r="F75" s="22" t="s">
        <v>20</v>
      </c>
      <c r="G75" s="2">
        <v>4</v>
      </c>
      <c r="H75" s="18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5">
      <c r="A76" s="2"/>
      <c r="B76" s="19" t="s">
        <v>127</v>
      </c>
      <c r="C76" s="2"/>
      <c r="E76" s="2" t="s">
        <v>99</v>
      </c>
      <c r="F76" s="22" t="s">
        <v>20</v>
      </c>
      <c r="G76" s="2">
        <v>4</v>
      </c>
      <c r="H76" s="18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5">
      <c r="A77" s="2"/>
      <c r="B77" s="19" t="s">
        <v>128</v>
      </c>
      <c r="C77" s="2"/>
      <c r="E77" s="2" t="s">
        <v>99</v>
      </c>
      <c r="F77" s="22" t="s">
        <v>20</v>
      </c>
      <c r="G77" s="2">
        <v>4</v>
      </c>
      <c r="H77" s="18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5">
      <c r="A78" s="2"/>
      <c r="B78" s="19" t="s">
        <v>129</v>
      </c>
      <c r="C78" s="2"/>
      <c r="E78" s="2" t="s">
        <v>99</v>
      </c>
      <c r="F78" s="22" t="s">
        <v>20</v>
      </c>
      <c r="G78" s="2">
        <v>4</v>
      </c>
      <c r="H78" s="18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6" customFormat="1" ht="15.75" customHeight="1" x14ac:dyDescent="0.35">
      <c r="A79" s="2"/>
      <c r="B79" s="19" t="s">
        <v>130</v>
      </c>
      <c r="C79" s="2"/>
      <c r="E79" s="2" t="s">
        <v>99</v>
      </c>
      <c r="F79" s="22" t="s">
        <v>20</v>
      </c>
      <c r="G79" s="2">
        <v>4</v>
      </c>
      <c r="H79" s="18"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s="6" customFormat="1" ht="15.75" customHeight="1" x14ac:dyDescent="0.35">
      <c r="A80" s="2"/>
      <c r="B80" s="19" t="s">
        <v>131</v>
      </c>
      <c r="C80" s="2"/>
      <c r="E80" s="2" t="s">
        <v>99</v>
      </c>
      <c r="F80" s="20" t="s">
        <v>7</v>
      </c>
      <c r="G80" s="2">
        <v>4</v>
      </c>
      <c r="H80" s="18"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" customFormat="1" ht="15.75" customHeight="1" x14ac:dyDescent="0.35">
      <c r="A81" s="2"/>
      <c r="B81" s="19" t="s">
        <v>117</v>
      </c>
      <c r="C81" s="16"/>
      <c r="E81" s="16" t="s">
        <v>36</v>
      </c>
      <c r="F81" s="16" t="s">
        <v>20</v>
      </c>
      <c r="G81" s="2">
        <v>4</v>
      </c>
      <c r="H81" s="16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s="6" customFormat="1" ht="15.75" customHeight="1" x14ac:dyDescent="0.35">
      <c r="A82" s="2"/>
      <c r="B82" s="19" t="s">
        <v>118</v>
      </c>
      <c r="C82" s="16"/>
      <c r="E82" s="16" t="s">
        <v>36</v>
      </c>
      <c r="F82" s="16" t="s">
        <v>7</v>
      </c>
      <c r="G82" s="2">
        <v>4</v>
      </c>
      <c r="H82" s="16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" customFormat="1" ht="15.75" customHeight="1" x14ac:dyDescent="0.35">
      <c r="A83" s="2"/>
      <c r="B83" s="19" t="s">
        <v>119</v>
      </c>
      <c r="C83" s="16"/>
      <c r="E83" s="16" t="s">
        <v>36</v>
      </c>
      <c r="F83" s="16" t="s">
        <v>132</v>
      </c>
      <c r="G83" s="2">
        <v>4</v>
      </c>
      <c r="H83" s="16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s="6" customFormat="1" ht="15.75" customHeight="1" x14ac:dyDescent="0.35">
      <c r="A84" s="2"/>
      <c r="B84" s="19" t="s">
        <v>35</v>
      </c>
      <c r="C84" s="16"/>
      <c r="E84" s="16" t="s">
        <v>36</v>
      </c>
      <c r="F84" s="16" t="s">
        <v>20</v>
      </c>
      <c r="G84" s="2">
        <v>4</v>
      </c>
      <c r="H84" s="16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" customFormat="1" ht="15.75" customHeight="1" x14ac:dyDescent="0.35">
      <c r="A85" s="2"/>
      <c r="B85" s="19" t="s">
        <v>120</v>
      </c>
      <c r="C85" s="16"/>
      <c r="E85" s="16" t="s">
        <v>36</v>
      </c>
      <c r="F85" s="16" t="s">
        <v>20</v>
      </c>
      <c r="G85" s="2">
        <v>4</v>
      </c>
      <c r="H85" s="16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6" customFormat="1" ht="15.75" customHeight="1" x14ac:dyDescent="0.35">
      <c r="A86" s="2"/>
      <c r="B86" s="19" t="s">
        <v>121</v>
      </c>
      <c r="C86" s="16"/>
      <c r="E86" s="16" t="s">
        <v>36</v>
      </c>
      <c r="F86" s="21" t="s">
        <v>98</v>
      </c>
      <c r="G86" s="2"/>
      <c r="H86" s="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s="6" customFormat="1" ht="15.75" customHeight="1" x14ac:dyDescent="0.35">
      <c r="A87" s="2"/>
      <c r="B87" s="19" t="s">
        <v>31</v>
      </c>
      <c r="C87" s="16"/>
      <c r="E87" s="16" t="s">
        <v>36</v>
      </c>
      <c r="F87" s="16" t="s">
        <v>20</v>
      </c>
      <c r="G87" s="2">
        <v>4</v>
      </c>
      <c r="H87" s="16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" customFormat="1" ht="15.75" customHeight="1" x14ac:dyDescent="0.35">
      <c r="A88" s="2"/>
      <c r="B88" s="19" t="s">
        <v>122</v>
      </c>
      <c r="C88" s="16"/>
      <c r="E88" s="16" t="s">
        <v>36</v>
      </c>
      <c r="F88" s="16" t="s">
        <v>7</v>
      </c>
      <c r="G88" s="2">
        <v>4</v>
      </c>
      <c r="H88" s="16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s="6" customFormat="1" ht="15.75" customHeight="1" x14ac:dyDescent="0.35">
      <c r="A89" s="2"/>
      <c r="B89" s="19" t="s">
        <v>33</v>
      </c>
      <c r="C89" s="16"/>
      <c r="E89" s="16" t="s">
        <v>36</v>
      </c>
      <c r="F89" s="16" t="s">
        <v>20</v>
      </c>
      <c r="G89" s="2">
        <v>4</v>
      </c>
      <c r="H89" s="16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" customFormat="1" ht="15.75" customHeight="1" x14ac:dyDescent="0.35">
      <c r="A90" s="2"/>
      <c r="B90" s="19" t="s">
        <v>32</v>
      </c>
      <c r="C90" s="16"/>
      <c r="E90" s="16" t="s">
        <v>36</v>
      </c>
      <c r="F90" s="16" t="s">
        <v>26</v>
      </c>
      <c r="G90" s="2">
        <v>4</v>
      </c>
      <c r="H90" s="16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6" customFormat="1" ht="15.75" customHeight="1" x14ac:dyDescent="0.35">
      <c r="A91" s="2"/>
      <c r="B91" s="19" t="s">
        <v>11</v>
      </c>
      <c r="C91" s="16"/>
      <c r="E91" s="16" t="s">
        <v>36</v>
      </c>
      <c r="F91" s="16" t="s">
        <v>7</v>
      </c>
      <c r="G91" s="2">
        <v>4</v>
      </c>
      <c r="H91" s="16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" customFormat="1" ht="15.75" customHeight="1" x14ac:dyDescent="0.35">
      <c r="A92" s="2"/>
      <c r="B92" s="19" t="s">
        <v>123</v>
      </c>
      <c r="C92" s="16"/>
      <c r="E92" s="16" t="s">
        <v>36</v>
      </c>
      <c r="F92" s="16" t="s">
        <v>7</v>
      </c>
      <c r="G92" s="2">
        <v>4</v>
      </c>
      <c r="H92" s="16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s="6" customFormat="1" ht="15.75" customHeight="1" x14ac:dyDescent="0.35">
      <c r="A93" s="2"/>
      <c r="B93" s="19" t="s">
        <v>34</v>
      </c>
      <c r="C93" s="16"/>
      <c r="E93" s="16" t="s">
        <v>36</v>
      </c>
      <c r="F93" s="16" t="s">
        <v>7</v>
      </c>
      <c r="G93" s="2">
        <v>4</v>
      </c>
      <c r="H93" s="16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5">
      <c r="A94" s="2"/>
      <c r="B94" s="19" t="s">
        <v>124</v>
      </c>
      <c r="C94" s="16"/>
      <c r="E94" s="16" t="s">
        <v>36</v>
      </c>
      <c r="F94" s="16" t="s">
        <v>7</v>
      </c>
      <c r="G94" s="2">
        <v>4</v>
      </c>
      <c r="H94" s="16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35">
      <c r="A95" s="2"/>
      <c r="B95" s="19" t="s">
        <v>125</v>
      </c>
      <c r="C95" s="16"/>
      <c r="E95" s="16" t="s">
        <v>36</v>
      </c>
      <c r="F95" s="16" t="s">
        <v>7</v>
      </c>
      <c r="G95" s="2">
        <v>4</v>
      </c>
      <c r="H95" s="16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5">
      <c r="A96" s="2"/>
      <c r="B96" s="19" t="s">
        <v>126</v>
      </c>
      <c r="C96" s="16"/>
      <c r="E96" s="16" t="s">
        <v>36</v>
      </c>
      <c r="F96" s="16" t="s">
        <v>26</v>
      </c>
      <c r="G96" s="2">
        <v>4</v>
      </c>
      <c r="H96" s="16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5">
      <c r="A97" s="2"/>
      <c r="B97" s="19" t="s">
        <v>127</v>
      </c>
      <c r="C97" s="16"/>
      <c r="E97" s="16" t="s">
        <v>36</v>
      </c>
      <c r="F97" s="16" t="s">
        <v>26</v>
      </c>
      <c r="G97" s="2">
        <v>4</v>
      </c>
      <c r="H97" s="16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5">
      <c r="A98" s="2"/>
      <c r="B98" s="19" t="s">
        <v>128</v>
      </c>
      <c r="C98" s="16"/>
      <c r="E98" s="16" t="s">
        <v>36</v>
      </c>
      <c r="F98" s="21" t="s">
        <v>98</v>
      </c>
      <c r="G98" s="2"/>
      <c r="H98" s="1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5">
      <c r="A99" s="2"/>
      <c r="B99" s="19" t="s">
        <v>129</v>
      </c>
      <c r="C99" s="16"/>
      <c r="E99" s="16" t="s">
        <v>36</v>
      </c>
      <c r="F99" s="16" t="s">
        <v>20</v>
      </c>
      <c r="G99" s="2">
        <v>4</v>
      </c>
      <c r="H99" s="16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5">
      <c r="A100" s="2"/>
      <c r="B100" s="19" t="s">
        <v>130</v>
      </c>
      <c r="C100" s="16"/>
      <c r="E100" s="16" t="s">
        <v>36</v>
      </c>
      <c r="F100" s="16" t="s">
        <v>26</v>
      </c>
      <c r="G100" s="2">
        <v>4</v>
      </c>
      <c r="H100" s="16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5">
      <c r="A101" s="2"/>
      <c r="B101" s="19" t="s">
        <v>131</v>
      </c>
      <c r="C101" s="16"/>
      <c r="E101" s="16" t="s">
        <v>36</v>
      </c>
      <c r="F101" s="16" t="s">
        <v>20</v>
      </c>
      <c r="G101" s="2">
        <v>4</v>
      </c>
      <c r="H101" s="16"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5">
      <c r="A102" s="2"/>
      <c r="B102" s="19" t="s">
        <v>117</v>
      </c>
      <c r="C102" s="2"/>
      <c r="E102" s="6" t="s">
        <v>100</v>
      </c>
      <c r="F102" s="4" t="s">
        <v>7</v>
      </c>
      <c r="G102" s="2">
        <v>5</v>
      </c>
      <c r="H102" s="4">
        <v>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5">
      <c r="A103" s="2"/>
      <c r="B103" s="19" t="s">
        <v>118</v>
      </c>
      <c r="C103" s="2"/>
      <c r="E103" s="6" t="s">
        <v>100</v>
      </c>
      <c r="F103" s="4" t="s">
        <v>7</v>
      </c>
      <c r="G103" s="2">
        <v>5</v>
      </c>
      <c r="H103" s="4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5">
      <c r="A104" s="2"/>
      <c r="B104" s="19" t="s">
        <v>119</v>
      </c>
      <c r="C104" s="2"/>
      <c r="E104" s="6" t="s">
        <v>100</v>
      </c>
      <c r="F104" s="4" t="s">
        <v>7</v>
      </c>
      <c r="G104" s="2">
        <v>5</v>
      </c>
      <c r="H104" s="4">
        <v>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5">
      <c r="A105" s="2"/>
      <c r="B105" s="19" t="s">
        <v>35</v>
      </c>
      <c r="C105" s="2"/>
      <c r="E105" s="6" t="s">
        <v>100</v>
      </c>
      <c r="F105" s="4" t="s">
        <v>7</v>
      </c>
      <c r="G105" s="2">
        <v>5</v>
      </c>
      <c r="H105" s="4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5">
      <c r="A106" s="2"/>
      <c r="B106" s="19" t="s">
        <v>120</v>
      </c>
      <c r="C106" s="2"/>
      <c r="E106" s="6" t="s">
        <v>100</v>
      </c>
      <c r="F106" s="4" t="s">
        <v>7</v>
      </c>
      <c r="G106" s="2">
        <v>5</v>
      </c>
      <c r="H106" s="4">
        <v>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5">
      <c r="A107" s="2"/>
      <c r="B107" s="19" t="s">
        <v>121</v>
      </c>
      <c r="C107" s="2"/>
      <c r="E107" s="6" t="s">
        <v>100</v>
      </c>
      <c r="F107" s="4" t="s">
        <v>7</v>
      </c>
      <c r="G107" s="2">
        <v>5</v>
      </c>
      <c r="H107" s="4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5">
      <c r="A108" s="2"/>
      <c r="B108" s="19" t="s">
        <v>31</v>
      </c>
      <c r="C108" s="2"/>
      <c r="E108" s="6" t="s">
        <v>100</v>
      </c>
      <c r="F108" s="4" t="s">
        <v>7</v>
      </c>
      <c r="G108" s="2">
        <v>5</v>
      </c>
      <c r="H108" s="4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5">
      <c r="A109" s="2"/>
      <c r="B109" s="19" t="s">
        <v>122</v>
      </c>
      <c r="C109" s="2"/>
      <c r="E109" s="6" t="s">
        <v>100</v>
      </c>
      <c r="F109" s="4" t="s">
        <v>7</v>
      </c>
      <c r="G109" s="2">
        <v>5</v>
      </c>
      <c r="H109" s="4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5">
      <c r="A110" s="2"/>
      <c r="B110" s="19" t="s">
        <v>33</v>
      </c>
      <c r="C110" s="2"/>
      <c r="E110" s="6" t="s">
        <v>100</v>
      </c>
      <c r="F110" s="4" t="s">
        <v>7</v>
      </c>
      <c r="G110" s="2">
        <v>5</v>
      </c>
      <c r="H110" s="4">
        <v>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5">
      <c r="A111" s="2"/>
      <c r="B111" s="19" t="s">
        <v>32</v>
      </c>
      <c r="C111" s="2"/>
      <c r="E111" s="6" t="s">
        <v>100</v>
      </c>
      <c r="F111" s="4" t="s">
        <v>7</v>
      </c>
      <c r="G111" s="2">
        <v>5</v>
      </c>
      <c r="H111" s="4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5">
      <c r="A112" s="2"/>
      <c r="B112" s="19" t="s">
        <v>11</v>
      </c>
      <c r="C112" s="2"/>
      <c r="E112" s="6" t="s">
        <v>100</v>
      </c>
      <c r="F112" s="4" t="s">
        <v>26</v>
      </c>
      <c r="G112" s="2">
        <v>5</v>
      </c>
      <c r="H112" s="4">
        <v>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5">
      <c r="A113" s="2"/>
      <c r="B113" s="19" t="s">
        <v>123</v>
      </c>
      <c r="C113" s="2"/>
      <c r="E113" s="6" t="s">
        <v>100</v>
      </c>
      <c r="F113" s="4" t="s">
        <v>7</v>
      </c>
      <c r="G113" s="2">
        <v>5</v>
      </c>
      <c r="H113" s="4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5">
      <c r="A114" s="2"/>
      <c r="B114" s="19" t="s">
        <v>34</v>
      </c>
      <c r="C114" s="2"/>
      <c r="E114" s="6" t="s">
        <v>100</v>
      </c>
      <c r="F114" s="4" t="s">
        <v>26</v>
      </c>
      <c r="G114" s="2">
        <v>5</v>
      </c>
      <c r="H114" s="4">
        <v>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5">
      <c r="A115" s="2"/>
      <c r="B115" s="19" t="s">
        <v>124</v>
      </c>
      <c r="C115" s="2"/>
      <c r="E115" s="6" t="s">
        <v>100</v>
      </c>
      <c r="F115" s="4" t="s">
        <v>7</v>
      </c>
      <c r="G115" s="2">
        <v>5</v>
      </c>
      <c r="H115" s="4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5">
      <c r="A116" s="2"/>
      <c r="B116" s="19" t="s">
        <v>125</v>
      </c>
      <c r="C116" s="2"/>
      <c r="E116" s="6" t="s">
        <v>100</v>
      </c>
      <c r="F116" s="4" t="s">
        <v>7</v>
      </c>
      <c r="G116" s="2">
        <v>5</v>
      </c>
      <c r="H116" s="4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5">
      <c r="A117" s="2"/>
      <c r="B117" s="19" t="s">
        <v>126</v>
      </c>
      <c r="C117" s="2"/>
      <c r="E117" s="6" t="s">
        <v>100</v>
      </c>
      <c r="F117" s="4" t="s">
        <v>7</v>
      </c>
      <c r="G117" s="2">
        <v>5</v>
      </c>
      <c r="H117" s="4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5">
      <c r="A118" s="2"/>
      <c r="B118" s="19" t="s">
        <v>127</v>
      </c>
      <c r="C118" s="2"/>
      <c r="E118" s="6" t="s">
        <v>100</v>
      </c>
      <c r="F118" s="4" t="s">
        <v>7</v>
      </c>
      <c r="G118" s="2">
        <v>5</v>
      </c>
      <c r="H118" s="4">
        <v>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5">
      <c r="A119" s="2"/>
      <c r="B119" s="19" t="s">
        <v>128</v>
      </c>
      <c r="C119" s="2"/>
      <c r="E119" s="6" t="s">
        <v>100</v>
      </c>
      <c r="F119" s="4" t="s">
        <v>7</v>
      </c>
      <c r="G119" s="2">
        <v>5</v>
      </c>
      <c r="H119" s="4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5">
      <c r="A120" s="2"/>
      <c r="B120" s="19" t="s">
        <v>129</v>
      </c>
      <c r="C120" s="2"/>
      <c r="E120" s="6" t="s">
        <v>100</v>
      </c>
      <c r="F120" s="4" t="s">
        <v>7</v>
      </c>
      <c r="G120" s="2">
        <v>5</v>
      </c>
      <c r="H120" s="4">
        <v>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5">
      <c r="A121" s="2"/>
      <c r="B121" s="19" t="s">
        <v>130</v>
      </c>
      <c r="C121" s="2"/>
      <c r="E121" s="6" t="s">
        <v>100</v>
      </c>
      <c r="F121" s="4" t="s">
        <v>7</v>
      </c>
      <c r="G121" s="2">
        <v>5</v>
      </c>
      <c r="H121" s="4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5">
      <c r="A122" s="2"/>
      <c r="B122" s="19" t="s">
        <v>131</v>
      </c>
      <c r="C122" s="2"/>
      <c r="E122" s="6" t="s">
        <v>100</v>
      </c>
      <c r="F122" s="4" t="s">
        <v>7</v>
      </c>
      <c r="G122" s="2">
        <v>5</v>
      </c>
      <c r="H122" s="4">
        <v>1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5">
      <c r="A123" s="2"/>
      <c r="B123" s="19" t="s">
        <v>117</v>
      </c>
      <c r="C123" s="16"/>
      <c r="E123" s="16" t="s">
        <v>37</v>
      </c>
      <c r="F123" s="16" t="s">
        <v>98</v>
      </c>
      <c r="G123" s="2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5">
      <c r="A124" s="2"/>
      <c r="B124" s="19" t="s">
        <v>118</v>
      </c>
      <c r="C124" s="16"/>
      <c r="E124" s="16" t="s">
        <v>37</v>
      </c>
      <c r="F124" s="16" t="s">
        <v>98</v>
      </c>
      <c r="G124" s="2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5">
      <c r="A125" s="2"/>
      <c r="B125" s="19" t="s">
        <v>119</v>
      </c>
      <c r="C125" s="16"/>
      <c r="E125" s="16" t="s">
        <v>37</v>
      </c>
      <c r="F125" s="16" t="s">
        <v>98</v>
      </c>
      <c r="G125" s="2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5">
      <c r="A126" s="2"/>
      <c r="B126" s="19" t="s">
        <v>35</v>
      </c>
      <c r="C126" s="16"/>
      <c r="E126" s="16" t="s">
        <v>37</v>
      </c>
      <c r="F126" s="16" t="s">
        <v>98</v>
      </c>
      <c r="G126" s="2"/>
      <c r="H126" s="1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5">
      <c r="A127" s="2"/>
      <c r="B127" s="19" t="s">
        <v>120</v>
      </c>
      <c r="C127" s="16"/>
      <c r="E127" s="16" t="s">
        <v>37</v>
      </c>
      <c r="F127" s="16" t="s">
        <v>39</v>
      </c>
      <c r="G127" s="2">
        <v>4</v>
      </c>
      <c r="H127" s="16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5">
      <c r="A128" s="2"/>
      <c r="B128" s="19" t="s">
        <v>121</v>
      </c>
      <c r="C128" s="16"/>
      <c r="E128" s="16" t="s">
        <v>37</v>
      </c>
      <c r="F128" s="16" t="s">
        <v>39</v>
      </c>
      <c r="G128" s="2">
        <v>4</v>
      </c>
      <c r="H128" s="16"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5">
      <c r="A129" s="2"/>
      <c r="B129" s="19" t="s">
        <v>31</v>
      </c>
      <c r="C129" s="16"/>
      <c r="E129" s="16" t="s">
        <v>37</v>
      </c>
      <c r="F129" s="18" t="s">
        <v>39</v>
      </c>
      <c r="G129" s="2">
        <v>4</v>
      </c>
      <c r="H129" s="18">
        <v>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5">
      <c r="A130" s="2"/>
      <c r="B130" s="19" t="s">
        <v>122</v>
      </c>
      <c r="C130" s="16"/>
      <c r="E130" s="16" t="s">
        <v>37</v>
      </c>
      <c r="F130" s="16" t="s">
        <v>38</v>
      </c>
      <c r="G130" s="2">
        <v>4</v>
      </c>
      <c r="H130" s="16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5">
      <c r="A131" s="2"/>
      <c r="B131" s="19" t="s">
        <v>33</v>
      </c>
      <c r="C131" s="16"/>
      <c r="E131" s="16" t="s">
        <v>37</v>
      </c>
      <c r="F131" s="16" t="s">
        <v>98</v>
      </c>
      <c r="G131" s="2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5">
      <c r="A132" s="2"/>
      <c r="B132" s="19" t="s">
        <v>32</v>
      </c>
      <c r="C132" s="16"/>
      <c r="E132" s="16" t="s">
        <v>37</v>
      </c>
      <c r="F132" s="16" t="s">
        <v>98</v>
      </c>
      <c r="G132" s="2"/>
      <c r="H132" s="1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5">
      <c r="A133" s="2"/>
      <c r="B133" s="19" t="s">
        <v>11</v>
      </c>
      <c r="C133" s="16"/>
      <c r="E133" s="16" t="s">
        <v>37</v>
      </c>
      <c r="F133" s="16" t="s">
        <v>40</v>
      </c>
      <c r="G133" s="2">
        <v>4</v>
      </c>
      <c r="H133" s="16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5">
      <c r="A134" s="2"/>
      <c r="B134" s="19" t="s">
        <v>123</v>
      </c>
      <c r="C134" s="16"/>
      <c r="E134" s="16" t="s">
        <v>37</v>
      </c>
      <c r="F134" s="16" t="s">
        <v>38</v>
      </c>
      <c r="G134" s="2">
        <v>4</v>
      </c>
      <c r="H134" s="16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5">
      <c r="A135" s="2"/>
      <c r="B135" s="19" t="s">
        <v>34</v>
      </c>
      <c r="C135" s="16"/>
      <c r="E135" s="16" t="s">
        <v>37</v>
      </c>
      <c r="F135" s="16" t="s">
        <v>133</v>
      </c>
      <c r="G135" s="2">
        <v>4</v>
      </c>
      <c r="H135" s="18">
        <v>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5">
      <c r="A136" s="2"/>
      <c r="B136" s="19" t="s">
        <v>124</v>
      </c>
      <c r="C136" s="16"/>
      <c r="E136" s="16" t="s">
        <v>37</v>
      </c>
      <c r="F136" s="18" t="s">
        <v>38</v>
      </c>
      <c r="G136" s="2">
        <v>5</v>
      </c>
      <c r="H136" s="18">
        <v>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5">
      <c r="A137" s="2"/>
      <c r="B137" s="19" t="s">
        <v>125</v>
      </c>
      <c r="C137" s="16"/>
      <c r="E137" s="16" t="s">
        <v>37</v>
      </c>
      <c r="F137" s="16" t="s">
        <v>38</v>
      </c>
      <c r="G137" s="2">
        <v>4</v>
      </c>
      <c r="H137" s="16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" customHeight="1" x14ac:dyDescent="0.35">
      <c r="A138" s="2"/>
      <c r="B138" s="19" t="s">
        <v>126</v>
      </c>
      <c r="C138" s="16"/>
      <c r="E138" s="16" t="s">
        <v>37</v>
      </c>
      <c r="F138" s="18" t="s">
        <v>38</v>
      </c>
      <c r="G138" s="2">
        <v>4</v>
      </c>
      <c r="H138" s="18">
        <v>1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35">
      <c r="A139" s="2"/>
      <c r="B139" s="19" t="s">
        <v>127</v>
      </c>
      <c r="C139" s="16"/>
      <c r="E139" s="16" t="s">
        <v>37</v>
      </c>
      <c r="F139" s="16" t="s">
        <v>98</v>
      </c>
      <c r="G139" s="2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35">
      <c r="A140" s="2"/>
      <c r="B140" s="19" t="s">
        <v>128</v>
      </c>
      <c r="C140" s="16"/>
      <c r="E140" s="16" t="s">
        <v>37</v>
      </c>
      <c r="F140" s="16" t="s">
        <v>98</v>
      </c>
      <c r="G140" s="2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35">
      <c r="A141" s="2"/>
      <c r="B141" s="19" t="s">
        <v>129</v>
      </c>
      <c r="C141" s="16"/>
      <c r="E141" s="16" t="s">
        <v>37</v>
      </c>
      <c r="F141" s="16" t="s">
        <v>98</v>
      </c>
      <c r="G141" s="2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35">
      <c r="A142" s="2"/>
      <c r="B142" s="19" t="s">
        <v>130</v>
      </c>
      <c r="C142" s="16"/>
      <c r="E142" s="16" t="s">
        <v>37</v>
      </c>
      <c r="F142" s="16" t="s">
        <v>98</v>
      </c>
      <c r="G142" s="2"/>
      <c r="H142" s="1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35">
      <c r="A143" s="2"/>
      <c r="B143" s="19" t="s">
        <v>131</v>
      </c>
      <c r="C143" s="16"/>
      <c r="E143" s="16" t="s">
        <v>37</v>
      </c>
      <c r="F143" s="18" t="s">
        <v>39</v>
      </c>
      <c r="G143" s="2">
        <v>4</v>
      </c>
      <c r="H143" s="18">
        <v>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35">
      <c r="A144" s="2"/>
      <c r="B144" s="19" t="s">
        <v>117</v>
      </c>
      <c r="C144" s="16"/>
      <c r="E144" s="16" t="s">
        <v>41</v>
      </c>
      <c r="F144" s="16" t="s">
        <v>42</v>
      </c>
      <c r="G144" s="2">
        <v>5</v>
      </c>
      <c r="H144" s="16"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35">
      <c r="A145" s="2"/>
      <c r="B145" s="19" t="s">
        <v>118</v>
      </c>
      <c r="C145" s="16"/>
      <c r="E145" s="16" t="s">
        <v>41</v>
      </c>
      <c r="F145" s="16" t="s">
        <v>43</v>
      </c>
      <c r="G145" s="2">
        <v>5</v>
      </c>
      <c r="H145" s="16"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35">
      <c r="A146" s="2"/>
      <c r="B146" s="19" t="s">
        <v>119</v>
      </c>
      <c r="C146" s="16"/>
      <c r="E146" s="16" t="s">
        <v>41</v>
      </c>
      <c r="F146" s="16" t="s">
        <v>43</v>
      </c>
      <c r="G146" s="2">
        <v>5</v>
      </c>
      <c r="H146" s="16"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35">
      <c r="A147" s="2"/>
      <c r="B147" s="19" t="s">
        <v>35</v>
      </c>
      <c r="C147" s="16"/>
      <c r="E147" s="16" t="s">
        <v>41</v>
      </c>
      <c r="F147" s="16" t="s">
        <v>43</v>
      </c>
      <c r="G147" s="2">
        <v>5</v>
      </c>
      <c r="H147" s="16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35">
      <c r="A148" s="2"/>
      <c r="B148" s="19" t="s">
        <v>120</v>
      </c>
      <c r="C148" s="16"/>
      <c r="E148" s="16" t="s">
        <v>41</v>
      </c>
      <c r="F148" s="16" t="s">
        <v>43</v>
      </c>
      <c r="G148" s="2">
        <v>5</v>
      </c>
      <c r="H148" s="16"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35">
      <c r="A149" s="2"/>
      <c r="B149" s="19" t="s">
        <v>121</v>
      </c>
      <c r="C149" s="16"/>
      <c r="E149" s="16" t="s">
        <v>41</v>
      </c>
      <c r="F149" s="16" t="s">
        <v>43</v>
      </c>
      <c r="G149" s="2">
        <v>5</v>
      </c>
      <c r="H149" s="16"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35">
      <c r="A150" s="2"/>
      <c r="B150" s="19" t="s">
        <v>31</v>
      </c>
      <c r="C150" s="16"/>
      <c r="E150" s="16" t="s">
        <v>41</v>
      </c>
      <c r="F150" s="16" t="s">
        <v>42</v>
      </c>
      <c r="G150" s="2">
        <v>5</v>
      </c>
      <c r="H150" s="16"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35">
      <c r="A151" s="2"/>
      <c r="B151" s="19" t="s">
        <v>122</v>
      </c>
      <c r="C151" s="16"/>
      <c r="E151" s="16" t="s">
        <v>41</v>
      </c>
      <c r="F151" s="16" t="s">
        <v>43</v>
      </c>
      <c r="G151" s="2">
        <v>5</v>
      </c>
      <c r="H151" s="16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5">
      <c r="A152" s="2"/>
      <c r="B152" s="19" t="s">
        <v>33</v>
      </c>
      <c r="C152" s="16"/>
      <c r="E152" s="16" t="s">
        <v>41</v>
      </c>
      <c r="F152" s="16" t="s">
        <v>43</v>
      </c>
      <c r="G152" s="2">
        <v>5</v>
      </c>
      <c r="H152" s="16"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5">
      <c r="A153" s="2"/>
      <c r="B153" s="19" t="s">
        <v>32</v>
      </c>
      <c r="C153" s="16"/>
      <c r="E153" s="16" t="s">
        <v>41</v>
      </c>
      <c r="F153" s="16" t="s">
        <v>43</v>
      </c>
      <c r="G153" s="2">
        <v>5</v>
      </c>
      <c r="H153" s="16"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" customHeight="1" x14ac:dyDescent="0.35">
      <c r="A154" s="2"/>
      <c r="B154" s="19" t="s">
        <v>11</v>
      </c>
      <c r="C154" s="16"/>
      <c r="E154" s="16" t="s">
        <v>41</v>
      </c>
      <c r="F154" s="16" t="s">
        <v>43</v>
      </c>
      <c r="G154" s="2">
        <v>5</v>
      </c>
      <c r="H154" s="16"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5">
      <c r="A155" s="2"/>
      <c r="B155" s="19" t="s">
        <v>123</v>
      </c>
      <c r="C155" s="16"/>
      <c r="E155" s="16" t="s">
        <v>41</v>
      </c>
      <c r="F155" s="16" t="s">
        <v>42</v>
      </c>
      <c r="G155" s="2">
        <v>5</v>
      </c>
      <c r="H155" s="16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5">
      <c r="A156" s="2"/>
      <c r="B156" s="19" t="s">
        <v>34</v>
      </c>
      <c r="C156" s="16"/>
      <c r="E156" s="16" t="s">
        <v>41</v>
      </c>
      <c r="F156" s="16" t="s">
        <v>42</v>
      </c>
      <c r="G156" s="2">
        <v>5</v>
      </c>
      <c r="H156" s="16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5">
      <c r="A157" s="2"/>
      <c r="B157" s="19" t="s">
        <v>124</v>
      </c>
      <c r="C157" s="16"/>
      <c r="E157" s="16" t="s">
        <v>41</v>
      </c>
      <c r="F157" s="16" t="s">
        <v>42</v>
      </c>
      <c r="G157" s="2">
        <v>5</v>
      </c>
      <c r="H157" s="16"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5">
      <c r="A158" s="2"/>
      <c r="B158" s="19" t="s">
        <v>125</v>
      </c>
      <c r="C158" s="16"/>
      <c r="E158" s="16" t="s">
        <v>41</v>
      </c>
      <c r="F158" s="16" t="s">
        <v>43</v>
      </c>
      <c r="G158" s="2">
        <v>5</v>
      </c>
      <c r="H158" s="16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5">
      <c r="A159" s="2"/>
      <c r="B159" s="19" t="s">
        <v>126</v>
      </c>
      <c r="C159" s="16"/>
      <c r="E159" s="16" t="s">
        <v>41</v>
      </c>
      <c r="F159" s="16" t="s">
        <v>43</v>
      </c>
      <c r="G159" s="2">
        <v>5</v>
      </c>
      <c r="H159" s="16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5">
      <c r="A160" s="2"/>
      <c r="B160" s="19" t="s">
        <v>127</v>
      </c>
      <c r="C160" s="16"/>
      <c r="E160" s="16" t="s">
        <v>41</v>
      </c>
      <c r="F160" s="16" t="s">
        <v>43</v>
      </c>
      <c r="G160" s="2">
        <v>5</v>
      </c>
      <c r="H160" s="16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5">
      <c r="A161" s="2"/>
      <c r="B161" s="19" t="s">
        <v>128</v>
      </c>
      <c r="C161" s="16"/>
      <c r="E161" s="16" t="s">
        <v>41</v>
      </c>
      <c r="F161" s="16" t="s">
        <v>43</v>
      </c>
      <c r="G161" s="2">
        <v>5</v>
      </c>
      <c r="H161" s="16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5">
      <c r="A162" s="2"/>
      <c r="B162" s="19" t="s">
        <v>129</v>
      </c>
      <c r="C162" s="16"/>
      <c r="E162" s="16" t="s">
        <v>41</v>
      </c>
      <c r="F162" s="16" t="s">
        <v>43</v>
      </c>
      <c r="G162" s="2">
        <v>5</v>
      </c>
      <c r="H162" s="16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5">
      <c r="A163" s="2"/>
      <c r="B163" s="19" t="s">
        <v>130</v>
      </c>
      <c r="C163" s="16"/>
      <c r="E163" s="16" t="s">
        <v>41</v>
      </c>
      <c r="F163" s="16" t="s">
        <v>43</v>
      </c>
      <c r="G163" s="2">
        <v>5</v>
      </c>
      <c r="H163" s="16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5">
      <c r="A164" s="2"/>
      <c r="B164" s="19" t="s">
        <v>131</v>
      </c>
      <c r="C164" s="16"/>
      <c r="E164" s="16" t="s">
        <v>41</v>
      </c>
      <c r="F164" s="16" t="s">
        <v>42</v>
      </c>
      <c r="G164" s="2">
        <v>5</v>
      </c>
      <c r="H164" s="16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5">
      <c r="A165" s="2"/>
      <c r="B165" s="19" t="s">
        <v>117</v>
      </c>
      <c r="C165" s="16"/>
      <c r="E165" s="16" t="s">
        <v>44</v>
      </c>
      <c r="F165" s="16" t="s">
        <v>45</v>
      </c>
      <c r="G165" s="2">
        <v>4</v>
      </c>
      <c r="H165" s="16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5">
      <c r="A166" s="2"/>
      <c r="B166" s="19" t="s">
        <v>118</v>
      </c>
      <c r="C166" s="16"/>
      <c r="E166" s="16" t="s">
        <v>44</v>
      </c>
      <c r="F166" s="16" t="s">
        <v>45</v>
      </c>
      <c r="G166" s="2">
        <v>4</v>
      </c>
      <c r="H166" s="16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5">
      <c r="A167" s="2"/>
      <c r="B167" s="19" t="s">
        <v>119</v>
      </c>
      <c r="C167" s="16"/>
      <c r="E167" s="16" t="s">
        <v>44</v>
      </c>
      <c r="F167" s="16" t="s">
        <v>45</v>
      </c>
      <c r="G167" s="2">
        <v>4</v>
      </c>
      <c r="H167" s="16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5">
      <c r="A168" s="2"/>
      <c r="B168" s="19" t="s">
        <v>35</v>
      </c>
      <c r="C168" s="16"/>
      <c r="E168" s="16" t="s">
        <v>44</v>
      </c>
      <c r="F168" s="16" t="s">
        <v>45</v>
      </c>
      <c r="G168" s="2">
        <v>4</v>
      </c>
      <c r="H168" s="16"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5">
      <c r="A169" s="2"/>
      <c r="B169" s="19" t="s">
        <v>120</v>
      </c>
      <c r="C169" s="16"/>
      <c r="E169" s="16" t="s">
        <v>44</v>
      </c>
      <c r="F169" s="16" t="s">
        <v>46</v>
      </c>
      <c r="G169" s="2">
        <v>4</v>
      </c>
      <c r="H169" s="16"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s="6" customFormat="1" ht="15.75" customHeight="1" x14ac:dyDescent="0.35">
      <c r="A170" s="2"/>
      <c r="B170" s="19" t="s">
        <v>121</v>
      </c>
      <c r="C170" s="16"/>
      <c r="E170" s="16" t="s">
        <v>44</v>
      </c>
      <c r="F170" s="16" t="s">
        <v>46</v>
      </c>
      <c r="G170" s="2">
        <v>4</v>
      </c>
      <c r="H170" s="16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s="6" customFormat="1" ht="15.75" customHeight="1" x14ac:dyDescent="0.35">
      <c r="A171" s="2"/>
      <c r="B171" s="19" t="s">
        <v>31</v>
      </c>
      <c r="C171" s="16"/>
      <c r="E171" s="16" t="s">
        <v>44</v>
      </c>
      <c r="F171" s="16" t="s">
        <v>46</v>
      </c>
      <c r="G171" s="2">
        <v>4</v>
      </c>
      <c r="H171" s="16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s="6" customFormat="1" ht="15.75" customHeight="1" x14ac:dyDescent="0.35">
      <c r="A172" s="2"/>
      <c r="B172" s="19" t="s">
        <v>122</v>
      </c>
      <c r="C172" s="16"/>
      <c r="E172" s="16" t="s">
        <v>44</v>
      </c>
      <c r="F172" s="16" t="s">
        <v>45</v>
      </c>
      <c r="G172" s="2">
        <v>4</v>
      </c>
      <c r="H172" s="16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s="6" customFormat="1" ht="15.75" customHeight="1" x14ac:dyDescent="0.35">
      <c r="A173" s="2"/>
      <c r="B173" s="19" t="s">
        <v>33</v>
      </c>
      <c r="C173" s="16"/>
      <c r="E173" s="16" t="s">
        <v>44</v>
      </c>
      <c r="F173" s="16" t="s">
        <v>45</v>
      </c>
      <c r="G173" s="2">
        <v>4</v>
      </c>
      <c r="H173" s="16">
        <v>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5">
      <c r="A174" s="2"/>
      <c r="B174" s="19" t="s">
        <v>32</v>
      </c>
      <c r="C174" s="16"/>
      <c r="E174" s="16" t="s">
        <v>44</v>
      </c>
      <c r="F174" s="16" t="s">
        <v>45</v>
      </c>
      <c r="G174" s="2">
        <v>4</v>
      </c>
      <c r="H174" s="16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35">
      <c r="A175" s="2"/>
      <c r="B175" s="19" t="s">
        <v>11</v>
      </c>
      <c r="C175" s="16"/>
      <c r="E175" s="16" t="s">
        <v>44</v>
      </c>
      <c r="F175" s="16" t="s">
        <v>47</v>
      </c>
      <c r="G175" s="2">
        <v>4</v>
      </c>
      <c r="H175" s="16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5">
      <c r="A176" s="2"/>
      <c r="B176" s="19" t="s">
        <v>123</v>
      </c>
      <c r="C176" s="16"/>
      <c r="E176" s="16" t="s">
        <v>44</v>
      </c>
      <c r="F176" s="16" t="s">
        <v>45</v>
      </c>
      <c r="G176" s="2">
        <v>4</v>
      </c>
      <c r="H176" s="16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5">
      <c r="A177" s="2"/>
      <c r="B177" s="19" t="s">
        <v>34</v>
      </c>
      <c r="C177" s="16"/>
      <c r="E177" s="16" t="s">
        <v>44</v>
      </c>
      <c r="F177" s="16" t="s">
        <v>47</v>
      </c>
      <c r="G177" s="2">
        <v>4</v>
      </c>
      <c r="H177" s="16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5">
      <c r="A178" s="2"/>
      <c r="B178" s="19" t="s">
        <v>124</v>
      </c>
      <c r="C178" s="16"/>
      <c r="E178" s="16" t="s">
        <v>44</v>
      </c>
      <c r="F178" s="16" t="s">
        <v>45</v>
      </c>
      <c r="G178" s="2">
        <v>4</v>
      </c>
      <c r="H178" s="16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5">
      <c r="A179" s="2"/>
      <c r="B179" s="19" t="s">
        <v>125</v>
      </c>
      <c r="C179" s="16"/>
      <c r="E179" s="16" t="s">
        <v>44</v>
      </c>
      <c r="F179" s="16" t="s">
        <v>45</v>
      </c>
      <c r="G179" s="2">
        <v>4</v>
      </c>
      <c r="H179" s="16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5">
      <c r="A180" s="2"/>
      <c r="B180" s="19" t="s">
        <v>126</v>
      </c>
      <c r="C180" s="16"/>
      <c r="E180" s="16" t="s">
        <v>44</v>
      </c>
      <c r="F180" s="16" t="s">
        <v>46</v>
      </c>
      <c r="G180" s="2">
        <v>4</v>
      </c>
      <c r="H180" s="16"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5">
      <c r="A181" s="2"/>
      <c r="B181" s="19" t="s">
        <v>127</v>
      </c>
      <c r="C181" s="16"/>
      <c r="E181" s="16" t="s">
        <v>44</v>
      </c>
      <c r="F181" s="16" t="s">
        <v>46</v>
      </c>
      <c r="G181" s="2">
        <v>4</v>
      </c>
      <c r="H181" s="16"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5">
      <c r="A182" s="2"/>
      <c r="B182" s="19" t="s">
        <v>128</v>
      </c>
      <c r="C182" s="16"/>
      <c r="E182" s="16" t="s">
        <v>44</v>
      </c>
      <c r="F182" s="16" t="s">
        <v>46</v>
      </c>
      <c r="G182" s="2">
        <v>4</v>
      </c>
      <c r="H182" s="16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5">
      <c r="A183" s="2"/>
      <c r="B183" s="19" t="s">
        <v>129</v>
      </c>
      <c r="C183" s="16"/>
      <c r="E183" s="16" t="s">
        <v>44</v>
      </c>
      <c r="F183" s="16" t="s">
        <v>45</v>
      </c>
      <c r="G183" s="2">
        <v>4</v>
      </c>
      <c r="H183" s="16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5">
      <c r="A184" s="2"/>
      <c r="B184" s="19" t="s">
        <v>130</v>
      </c>
      <c r="C184" s="16"/>
      <c r="E184" s="16" t="s">
        <v>44</v>
      </c>
      <c r="F184" s="16" t="s">
        <v>45</v>
      </c>
      <c r="G184" s="2">
        <v>4</v>
      </c>
      <c r="H184" s="16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5">
      <c r="A185" s="2"/>
      <c r="B185" s="19" t="s">
        <v>131</v>
      </c>
      <c r="C185" s="16"/>
      <c r="E185" s="16" t="s">
        <v>44</v>
      </c>
      <c r="F185" s="16" t="s">
        <v>45</v>
      </c>
      <c r="G185" s="2">
        <v>4</v>
      </c>
      <c r="H185" s="16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5">
      <c r="A186" s="2"/>
      <c r="B186" s="19" t="s">
        <v>117</v>
      </c>
      <c r="C186" s="16"/>
      <c r="E186" s="16" t="s">
        <v>48</v>
      </c>
      <c r="F186" s="16" t="s">
        <v>43</v>
      </c>
      <c r="G186" s="2">
        <v>5</v>
      </c>
      <c r="H186" s="16"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5">
      <c r="A187" s="2"/>
      <c r="B187" s="19" t="s">
        <v>118</v>
      </c>
      <c r="C187" s="16"/>
      <c r="E187" s="16" t="s">
        <v>48</v>
      </c>
      <c r="F187" s="16" t="s">
        <v>43</v>
      </c>
      <c r="G187" s="2">
        <v>5</v>
      </c>
      <c r="H187" s="16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5">
      <c r="A188" s="2"/>
      <c r="B188" s="19" t="s">
        <v>119</v>
      </c>
      <c r="C188" s="16"/>
      <c r="E188" s="16" t="s">
        <v>48</v>
      </c>
      <c r="F188" s="16" t="s">
        <v>43</v>
      </c>
      <c r="G188" s="2">
        <v>5</v>
      </c>
      <c r="H188" s="16"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5">
      <c r="A189" s="2"/>
      <c r="B189" s="19" t="s">
        <v>35</v>
      </c>
      <c r="C189" s="16"/>
      <c r="E189" s="16" t="s">
        <v>48</v>
      </c>
      <c r="F189" s="16" t="s">
        <v>43</v>
      </c>
      <c r="G189" s="2">
        <v>5</v>
      </c>
      <c r="H189" s="16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5">
      <c r="A190" s="2"/>
      <c r="B190" s="19" t="s">
        <v>120</v>
      </c>
      <c r="C190" s="16"/>
      <c r="E190" s="16" t="s">
        <v>48</v>
      </c>
      <c r="F190" s="16" t="s">
        <v>43</v>
      </c>
      <c r="G190" s="2">
        <v>5</v>
      </c>
      <c r="H190" s="16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5">
      <c r="A191" s="2"/>
      <c r="B191" s="19" t="s">
        <v>121</v>
      </c>
      <c r="C191" s="16"/>
      <c r="E191" s="16" t="s">
        <v>48</v>
      </c>
      <c r="F191" s="16" t="s">
        <v>43</v>
      </c>
      <c r="G191" s="2">
        <v>5</v>
      </c>
      <c r="H191" s="16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5">
      <c r="A192" s="2"/>
      <c r="B192" s="19" t="s">
        <v>31</v>
      </c>
      <c r="C192" s="16"/>
      <c r="E192" s="16" t="s">
        <v>48</v>
      </c>
      <c r="F192" s="16" t="s">
        <v>43</v>
      </c>
      <c r="G192" s="2">
        <v>5</v>
      </c>
      <c r="H192" s="16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5">
      <c r="A193" s="2"/>
      <c r="B193" s="19" t="s">
        <v>122</v>
      </c>
      <c r="C193" s="16"/>
      <c r="E193" s="16" t="s">
        <v>48</v>
      </c>
      <c r="F193" s="16" t="s">
        <v>43</v>
      </c>
      <c r="G193" s="2">
        <v>5</v>
      </c>
      <c r="H193" s="16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5">
      <c r="A194" s="2"/>
      <c r="B194" s="19" t="s">
        <v>33</v>
      </c>
      <c r="C194" s="16"/>
      <c r="E194" s="16" t="s">
        <v>48</v>
      </c>
      <c r="F194" s="16" t="s">
        <v>43</v>
      </c>
      <c r="G194" s="2">
        <v>5</v>
      </c>
      <c r="H194" s="16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5">
      <c r="A195" s="2"/>
      <c r="B195" s="19" t="s">
        <v>32</v>
      </c>
      <c r="C195" s="16"/>
      <c r="E195" s="16" t="s">
        <v>48</v>
      </c>
      <c r="F195" s="16" t="s">
        <v>43</v>
      </c>
      <c r="G195" s="2">
        <v>5</v>
      </c>
      <c r="H195" s="16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5">
      <c r="A196" s="2"/>
      <c r="B196" s="19" t="s">
        <v>11</v>
      </c>
      <c r="C196" s="16"/>
      <c r="E196" s="16" t="s">
        <v>48</v>
      </c>
      <c r="F196" s="16" t="s">
        <v>43</v>
      </c>
      <c r="G196" s="2">
        <v>5</v>
      </c>
      <c r="H196" s="16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5">
      <c r="A197" s="2"/>
      <c r="B197" s="19" t="s">
        <v>123</v>
      </c>
      <c r="C197" s="16"/>
      <c r="E197" s="16" t="s">
        <v>48</v>
      </c>
      <c r="F197" s="16" t="s">
        <v>43</v>
      </c>
      <c r="G197" s="2">
        <v>5</v>
      </c>
      <c r="H197" s="16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5">
      <c r="A198" s="2"/>
      <c r="B198" s="19" t="s">
        <v>34</v>
      </c>
      <c r="C198" s="16"/>
      <c r="E198" s="16" t="s">
        <v>48</v>
      </c>
      <c r="F198" s="16" t="s">
        <v>43</v>
      </c>
      <c r="G198" s="2">
        <v>5</v>
      </c>
      <c r="H198" s="16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5">
      <c r="A199" s="2"/>
      <c r="B199" s="19" t="s">
        <v>124</v>
      </c>
      <c r="C199" s="16"/>
      <c r="E199" s="16" t="s">
        <v>48</v>
      </c>
      <c r="F199" s="16" t="s">
        <v>43</v>
      </c>
      <c r="G199" s="2">
        <v>5</v>
      </c>
      <c r="H199" s="16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5">
      <c r="A200" s="2"/>
      <c r="B200" s="19" t="s">
        <v>125</v>
      </c>
      <c r="C200" s="16"/>
      <c r="E200" s="16" t="s">
        <v>48</v>
      </c>
      <c r="F200" s="16" t="s">
        <v>43</v>
      </c>
      <c r="G200" s="2">
        <v>5</v>
      </c>
      <c r="H200" s="16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5">
      <c r="A201" s="2"/>
      <c r="B201" s="19" t="s">
        <v>126</v>
      </c>
      <c r="C201" s="16"/>
      <c r="E201" s="16" t="s">
        <v>48</v>
      </c>
      <c r="F201" s="16" t="s">
        <v>43</v>
      </c>
      <c r="G201" s="2">
        <v>5</v>
      </c>
      <c r="H201" s="16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5">
      <c r="A202" s="2"/>
      <c r="B202" s="19" t="s">
        <v>127</v>
      </c>
      <c r="C202" s="16"/>
      <c r="E202" s="16" t="s">
        <v>48</v>
      </c>
      <c r="F202" s="16" t="s">
        <v>43</v>
      </c>
      <c r="G202" s="2">
        <v>5</v>
      </c>
      <c r="H202" s="16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5">
      <c r="A203" s="2"/>
      <c r="B203" s="19" t="s">
        <v>128</v>
      </c>
      <c r="C203" s="16"/>
      <c r="E203" s="16" t="s">
        <v>48</v>
      </c>
      <c r="F203" s="16" t="s">
        <v>43</v>
      </c>
      <c r="G203" s="2">
        <v>5</v>
      </c>
      <c r="H203" s="16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5">
      <c r="A204" s="2"/>
      <c r="B204" s="19" t="s">
        <v>129</v>
      </c>
      <c r="C204" s="16"/>
      <c r="E204" s="16" t="s">
        <v>48</v>
      </c>
      <c r="F204" s="16" t="s">
        <v>43</v>
      </c>
      <c r="G204" s="2">
        <v>5</v>
      </c>
      <c r="H204" s="16"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5">
      <c r="A205" s="2"/>
      <c r="B205" s="19" t="s">
        <v>130</v>
      </c>
      <c r="C205" s="16"/>
      <c r="E205" s="16" t="s">
        <v>48</v>
      </c>
      <c r="F205" s="16" t="s">
        <v>43</v>
      </c>
      <c r="G205" s="2">
        <v>5</v>
      </c>
      <c r="H205" s="16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5">
      <c r="A206" s="2"/>
      <c r="B206" s="19" t="s">
        <v>131</v>
      </c>
      <c r="C206" s="16"/>
      <c r="E206" s="16" t="s">
        <v>48</v>
      </c>
      <c r="F206" s="16" t="s">
        <v>43</v>
      </c>
      <c r="G206" s="2">
        <v>5</v>
      </c>
      <c r="H206" s="16">
        <v>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5">
      <c r="A207" s="2"/>
      <c r="B207" s="2"/>
      <c r="C207" s="2"/>
      <c r="E207" s="2" t="s">
        <v>49</v>
      </c>
      <c r="F207" s="16">
        <v>5</v>
      </c>
      <c r="G207" s="2">
        <v>5</v>
      </c>
      <c r="H207" s="16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5">
      <c r="A208" s="2"/>
      <c r="B208" s="2"/>
      <c r="C208" s="2"/>
      <c r="E208" s="2" t="s">
        <v>50</v>
      </c>
      <c r="F208" s="16" t="s">
        <v>51</v>
      </c>
      <c r="G208" s="2">
        <v>5</v>
      </c>
      <c r="H208" s="16"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2"/>
      <c r="B209" s="2"/>
      <c r="C209" s="2"/>
      <c r="E209" s="2" t="s">
        <v>52</v>
      </c>
      <c r="F209" s="16" t="s">
        <v>134</v>
      </c>
      <c r="G209" s="2">
        <v>5</v>
      </c>
      <c r="H209" s="18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19</v>
      </c>
      <c r="B210" s="2"/>
      <c r="C210" s="2"/>
      <c r="E210" s="2" t="s">
        <v>53</v>
      </c>
      <c r="F210" s="16" t="s">
        <v>20</v>
      </c>
      <c r="G210" s="2">
        <v>4</v>
      </c>
      <c r="H210" s="16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21</v>
      </c>
      <c r="B211" s="2"/>
      <c r="C211" s="2"/>
      <c r="E211" s="2" t="s">
        <v>53</v>
      </c>
      <c r="F211" s="16" t="s">
        <v>20</v>
      </c>
      <c r="G211" s="2">
        <v>4</v>
      </c>
      <c r="H211" s="16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22</v>
      </c>
      <c r="B212" s="2"/>
      <c r="C212" s="2"/>
      <c r="E212" s="2" t="s">
        <v>53</v>
      </c>
      <c r="F212" s="16" t="s">
        <v>26</v>
      </c>
      <c r="G212" s="2">
        <v>4</v>
      </c>
      <c r="H212" s="16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23</v>
      </c>
      <c r="B213" s="2"/>
      <c r="C213" s="2"/>
      <c r="E213" s="2" t="s">
        <v>53</v>
      </c>
      <c r="F213" s="16" t="s">
        <v>26</v>
      </c>
      <c r="G213" s="2">
        <v>4</v>
      </c>
      <c r="H213" s="16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116</v>
      </c>
      <c r="B214" s="2"/>
      <c r="C214" s="2"/>
      <c r="E214" s="2" t="s">
        <v>53</v>
      </c>
      <c r="F214" s="16" t="s">
        <v>26</v>
      </c>
      <c r="G214" s="2">
        <v>4</v>
      </c>
      <c r="H214" s="16"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19</v>
      </c>
      <c r="B215" s="2"/>
      <c r="C215" s="2"/>
      <c r="E215" s="2" t="s">
        <v>54</v>
      </c>
      <c r="F215" s="16">
        <v>31.4</v>
      </c>
      <c r="G215" s="2">
        <v>5</v>
      </c>
      <c r="H215" s="16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21</v>
      </c>
      <c r="B216" s="2"/>
      <c r="C216" s="2"/>
      <c r="E216" s="2" t="s">
        <v>54</v>
      </c>
      <c r="F216" s="16">
        <v>0.71</v>
      </c>
      <c r="G216" s="2">
        <v>5</v>
      </c>
      <c r="H216" s="16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22</v>
      </c>
      <c r="B217" s="2"/>
      <c r="C217" s="2"/>
      <c r="E217" s="2" t="s">
        <v>54</v>
      </c>
      <c r="F217" s="16">
        <v>5.45</v>
      </c>
      <c r="G217" s="2">
        <v>5</v>
      </c>
      <c r="H217" s="16"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23</v>
      </c>
      <c r="B218" s="2"/>
      <c r="C218" s="2"/>
      <c r="E218" s="2" t="s">
        <v>54</v>
      </c>
      <c r="F218" s="16">
        <v>0.11</v>
      </c>
      <c r="G218" s="2">
        <v>5</v>
      </c>
      <c r="H218" s="16">
        <v>1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116</v>
      </c>
      <c r="B219" s="2"/>
      <c r="C219" s="2"/>
      <c r="E219" s="2" t="s">
        <v>54</v>
      </c>
      <c r="F219" s="16" t="s">
        <v>98</v>
      </c>
      <c r="G219" s="2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19</v>
      </c>
      <c r="B220" s="2"/>
      <c r="C220" s="2"/>
      <c r="E220" s="2" t="s">
        <v>55</v>
      </c>
      <c r="F220" s="16" t="s">
        <v>98</v>
      </c>
      <c r="G220" s="2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21</v>
      </c>
      <c r="B221" s="2"/>
      <c r="C221" s="2"/>
      <c r="E221" s="2" t="s">
        <v>55</v>
      </c>
      <c r="F221" s="16" t="s">
        <v>98</v>
      </c>
      <c r="G221" s="2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22</v>
      </c>
      <c r="B222" s="2"/>
      <c r="C222" s="2"/>
      <c r="E222" s="2" t="s">
        <v>55</v>
      </c>
      <c r="F222" s="16" t="s">
        <v>98</v>
      </c>
      <c r="G222" s="2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23</v>
      </c>
      <c r="B223" s="2"/>
      <c r="C223" s="2"/>
      <c r="E223" s="2" t="s">
        <v>55</v>
      </c>
      <c r="F223" s="16" t="s">
        <v>98</v>
      </c>
      <c r="G223" s="2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116</v>
      </c>
      <c r="B224" s="2"/>
      <c r="C224" s="2"/>
      <c r="E224" s="2" t="s">
        <v>55</v>
      </c>
      <c r="F224" s="16" t="s">
        <v>98</v>
      </c>
      <c r="G224" s="2"/>
      <c r="H224" s="1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19</v>
      </c>
      <c r="B225" s="2"/>
      <c r="C225" s="2"/>
      <c r="E225" s="2" t="s">
        <v>56</v>
      </c>
      <c r="F225" s="16">
        <v>35</v>
      </c>
      <c r="G225" s="2">
        <v>5</v>
      </c>
      <c r="H225" s="16">
        <v>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21</v>
      </c>
      <c r="B226" s="2"/>
      <c r="C226" s="2"/>
      <c r="E226" s="2" t="s">
        <v>56</v>
      </c>
      <c r="F226" s="16">
        <v>80</v>
      </c>
      <c r="G226" s="2">
        <v>5</v>
      </c>
      <c r="H226" s="16">
        <v>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22</v>
      </c>
      <c r="B227" s="2"/>
      <c r="C227" s="2"/>
      <c r="E227" s="2" t="s">
        <v>56</v>
      </c>
      <c r="F227" s="16">
        <v>45</v>
      </c>
      <c r="G227" s="2">
        <v>5</v>
      </c>
      <c r="H227" s="16">
        <v>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23</v>
      </c>
      <c r="B228" s="2"/>
      <c r="C228" s="2"/>
      <c r="E228" s="2" t="s">
        <v>56</v>
      </c>
      <c r="F228" s="16">
        <v>25</v>
      </c>
      <c r="G228" s="2">
        <v>5</v>
      </c>
      <c r="H228" s="16">
        <v>1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116</v>
      </c>
      <c r="B229" s="2"/>
      <c r="C229" s="2"/>
      <c r="E229" s="2" t="s">
        <v>56</v>
      </c>
      <c r="F229" s="16" t="s">
        <v>98</v>
      </c>
      <c r="G229" s="2"/>
      <c r="H229" s="1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19</v>
      </c>
      <c r="B230" s="2"/>
      <c r="C230" s="2"/>
      <c r="E230" s="2" t="s">
        <v>102</v>
      </c>
      <c r="F230" s="1" t="s">
        <v>42</v>
      </c>
      <c r="G230" s="2">
        <v>5</v>
      </c>
      <c r="H230" s="1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21</v>
      </c>
      <c r="B231" s="2"/>
      <c r="C231" s="2"/>
      <c r="E231" s="2" t="s">
        <v>102</v>
      </c>
      <c r="F231" s="1" t="s">
        <v>42</v>
      </c>
      <c r="G231" s="2">
        <v>5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22</v>
      </c>
      <c r="B232" s="2"/>
      <c r="C232" s="2"/>
      <c r="E232" s="2" t="s">
        <v>102</v>
      </c>
      <c r="F232" s="1" t="s">
        <v>42</v>
      </c>
      <c r="G232" s="2">
        <v>5</v>
      </c>
      <c r="H232" s="1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35">
      <c r="A233" s="16" t="s">
        <v>23</v>
      </c>
      <c r="B233" s="2"/>
      <c r="C233" s="2"/>
      <c r="E233" s="2" t="s">
        <v>102</v>
      </c>
      <c r="F233" s="1" t="s">
        <v>43</v>
      </c>
      <c r="G233" s="2">
        <v>5</v>
      </c>
      <c r="H233" s="1">
        <v>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s="6" customFormat="1" ht="15.75" customHeight="1" x14ac:dyDescent="0.35">
      <c r="A234" s="16" t="s">
        <v>116</v>
      </c>
      <c r="B234" s="2"/>
      <c r="C234" s="2"/>
      <c r="E234" s="2" t="s">
        <v>102</v>
      </c>
      <c r="F234" s="1" t="s">
        <v>43</v>
      </c>
      <c r="G234" s="2">
        <v>5</v>
      </c>
      <c r="H234" s="1">
        <v>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A235" s="2"/>
      <c r="B235" s="5" t="s">
        <v>117</v>
      </c>
      <c r="C235" s="2"/>
      <c r="E235" s="2" t="s">
        <v>57</v>
      </c>
      <c r="F235" s="16" t="s">
        <v>98</v>
      </c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A236" s="2"/>
      <c r="B236" s="7" t="s">
        <v>118</v>
      </c>
      <c r="C236" s="2"/>
      <c r="E236" s="2" t="s">
        <v>57</v>
      </c>
      <c r="F236" s="2" t="s">
        <v>45</v>
      </c>
      <c r="G236" s="2">
        <v>5</v>
      </c>
      <c r="H236" s="1">
        <v>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A237" s="2"/>
      <c r="B237" s="5" t="s">
        <v>119</v>
      </c>
      <c r="C237" s="2"/>
      <c r="E237" s="2" t="s">
        <v>57</v>
      </c>
      <c r="F237" s="2" t="s">
        <v>59</v>
      </c>
      <c r="G237" s="2">
        <v>3</v>
      </c>
      <c r="H237" s="1">
        <v>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A238" s="2"/>
      <c r="B238" s="5" t="s">
        <v>35</v>
      </c>
      <c r="C238" s="2"/>
      <c r="E238" s="2" t="s">
        <v>57</v>
      </c>
      <c r="F238" s="16" t="s">
        <v>98</v>
      </c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A239" s="2"/>
      <c r="B239" s="5" t="s">
        <v>120</v>
      </c>
      <c r="C239" s="2"/>
      <c r="E239" s="2" t="s">
        <v>57</v>
      </c>
      <c r="F239" s="2" t="s">
        <v>58</v>
      </c>
      <c r="G239" s="2">
        <v>4</v>
      </c>
      <c r="H239" s="1"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A240" s="2"/>
      <c r="B240" s="8" t="s">
        <v>121</v>
      </c>
      <c r="C240" s="2"/>
      <c r="E240" s="2" t="s">
        <v>57</v>
      </c>
      <c r="F240" s="6" t="s">
        <v>58</v>
      </c>
      <c r="G240" s="2">
        <v>4</v>
      </c>
      <c r="H240" s="4"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s="6" customFormat="1" ht="15.75" customHeight="1" x14ac:dyDescent="0.35">
      <c r="A241" s="2"/>
      <c r="B241" s="5" t="s">
        <v>31</v>
      </c>
      <c r="C241" s="2"/>
      <c r="E241" s="2" t="s">
        <v>57</v>
      </c>
      <c r="F241" s="2" t="s">
        <v>58</v>
      </c>
      <c r="G241" s="2">
        <v>5</v>
      </c>
      <c r="H241" s="4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s="6" customFormat="1" ht="15.75" customHeight="1" x14ac:dyDescent="0.35">
      <c r="A242" s="2"/>
      <c r="B242" s="5" t="s">
        <v>122</v>
      </c>
      <c r="C242" s="2"/>
      <c r="E242" s="2" t="s">
        <v>57</v>
      </c>
      <c r="F242" s="2" t="s">
        <v>45</v>
      </c>
      <c r="G242" s="2">
        <v>3</v>
      </c>
      <c r="H242" s="4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s="6" customFormat="1" ht="15.75" customHeight="1" x14ac:dyDescent="0.35">
      <c r="A243" s="2"/>
      <c r="B243" s="8" t="s">
        <v>33</v>
      </c>
      <c r="C243" s="2"/>
      <c r="E243" s="2" t="s">
        <v>57</v>
      </c>
      <c r="F243" s="2" t="s">
        <v>59</v>
      </c>
      <c r="G243" s="2">
        <v>4</v>
      </c>
      <c r="H243" s="1"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s="6" customFormat="1" ht="15.75" customHeight="1" x14ac:dyDescent="0.35">
      <c r="A244" s="2"/>
      <c r="B244" s="9" t="s">
        <v>32</v>
      </c>
      <c r="C244" s="2"/>
      <c r="E244" s="2" t="s">
        <v>57</v>
      </c>
      <c r="F244" s="6" t="s">
        <v>58</v>
      </c>
      <c r="G244" s="2">
        <v>5</v>
      </c>
      <c r="H244" s="4"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s="6" customFormat="1" ht="15.75" customHeight="1" x14ac:dyDescent="0.35">
      <c r="A245" s="2"/>
      <c r="B245" s="5" t="s">
        <v>11</v>
      </c>
      <c r="C245" s="2"/>
      <c r="E245" s="2" t="s">
        <v>57</v>
      </c>
      <c r="F245" s="2" t="s">
        <v>45</v>
      </c>
      <c r="G245" s="2">
        <v>4</v>
      </c>
      <c r="H245" s="4"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s="6" customFormat="1" ht="15.75" customHeight="1" x14ac:dyDescent="0.35">
      <c r="A246" s="2"/>
      <c r="B246" s="5" t="s">
        <v>123</v>
      </c>
      <c r="C246" s="2"/>
      <c r="E246" s="2" t="s">
        <v>57</v>
      </c>
      <c r="F246" s="2" t="s">
        <v>58</v>
      </c>
      <c r="G246" s="2">
        <v>4</v>
      </c>
      <c r="H246" s="4"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s="6" customFormat="1" ht="15.75" customHeight="1" x14ac:dyDescent="0.35">
      <c r="A247" s="2"/>
      <c r="B247" s="10" t="s">
        <v>34</v>
      </c>
      <c r="C247" s="2"/>
      <c r="E247" s="2" t="s">
        <v>57</v>
      </c>
      <c r="F247" s="2" t="s">
        <v>45</v>
      </c>
      <c r="G247" s="2">
        <v>5</v>
      </c>
      <c r="H247" s="4"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s="6" customFormat="1" ht="15.75" customHeight="1" x14ac:dyDescent="0.35">
      <c r="A248" s="2"/>
      <c r="B248" s="5" t="s">
        <v>124</v>
      </c>
      <c r="C248" s="2"/>
      <c r="E248" s="2" t="s">
        <v>57</v>
      </c>
      <c r="F248" s="2" t="s">
        <v>58</v>
      </c>
      <c r="G248" s="2">
        <v>5</v>
      </c>
      <c r="H248" s="1">
        <v>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5">
      <c r="A249" s="2"/>
      <c r="B249" s="5" t="s">
        <v>125</v>
      </c>
      <c r="C249" s="2"/>
      <c r="E249" s="2" t="s">
        <v>57</v>
      </c>
      <c r="F249" s="2" t="s">
        <v>45</v>
      </c>
      <c r="G249" s="2"/>
      <c r="H249" s="1">
        <v>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35">
      <c r="A250" s="2"/>
      <c r="B250" s="5" t="s">
        <v>126</v>
      </c>
      <c r="C250" s="2"/>
      <c r="E250" s="2" t="s">
        <v>57</v>
      </c>
      <c r="F250" s="15" t="s">
        <v>58</v>
      </c>
      <c r="G250" s="2">
        <v>5</v>
      </c>
      <c r="H250" s="4">
        <v>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35">
      <c r="A251" s="2"/>
      <c r="B251" s="5" t="s">
        <v>127</v>
      </c>
      <c r="C251" s="2"/>
      <c r="E251" s="2" t="s">
        <v>57</v>
      </c>
      <c r="F251" s="15" t="s">
        <v>59</v>
      </c>
      <c r="G251" s="2">
        <v>4</v>
      </c>
      <c r="H251" s="4">
        <v>1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35">
      <c r="A252" s="2"/>
      <c r="B252" s="5" t="s">
        <v>128</v>
      </c>
      <c r="C252" s="2"/>
      <c r="E252" s="2" t="s">
        <v>57</v>
      </c>
      <c r="F252" s="16" t="s">
        <v>98</v>
      </c>
      <c r="G252" s="2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35">
      <c r="A253" s="2"/>
      <c r="B253" s="5" t="s">
        <v>129</v>
      </c>
      <c r="C253" s="2"/>
      <c r="E253" s="2" t="s">
        <v>57</v>
      </c>
      <c r="F253" s="15" t="s">
        <v>45</v>
      </c>
      <c r="G253" s="2">
        <v>5</v>
      </c>
      <c r="H253" s="4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35">
      <c r="A254" s="2"/>
      <c r="B254" s="5" t="s">
        <v>130</v>
      </c>
      <c r="C254" s="2"/>
      <c r="E254" s="2" t="s">
        <v>57</v>
      </c>
      <c r="F254" s="15" t="s">
        <v>59</v>
      </c>
      <c r="G254" s="2">
        <v>5</v>
      </c>
      <c r="H254" s="4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35">
      <c r="A255" s="2"/>
      <c r="B255" s="5" t="s">
        <v>131</v>
      </c>
      <c r="C255" s="2"/>
      <c r="E255" s="2" t="s">
        <v>57</v>
      </c>
      <c r="F255" s="16" t="s">
        <v>98</v>
      </c>
      <c r="G255" s="2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35">
      <c r="A256" s="2"/>
      <c r="B256" s="5" t="s">
        <v>117</v>
      </c>
      <c r="C256" s="2"/>
      <c r="E256" s="2" t="s">
        <v>60</v>
      </c>
      <c r="F256" s="2" t="s">
        <v>62</v>
      </c>
      <c r="G256" s="2">
        <v>4</v>
      </c>
      <c r="H256" s="1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35">
      <c r="A257" s="2"/>
      <c r="B257" s="7" t="s">
        <v>118</v>
      </c>
      <c r="C257" s="2"/>
      <c r="E257" s="2" t="s">
        <v>60</v>
      </c>
      <c r="F257" s="2" t="s">
        <v>62</v>
      </c>
      <c r="G257" s="2">
        <v>4</v>
      </c>
      <c r="H257" s="1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35">
      <c r="A258" s="2"/>
      <c r="B258" s="5" t="s">
        <v>119</v>
      </c>
      <c r="C258" s="2"/>
      <c r="E258" s="2" t="s">
        <v>60</v>
      </c>
      <c r="F258" s="2" t="s">
        <v>61</v>
      </c>
      <c r="G258" s="2">
        <v>4</v>
      </c>
      <c r="H258" s="1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35">
      <c r="A259" s="2"/>
      <c r="B259" s="5" t="s">
        <v>35</v>
      </c>
      <c r="C259" s="2"/>
      <c r="E259" s="2" t="s">
        <v>60</v>
      </c>
      <c r="F259" s="2" t="s">
        <v>61</v>
      </c>
      <c r="G259" s="2">
        <v>4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35">
      <c r="A260" s="2"/>
      <c r="B260" s="5" t="s">
        <v>120</v>
      </c>
      <c r="C260" s="2"/>
      <c r="E260" s="2" t="s">
        <v>60</v>
      </c>
      <c r="F260" s="2" t="s">
        <v>62</v>
      </c>
      <c r="G260" s="2">
        <v>4</v>
      </c>
      <c r="H260" s="1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35">
      <c r="A261" s="2"/>
      <c r="B261" s="8" t="s">
        <v>121</v>
      </c>
      <c r="C261" s="2"/>
      <c r="E261" s="2" t="s">
        <v>60</v>
      </c>
      <c r="F261" s="2" t="s">
        <v>62</v>
      </c>
      <c r="G261" s="2">
        <v>4</v>
      </c>
      <c r="H261" s="1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35">
      <c r="A262" s="2"/>
      <c r="B262" s="5" t="s">
        <v>31</v>
      </c>
      <c r="C262" s="2"/>
      <c r="E262" s="2" t="s">
        <v>60</v>
      </c>
      <c r="F262" s="2" t="s">
        <v>62</v>
      </c>
      <c r="G262" s="2">
        <v>4</v>
      </c>
      <c r="H262" s="1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35">
      <c r="A263" s="2"/>
      <c r="B263" s="5" t="s">
        <v>122</v>
      </c>
      <c r="C263" s="2"/>
      <c r="E263" s="2" t="s">
        <v>60</v>
      </c>
      <c r="F263" s="2" t="s">
        <v>61</v>
      </c>
      <c r="G263" s="2">
        <v>4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35">
      <c r="A264" s="2"/>
      <c r="B264" s="8" t="s">
        <v>33</v>
      </c>
      <c r="C264" s="2"/>
      <c r="E264" s="2" t="s">
        <v>60</v>
      </c>
      <c r="F264" s="2" t="s">
        <v>62</v>
      </c>
      <c r="G264" s="2">
        <v>4</v>
      </c>
      <c r="H264" s="1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35">
      <c r="A265" s="2"/>
      <c r="B265" s="9" t="s">
        <v>32</v>
      </c>
      <c r="C265" s="2"/>
      <c r="E265" s="2" t="s">
        <v>60</v>
      </c>
      <c r="F265" s="2" t="s">
        <v>62</v>
      </c>
      <c r="G265" s="2">
        <v>4</v>
      </c>
      <c r="H265" s="1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35">
      <c r="A266" s="2"/>
      <c r="B266" s="5" t="s">
        <v>11</v>
      </c>
      <c r="C266" s="2"/>
      <c r="E266" s="2" t="s">
        <v>60</v>
      </c>
      <c r="F266" s="2" t="s">
        <v>61</v>
      </c>
      <c r="G266" s="2">
        <v>4</v>
      </c>
      <c r="H266" s="1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35">
      <c r="A267" s="2"/>
      <c r="B267" s="5" t="s">
        <v>123</v>
      </c>
      <c r="C267" s="2"/>
      <c r="E267" s="2" t="s">
        <v>60</v>
      </c>
      <c r="F267" s="2" t="s">
        <v>61</v>
      </c>
      <c r="G267" s="2">
        <v>4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35">
      <c r="A268" s="2"/>
      <c r="B268" s="10" t="s">
        <v>34</v>
      </c>
      <c r="C268" s="2"/>
      <c r="E268" s="2" t="s">
        <v>60</v>
      </c>
      <c r="F268" s="2" t="s">
        <v>61</v>
      </c>
      <c r="G268" s="2">
        <v>4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35">
      <c r="A269" s="2"/>
      <c r="B269" s="5" t="s">
        <v>124</v>
      </c>
      <c r="C269" s="2"/>
      <c r="E269" s="2" t="s">
        <v>60</v>
      </c>
      <c r="F269" s="2" t="s">
        <v>61</v>
      </c>
      <c r="G269" s="2">
        <v>4</v>
      </c>
      <c r="H269" s="1"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s="6" customFormat="1" ht="15.75" customHeight="1" x14ac:dyDescent="0.35">
      <c r="A270" s="2"/>
      <c r="B270" s="5" t="s">
        <v>125</v>
      </c>
      <c r="C270" s="2"/>
      <c r="E270" s="2" t="s">
        <v>60</v>
      </c>
      <c r="F270" s="2" t="s">
        <v>61</v>
      </c>
      <c r="G270" s="2">
        <v>4</v>
      </c>
      <c r="H270" s="1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s="6" customFormat="1" ht="15.75" customHeight="1" x14ac:dyDescent="0.35">
      <c r="A271" s="2"/>
      <c r="B271" s="5" t="s">
        <v>126</v>
      </c>
      <c r="C271" s="2"/>
      <c r="E271" s="2" t="s">
        <v>60</v>
      </c>
      <c r="F271" s="15" t="s">
        <v>62</v>
      </c>
      <c r="G271" s="2">
        <v>4</v>
      </c>
      <c r="H271" s="4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s="6" customFormat="1" ht="15.75" customHeight="1" x14ac:dyDescent="0.35">
      <c r="A272" s="2"/>
      <c r="B272" s="5" t="s">
        <v>127</v>
      </c>
      <c r="C272" s="2"/>
      <c r="E272" s="2" t="s">
        <v>60</v>
      </c>
      <c r="F272" s="15" t="s">
        <v>62</v>
      </c>
      <c r="G272" s="2">
        <v>4</v>
      </c>
      <c r="H272" s="4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s="6" customFormat="1" ht="15.75" customHeight="1" x14ac:dyDescent="0.35">
      <c r="A273" s="2"/>
      <c r="B273" s="5" t="s">
        <v>128</v>
      </c>
      <c r="C273" s="2"/>
      <c r="E273" s="2" t="s">
        <v>60</v>
      </c>
      <c r="F273" s="15" t="s">
        <v>61</v>
      </c>
      <c r="G273" s="2">
        <v>4</v>
      </c>
      <c r="H273" s="4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s="6" customFormat="1" ht="15.75" customHeight="1" x14ac:dyDescent="0.35">
      <c r="A274" s="2"/>
      <c r="B274" s="5" t="s">
        <v>129</v>
      </c>
      <c r="C274" s="2"/>
      <c r="E274" s="2" t="s">
        <v>60</v>
      </c>
      <c r="F274" s="15" t="s">
        <v>62</v>
      </c>
      <c r="G274" s="2">
        <v>4</v>
      </c>
      <c r="H274" s="4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s="6" customFormat="1" ht="15.75" customHeight="1" x14ac:dyDescent="0.35">
      <c r="A275" s="2"/>
      <c r="B275" s="5" t="s">
        <v>130</v>
      </c>
      <c r="C275" s="2"/>
      <c r="E275" s="2" t="s">
        <v>60</v>
      </c>
      <c r="F275" s="15" t="s">
        <v>62</v>
      </c>
      <c r="G275" s="2">
        <v>4</v>
      </c>
      <c r="H275" s="4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s="6" customFormat="1" ht="15.75" customHeight="1" x14ac:dyDescent="0.35">
      <c r="A276" s="2"/>
      <c r="B276" s="5" t="s">
        <v>131</v>
      </c>
      <c r="C276" s="2"/>
      <c r="E276" s="2" t="s">
        <v>60</v>
      </c>
      <c r="F276" s="15" t="s">
        <v>62</v>
      </c>
      <c r="G276" s="2">
        <v>4</v>
      </c>
      <c r="H276" s="4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s="6" customFormat="1" ht="15.75" customHeight="1" x14ac:dyDescent="0.35">
      <c r="A277" s="2"/>
      <c r="B277" s="5" t="s">
        <v>117</v>
      </c>
      <c r="C277" s="2"/>
      <c r="E277" s="2" t="s">
        <v>63</v>
      </c>
      <c r="F277" s="6" t="s">
        <v>26</v>
      </c>
      <c r="G277" s="2">
        <v>5</v>
      </c>
      <c r="H277" s="4">
        <v>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s="6" customFormat="1" ht="15.75" customHeight="1" x14ac:dyDescent="0.35">
      <c r="A278" s="2"/>
      <c r="B278" s="7" t="s">
        <v>118</v>
      </c>
      <c r="C278" s="2"/>
      <c r="E278" s="2" t="s">
        <v>63</v>
      </c>
      <c r="F278" s="2" t="s">
        <v>7</v>
      </c>
      <c r="G278" s="2">
        <v>3</v>
      </c>
      <c r="H278" s="4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s="6" customFormat="1" ht="15.75" customHeight="1" x14ac:dyDescent="0.35">
      <c r="A279" s="2"/>
      <c r="B279" s="5" t="s">
        <v>119</v>
      </c>
      <c r="C279" s="2"/>
      <c r="E279" s="2" t="s">
        <v>63</v>
      </c>
      <c r="F279" s="1" t="s">
        <v>98</v>
      </c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s="6" customFormat="1" ht="15.75" customHeight="1" x14ac:dyDescent="0.35">
      <c r="A280" s="2"/>
      <c r="B280" s="5" t="s">
        <v>35</v>
      </c>
      <c r="C280" s="2"/>
      <c r="E280" s="2" t="s">
        <v>63</v>
      </c>
      <c r="F280" s="1" t="s">
        <v>98</v>
      </c>
      <c r="G280" s="2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s="6" customFormat="1" ht="15.75" customHeight="1" x14ac:dyDescent="0.35">
      <c r="A281" s="2"/>
      <c r="B281" s="5" t="s">
        <v>120</v>
      </c>
      <c r="C281" s="2"/>
      <c r="E281" s="2" t="s">
        <v>63</v>
      </c>
      <c r="F281" s="2" t="s">
        <v>26</v>
      </c>
      <c r="G281" s="2">
        <v>5</v>
      </c>
      <c r="H281" s="4">
        <v>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s="6" customFormat="1" ht="15.75" customHeight="1" x14ac:dyDescent="0.35">
      <c r="A282" s="2"/>
      <c r="B282" s="8" t="s">
        <v>121</v>
      </c>
      <c r="C282" s="2"/>
      <c r="E282" s="2" t="s">
        <v>63</v>
      </c>
      <c r="F282" s="1" t="s">
        <v>98</v>
      </c>
      <c r="G282" s="2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s="6" customFormat="1" ht="15.75" customHeight="1" x14ac:dyDescent="0.35">
      <c r="A283" s="2"/>
      <c r="B283" s="5" t="s">
        <v>31</v>
      </c>
      <c r="C283" s="2"/>
      <c r="E283" s="2" t="s">
        <v>63</v>
      </c>
      <c r="F283" s="2" t="s">
        <v>26</v>
      </c>
      <c r="G283" s="2">
        <v>5</v>
      </c>
      <c r="H283" s="4">
        <v>1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s="6" customFormat="1" ht="15.75" customHeight="1" x14ac:dyDescent="0.35">
      <c r="A284" s="2"/>
      <c r="B284" s="5" t="s">
        <v>122</v>
      </c>
      <c r="C284" s="2"/>
      <c r="E284" s="2" t="s">
        <v>63</v>
      </c>
      <c r="F284" s="1" t="s">
        <v>98</v>
      </c>
      <c r="G284" s="2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s="6" customFormat="1" ht="15.75" customHeight="1" x14ac:dyDescent="0.35">
      <c r="A285" s="2"/>
      <c r="B285" s="8" t="s">
        <v>33</v>
      </c>
      <c r="C285" s="2"/>
      <c r="E285" s="2" t="s">
        <v>63</v>
      </c>
      <c r="F285" s="2" t="s">
        <v>7</v>
      </c>
      <c r="G285" s="2">
        <v>5</v>
      </c>
      <c r="H285" s="1">
        <v>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s="6" customFormat="1" ht="15.75" customHeight="1" x14ac:dyDescent="0.35">
      <c r="A286" s="2"/>
      <c r="B286" s="9" t="s">
        <v>32</v>
      </c>
      <c r="C286" s="2"/>
      <c r="E286" s="2" t="s">
        <v>63</v>
      </c>
      <c r="F286" s="2" t="s">
        <v>26</v>
      </c>
      <c r="G286" s="2">
        <v>3</v>
      </c>
      <c r="H286" s="4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s="6" customFormat="1" ht="15.75" customHeight="1" x14ac:dyDescent="0.35">
      <c r="A287" s="2"/>
      <c r="B287" s="5" t="s">
        <v>11</v>
      </c>
      <c r="C287" s="2"/>
      <c r="E287" s="2" t="s">
        <v>63</v>
      </c>
      <c r="F287" s="2" t="s">
        <v>20</v>
      </c>
      <c r="G287" s="2">
        <v>5</v>
      </c>
      <c r="H287" s="4">
        <v>1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s="6" customFormat="1" ht="15.75" customHeight="1" x14ac:dyDescent="0.35">
      <c r="A288" s="2"/>
      <c r="B288" s="5" t="s">
        <v>123</v>
      </c>
      <c r="C288" s="2"/>
      <c r="E288" s="2" t="s">
        <v>63</v>
      </c>
      <c r="F288" s="1" t="s">
        <v>98</v>
      </c>
      <c r="G288" s="2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s="6" customFormat="1" ht="15.75" customHeight="1" x14ac:dyDescent="0.35">
      <c r="A289" s="2"/>
      <c r="B289" s="10" t="s">
        <v>34</v>
      </c>
      <c r="C289" s="2"/>
      <c r="E289" s="2" t="s">
        <v>63</v>
      </c>
      <c r="F289" s="2" t="s">
        <v>26</v>
      </c>
      <c r="G289" s="2">
        <v>5</v>
      </c>
      <c r="H289" s="4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s="6" customFormat="1" ht="15.75" customHeight="1" x14ac:dyDescent="0.35">
      <c r="A290" s="2"/>
      <c r="B290" s="5" t="s">
        <v>124</v>
      </c>
      <c r="C290" s="2"/>
      <c r="E290" s="2" t="s">
        <v>63</v>
      </c>
      <c r="F290" s="2" t="s">
        <v>7</v>
      </c>
      <c r="G290" s="2">
        <v>3</v>
      </c>
      <c r="H290" s="1">
        <v>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s="6" customFormat="1" ht="15.75" customHeight="1" x14ac:dyDescent="0.35">
      <c r="A291" s="2"/>
      <c r="B291" s="5" t="s">
        <v>125</v>
      </c>
      <c r="C291" s="2"/>
      <c r="E291" s="2" t="s">
        <v>63</v>
      </c>
      <c r="F291" s="1" t="s">
        <v>98</v>
      </c>
      <c r="G291" s="2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s="6" customFormat="1" ht="15.75" customHeight="1" x14ac:dyDescent="0.35">
      <c r="A292" s="2"/>
      <c r="B292" s="5" t="s">
        <v>126</v>
      </c>
      <c r="C292" s="2"/>
      <c r="E292" s="2" t="s">
        <v>63</v>
      </c>
      <c r="F292" s="15" t="s">
        <v>26</v>
      </c>
      <c r="G292" s="2">
        <v>5</v>
      </c>
      <c r="H292" s="4">
        <v>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5" t="s">
        <v>127</v>
      </c>
      <c r="C293" s="2"/>
      <c r="E293" s="2" t="s">
        <v>63</v>
      </c>
      <c r="F293" s="1" t="s">
        <v>98</v>
      </c>
      <c r="G293" s="2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35">
      <c r="A294" s="2"/>
      <c r="B294" s="5" t="s">
        <v>128</v>
      </c>
      <c r="C294" s="2"/>
      <c r="E294" s="2" t="s">
        <v>63</v>
      </c>
      <c r="F294" s="1" t="s">
        <v>98</v>
      </c>
      <c r="G294" s="2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35">
      <c r="A295" s="2"/>
      <c r="B295" s="5" t="s">
        <v>129</v>
      </c>
      <c r="C295" s="2"/>
      <c r="E295" s="2" t="s">
        <v>63</v>
      </c>
      <c r="F295" s="15" t="s">
        <v>7</v>
      </c>
      <c r="G295" s="2">
        <v>4</v>
      </c>
      <c r="H295" s="4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35">
      <c r="A296" s="2"/>
      <c r="B296" s="5" t="s">
        <v>130</v>
      </c>
      <c r="C296" s="2"/>
      <c r="E296" s="2" t="s">
        <v>63</v>
      </c>
      <c r="F296" s="15" t="s">
        <v>7</v>
      </c>
      <c r="G296" s="2">
        <v>5</v>
      </c>
      <c r="H296" s="4">
        <v>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35">
      <c r="A297" s="2"/>
      <c r="B297" s="5" t="s">
        <v>131</v>
      </c>
      <c r="C297" s="2"/>
      <c r="E297" s="2" t="s">
        <v>63</v>
      </c>
      <c r="F297" s="15" t="s">
        <v>26</v>
      </c>
      <c r="G297" s="2">
        <v>4</v>
      </c>
      <c r="H297" s="4">
        <v>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35">
      <c r="A298" s="2"/>
      <c r="B298" s="5" t="s">
        <v>117</v>
      </c>
      <c r="C298" s="2"/>
      <c r="E298" s="2" t="s">
        <v>64</v>
      </c>
      <c r="F298" s="2" t="s">
        <v>26</v>
      </c>
      <c r="G298" s="2">
        <v>3</v>
      </c>
      <c r="H298" s="1">
        <v>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35">
      <c r="A299" s="2"/>
      <c r="B299" s="7" t="s">
        <v>118</v>
      </c>
      <c r="C299" s="2"/>
      <c r="E299" s="2" t="s">
        <v>64</v>
      </c>
      <c r="F299" s="2" t="s">
        <v>26</v>
      </c>
      <c r="G299" s="2">
        <v>3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35">
      <c r="A300" s="2"/>
      <c r="B300" s="5" t="s">
        <v>119</v>
      </c>
      <c r="C300" s="2"/>
      <c r="E300" s="2" t="s">
        <v>64</v>
      </c>
      <c r="F300" s="2" t="s">
        <v>20</v>
      </c>
      <c r="G300" s="2">
        <v>4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35">
      <c r="A301" s="2"/>
      <c r="B301" s="5" t="s">
        <v>35</v>
      </c>
      <c r="C301" s="2"/>
      <c r="E301" s="2" t="s">
        <v>64</v>
      </c>
      <c r="F301" s="2" t="s">
        <v>20</v>
      </c>
      <c r="G301" s="2">
        <v>4</v>
      </c>
      <c r="H301" s="1"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35">
      <c r="A302" s="2"/>
      <c r="B302" s="5" t="s">
        <v>120</v>
      </c>
      <c r="C302" s="2"/>
      <c r="E302" s="2" t="s">
        <v>64</v>
      </c>
      <c r="F302" s="2" t="s">
        <v>20</v>
      </c>
      <c r="G302" s="2">
        <v>4</v>
      </c>
      <c r="H302" s="1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35">
      <c r="A303" s="2"/>
      <c r="B303" s="8" t="s">
        <v>121</v>
      </c>
      <c r="C303" s="2"/>
      <c r="E303" s="2" t="s">
        <v>64</v>
      </c>
      <c r="F303" s="2" t="s">
        <v>20</v>
      </c>
      <c r="G303" s="2">
        <v>4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35">
      <c r="A304" s="2"/>
      <c r="B304" s="5" t="s">
        <v>31</v>
      </c>
      <c r="C304" s="2"/>
      <c r="E304" s="2" t="s">
        <v>64</v>
      </c>
      <c r="F304" s="2" t="s">
        <v>20</v>
      </c>
      <c r="G304" s="2">
        <v>4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35">
      <c r="A305" s="2"/>
      <c r="B305" s="5" t="s">
        <v>122</v>
      </c>
      <c r="C305" s="2"/>
      <c r="E305" s="2" t="s">
        <v>64</v>
      </c>
      <c r="F305" s="2" t="s">
        <v>20</v>
      </c>
      <c r="G305" s="2">
        <v>4</v>
      </c>
      <c r="H305" s="1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35">
      <c r="A306" s="2"/>
      <c r="B306" s="8" t="s">
        <v>33</v>
      </c>
      <c r="C306" s="2"/>
      <c r="E306" s="2" t="s">
        <v>64</v>
      </c>
      <c r="F306" s="2" t="s">
        <v>20</v>
      </c>
      <c r="G306" s="2">
        <v>4</v>
      </c>
      <c r="H306" s="1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35">
      <c r="A307" s="2"/>
      <c r="B307" s="9" t="s">
        <v>32</v>
      </c>
      <c r="C307" s="2"/>
      <c r="E307" s="2" t="s">
        <v>64</v>
      </c>
      <c r="F307" s="2" t="s">
        <v>20</v>
      </c>
      <c r="G307" s="2">
        <v>4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35">
      <c r="A308" s="2"/>
      <c r="B308" s="5" t="s">
        <v>11</v>
      </c>
      <c r="C308" s="2"/>
      <c r="E308" s="2" t="s">
        <v>64</v>
      </c>
      <c r="F308" s="2" t="s">
        <v>20</v>
      </c>
      <c r="G308" s="2">
        <v>4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35">
      <c r="A309" s="2"/>
      <c r="B309" s="5" t="s">
        <v>123</v>
      </c>
      <c r="C309" s="2"/>
      <c r="E309" s="2" t="s">
        <v>64</v>
      </c>
      <c r="F309" s="2" t="s">
        <v>20</v>
      </c>
      <c r="G309" s="2">
        <v>4</v>
      </c>
      <c r="H309" s="1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35">
      <c r="A310" s="2"/>
      <c r="B310" s="10" t="s">
        <v>34</v>
      </c>
      <c r="C310" s="2"/>
      <c r="E310" s="2" t="s">
        <v>64</v>
      </c>
      <c r="F310" s="2" t="s">
        <v>7</v>
      </c>
      <c r="G310" s="2">
        <v>4</v>
      </c>
      <c r="H310" s="1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35">
      <c r="A311" s="2"/>
      <c r="B311" s="5" t="s">
        <v>124</v>
      </c>
      <c r="C311" s="2"/>
      <c r="E311" s="2" t="s">
        <v>64</v>
      </c>
      <c r="F311" s="2" t="s">
        <v>20</v>
      </c>
      <c r="G311" s="2">
        <v>4</v>
      </c>
      <c r="H311" s="1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35">
      <c r="A312" s="2"/>
      <c r="B312" s="5" t="s">
        <v>125</v>
      </c>
      <c r="C312" s="2"/>
      <c r="E312" s="2" t="s">
        <v>64</v>
      </c>
      <c r="F312" s="2" t="s">
        <v>20</v>
      </c>
      <c r="G312" s="2">
        <v>4</v>
      </c>
      <c r="H312" s="1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35">
      <c r="A313" s="2"/>
      <c r="B313" s="5" t="s">
        <v>126</v>
      </c>
      <c r="C313" s="2"/>
      <c r="E313" s="2" t="s">
        <v>64</v>
      </c>
      <c r="F313" s="15" t="s">
        <v>20</v>
      </c>
      <c r="G313" s="2">
        <v>4</v>
      </c>
      <c r="H313" s="4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35">
      <c r="A314" s="2"/>
      <c r="B314" s="5" t="s">
        <v>127</v>
      </c>
      <c r="C314" s="2"/>
      <c r="E314" s="2" t="s">
        <v>64</v>
      </c>
      <c r="F314" s="15" t="s">
        <v>26</v>
      </c>
      <c r="G314" s="2">
        <v>4</v>
      </c>
      <c r="H314" s="4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35">
      <c r="A315" s="2"/>
      <c r="B315" s="5" t="s">
        <v>128</v>
      </c>
      <c r="C315" s="2"/>
      <c r="E315" s="2" t="s">
        <v>64</v>
      </c>
      <c r="F315" s="15" t="s">
        <v>26</v>
      </c>
      <c r="G315" s="2">
        <v>4</v>
      </c>
      <c r="H315" s="4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35">
      <c r="A316" s="2"/>
      <c r="B316" s="5" t="s">
        <v>129</v>
      </c>
      <c r="C316" s="2"/>
      <c r="E316" s="2" t="s">
        <v>64</v>
      </c>
      <c r="F316" s="15" t="s">
        <v>20</v>
      </c>
      <c r="G316" s="2">
        <v>4</v>
      </c>
      <c r="H316" s="4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35">
      <c r="A317" s="2"/>
      <c r="B317" s="5" t="s">
        <v>130</v>
      </c>
      <c r="C317" s="2"/>
      <c r="E317" s="2" t="s">
        <v>64</v>
      </c>
      <c r="F317" s="15" t="s">
        <v>20</v>
      </c>
      <c r="G317" s="2">
        <v>4</v>
      </c>
      <c r="H317" s="4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35">
      <c r="A318" s="2"/>
      <c r="B318" s="5" t="s">
        <v>131</v>
      </c>
      <c r="C318" s="2"/>
      <c r="E318" s="2" t="s">
        <v>64</v>
      </c>
      <c r="F318" s="15" t="s">
        <v>26</v>
      </c>
      <c r="G318" s="2">
        <v>4</v>
      </c>
      <c r="H318" s="4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35">
      <c r="A319" s="2"/>
      <c r="B319" s="19" t="s">
        <v>117</v>
      </c>
      <c r="C319" s="2"/>
      <c r="E319" s="2" t="s">
        <v>101</v>
      </c>
      <c r="F319" s="4" t="s">
        <v>42</v>
      </c>
      <c r="G319" s="2">
        <v>5</v>
      </c>
      <c r="H319" s="4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35">
      <c r="A320" s="2"/>
      <c r="B320" s="19" t="s">
        <v>118</v>
      </c>
      <c r="C320" s="2"/>
      <c r="E320" s="2" t="s">
        <v>101</v>
      </c>
      <c r="F320" s="4" t="s">
        <v>43</v>
      </c>
      <c r="G320" s="2">
        <v>5</v>
      </c>
      <c r="H320" s="4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35">
      <c r="A321" s="2"/>
      <c r="B321" s="19" t="s">
        <v>119</v>
      </c>
      <c r="C321" s="2"/>
      <c r="E321" s="2" t="s">
        <v>101</v>
      </c>
      <c r="F321" s="4" t="s">
        <v>43</v>
      </c>
      <c r="G321" s="2">
        <v>5</v>
      </c>
      <c r="H321" s="4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35">
      <c r="A322" s="2"/>
      <c r="B322" s="19" t="s">
        <v>35</v>
      </c>
      <c r="C322" s="2"/>
      <c r="E322" s="2" t="s">
        <v>101</v>
      </c>
      <c r="F322" s="4" t="s">
        <v>43</v>
      </c>
      <c r="G322" s="2">
        <v>5</v>
      </c>
      <c r="H322" s="4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35">
      <c r="A323" s="2"/>
      <c r="B323" s="19" t="s">
        <v>120</v>
      </c>
      <c r="C323" s="2"/>
      <c r="E323" s="2" t="s">
        <v>101</v>
      </c>
      <c r="F323" s="4" t="s">
        <v>43</v>
      </c>
      <c r="G323" s="2">
        <v>5</v>
      </c>
      <c r="H323" s="4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35">
      <c r="A324" s="2"/>
      <c r="B324" s="19" t="s">
        <v>121</v>
      </c>
      <c r="C324" s="2"/>
      <c r="E324" s="2" t="s">
        <v>101</v>
      </c>
      <c r="F324" s="4" t="s">
        <v>43</v>
      </c>
      <c r="G324" s="2">
        <v>5</v>
      </c>
      <c r="H324" s="4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35">
      <c r="A325" s="2"/>
      <c r="B325" s="19" t="s">
        <v>31</v>
      </c>
      <c r="C325" s="2"/>
      <c r="E325" s="2" t="s">
        <v>101</v>
      </c>
      <c r="F325" s="1" t="s">
        <v>42</v>
      </c>
      <c r="G325" s="2">
        <v>5</v>
      </c>
      <c r="H325" s="4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35">
      <c r="A326" s="2"/>
      <c r="B326" s="19" t="s">
        <v>122</v>
      </c>
      <c r="C326" s="2"/>
      <c r="E326" s="2" t="s">
        <v>101</v>
      </c>
      <c r="F326" s="1" t="s">
        <v>43</v>
      </c>
      <c r="G326" s="2">
        <v>5</v>
      </c>
      <c r="H326" s="4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35">
      <c r="A327" s="2"/>
      <c r="B327" s="19" t="s">
        <v>33</v>
      </c>
      <c r="C327" s="2"/>
      <c r="E327" s="2" t="s">
        <v>101</v>
      </c>
      <c r="F327" s="1" t="s">
        <v>43</v>
      </c>
      <c r="G327" s="2">
        <v>5</v>
      </c>
      <c r="H327" s="4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35">
      <c r="A328" s="2"/>
      <c r="B328" s="19" t="s">
        <v>32</v>
      </c>
      <c r="C328" s="2"/>
      <c r="E328" s="2" t="s">
        <v>101</v>
      </c>
      <c r="F328" s="1" t="s">
        <v>42</v>
      </c>
      <c r="G328" s="2">
        <v>5</v>
      </c>
      <c r="H328" s="4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35">
      <c r="A329" s="2"/>
      <c r="B329" s="19" t="s">
        <v>11</v>
      </c>
      <c r="C329" s="2"/>
      <c r="E329" s="2" t="s">
        <v>101</v>
      </c>
      <c r="F329" s="1" t="s">
        <v>42</v>
      </c>
      <c r="G329" s="2">
        <v>5</v>
      </c>
      <c r="H329" s="4"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35">
      <c r="A330" s="2"/>
      <c r="B330" s="19" t="s">
        <v>123</v>
      </c>
      <c r="C330" s="2"/>
      <c r="E330" s="2" t="s">
        <v>101</v>
      </c>
      <c r="F330" s="1" t="s">
        <v>43</v>
      </c>
      <c r="G330" s="2">
        <v>5</v>
      </c>
      <c r="H330" s="4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35">
      <c r="A331" s="2"/>
      <c r="B331" s="19" t="s">
        <v>34</v>
      </c>
      <c r="C331" s="2"/>
      <c r="E331" s="2" t="s">
        <v>101</v>
      </c>
      <c r="F331" s="1" t="s">
        <v>42</v>
      </c>
      <c r="G331" s="2">
        <v>5</v>
      </c>
      <c r="H331" s="4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35">
      <c r="A332" s="2"/>
      <c r="B332" s="19" t="s">
        <v>124</v>
      </c>
      <c r="C332" s="2"/>
      <c r="E332" s="2" t="s">
        <v>101</v>
      </c>
      <c r="F332" s="1" t="s">
        <v>42</v>
      </c>
      <c r="G332" s="2">
        <v>5</v>
      </c>
      <c r="H332" s="4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35">
      <c r="A333" s="2"/>
      <c r="B333" s="19" t="s">
        <v>125</v>
      </c>
      <c r="C333" s="2"/>
      <c r="E333" s="2" t="s">
        <v>101</v>
      </c>
      <c r="F333" s="1" t="s">
        <v>43</v>
      </c>
      <c r="G333" s="2">
        <v>5</v>
      </c>
      <c r="H333" s="4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35">
      <c r="A334" s="2"/>
      <c r="B334" s="19" t="s">
        <v>126</v>
      </c>
      <c r="C334" s="2"/>
      <c r="E334" s="2" t="s">
        <v>101</v>
      </c>
      <c r="F334" s="15" t="s">
        <v>42</v>
      </c>
      <c r="G334" s="2">
        <v>5</v>
      </c>
      <c r="H334" s="4"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35">
      <c r="A335" s="2"/>
      <c r="B335" s="19" t="s">
        <v>127</v>
      </c>
      <c r="C335" s="2"/>
      <c r="E335" s="2" t="s">
        <v>101</v>
      </c>
      <c r="F335" s="15" t="s">
        <v>43</v>
      </c>
      <c r="G335" s="2">
        <v>5</v>
      </c>
      <c r="H335" s="4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35">
      <c r="A336" s="2"/>
      <c r="B336" s="19" t="s">
        <v>128</v>
      </c>
      <c r="C336" s="2"/>
      <c r="E336" s="2" t="s">
        <v>101</v>
      </c>
      <c r="F336" s="15" t="s">
        <v>43</v>
      </c>
      <c r="G336" s="2">
        <v>5</v>
      </c>
      <c r="H336" s="4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35">
      <c r="A337" s="2"/>
      <c r="B337" s="19" t="s">
        <v>129</v>
      </c>
      <c r="C337" s="2"/>
      <c r="E337" s="2" t="s">
        <v>101</v>
      </c>
      <c r="F337" s="15" t="s">
        <v>43</v>
      </c>
      <c r="G337" s="2">
        <v>5</v>
      </c>
      <c r="H337" s="4"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35">
      <c r="A338" s="2"/>
      <c r="B338" s="19" t="s">
        <v>130</v>
      </c>
      <c r="C338" s="2"/>
      <c r="E338" s="2" t="s">
        <v>101</v>
      </c>
      <c r="F338" s="15" t="s">
        <v>43</v>
      </c>
      <c r="G338" s="2">
        <v>5</v>
      </c>
      <c r="H338" s="4">
        <v>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35">
      <c r="A339" s="2"/>
      <c r="B339" s="19" t="s">
        <v>131</v>
      </c>
      <c r="C339" s="2"/>
      <c r="E339" s="2" t="s">
        <v>101</v>
      </c>
      <c r="F339" s="15" t="s">
        <v>42</v>
      </c>
      <c r="G339" s="2">
        <v>5</v>
      </c>
      <c r="H339" s="4">
        <v>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35">
      <c r="A340" s="2"/>
      <c r="B340" s="2"/>
      <c r="C340" s="2"/>
      <c r="E340" s="2" t="s">
        <v>65</v>
      </c>
      <c r="F340" s="16" t="s">
        <v>7</v>
      </c>
      <c r="G340" s="2">
        <v>5</v>
      </c>
      <c r="H340" s="16"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35">
      <c r="A341" s="2"/>
      <c r="B341" s="2"/>
      <c r="C341" s="2"/>
      <c r="E341" s="2" t="s">
        <v>66</v>
      </c>
      <c r="F341" s="16">
        <v>2</v>
      </c>
      <c r="G341" s="2">
        <v>5</v>
      </c>
      <c r="H341" s="16"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35">
      <c r="A342" s="2"/>
      <c r="B342" s="2"/>
      <c r="C342" s="2"/>
      <c r="E342" s="2" t="s">
        <v>67</v>
      </c>
      <c r="F342" s="16">
        <v>3</v>
      </c>
      <c r="G342" s="2">
        <v>5</v>
      </c>
      <c r="H342" s="16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35">
      <c r="A343" s="2"/>
      <c r="B343" s="2"/>
      <c r="C343" s="2" t="s">
        <v>13</v>
      </c>
      <c r="E343" s="2" t="s">
        <v>103</v>
      </c>
      <c r="F343" s="16">
        <v>3</v>
      </c>
      <c r="G343" s="2">
        <v>5</v>
      </c>
      <c r="H343" s="16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35">
      <c r="A344" s="2"/>
      <c r="B344" s="2"/>
      <c r="D344" s="2" t="s">
        <v>14</v>
      </c>
      <c r="E344" s="2" t="s">
        <v>104</v>
      </c>
      <c r="F344" s="16">
        <v>3</v>
      </c>
      <c r="G344" s="2">
        <v>5</v>
      </c>
      <c r="H344" s="16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35">
      <c r="A345" s="2"/>
      <c r="B345" s="2"/>
      <c r="D345" s="2"/>
      <c r="E345" s="2" t="s">
        <v>68</v>
      </c>
      <c r="F345" s="16">
        <v>2</v>
      </c>
      <c r="G345" s="2">
        <v>4</v>
      </c>
      <c r="H345" s="16">
        <v>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35">
      <c r="A346" s="2"/>
      <c r="B346" s="2"/>
      <c r="D346" s="2"/>
      <c r="E346" s="2" t="s">
        <v>106</v>
      </c>
      <c r="F346" s="2">
        <v>3</v>
      </c>
      <c r="G346" s="2">
        <v>5</v>
      </c>
      <c r="H346" s="1">
        <v>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35">
      <c r="A347" s="2"/>
      <c r="B347" s="14"/>
      <c r="D347" s="2"/>
      <c r="E347" s="2" t="s">
        <v>105</v>
      </c>
      <c r="F347" s="2">
        <v>8</v>
      </c>
      <c r="G347" s="2">
        <v>5</v>
      </c>
      <c r="H347" s="1">
        <v>1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35">
      <c r="A348" s="2"/>
      <c r="B348" s="2"/>
      <c r="D348" s="2"/>
      <c r="E348" s="2" t="s">
        <v>69</v>
      </c>
      <c r="F348" s="16">
        <v>3</v>
      </c>
      <c r="G348" s="2">
        <v>4</v>
      </c>
      <c r="H348" s="16">
        <v>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35">
      <c r="A349" s="2"/>
      <c r="B349" s="2"/>
      <c r="D349" s="2"/>
      <c r="E349" s="2" t="s">
        <v>70</v>
      </c>
      <c r="F349" s="16">
        <v>4</v>
      </c>
      <c r="G349" s="2">
        <v>5</v>
      </c>
      <c r="H349" s="18">
        <v>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35">
      <c r="A350" s="2"/>
      <c r="B350" s="2"/>
      <c r="D350" s="2"/>
      <c r="E350" s="2" t="s">
        <v>71</v>
      </c>
      <c r="F350" s="16">
        <v>1</v>
      </c>
      <c r="G350" s="2">
        <v>5</v>
      </c>
      <c r="H350" s="18">
        <v>1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35">
      <c r="A351" s="2"/>
      <c r="B351" s="2"/>
      <c r="D351" s="2"/>
      <c r="E351" s="2" t="s">
        <v>72</v>
      </c>
      <c r="F351" s="16">
        <v>3.5</v>
      </c>
      <c r="G351" s="2">
        <v>5</v>
      </c>
      <c r="H351" s="18">
        <v>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35">
      <c r="A352" s="2"/>
      <c r="B352" s="2"/>
      <c r="D352" s="2"/>
      <c r="E352" s="2" t="s">
        <v>73</v>
      </c>
      <c r="F352" s="16" t="s">
        <v>74</v>
      </c>
      <c r="G352" s="2">
        <v>5</v>
      </c>
      <c r="H352" s="16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35">
      <c r="A353" s="2"/>
      <c r="B353" s="2"/>
      <c r="D353" s="2"/>
      <c r="E353" s="2" t="s">
        <v>75</v>
      </c>
      <c r="F353" s="16">
        <v>2</v>
      </c>
      <c r="G353" s="2">
        <v>4</v>
      </c>
      <c r="H353" s="16">
        <v>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35">
      <c r="A354" s="2"/>
      <c r="B354" s="2"/>
      <c r="C354" s="2" t="s">
        <v>13</v>
      </c>
      <c r="E354" s="2" t="s">
        <v>76</v>
      </c>
      <c r="F354" s="11" t="s">
        <v>26</v>
      </c>
      <c r="G354" s="2">
        <v>5</v>
      </c>
      <c r="H354" s="1">
        <v>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35">
      <c r="A355" s="2"/>
      <c r="B355" s="2"/>
      <c r="C355" s="2" t="s">
        <v>13</v>
      </c>
      <c r="E355" s="2" t="s">
        <v>77</v>
      </c>
      <c r="F355" s="16" t="s">
        <v>89</v>
      </c>
      <c r="G355" s="2">
        <v>4</v>
      </c>
      <c r="H355" s="16"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35">
      <c r="A356" s="2"/>
      <c r="B356" s="2"/>
      <c r="C356" s="2" t="s">
        <v>13</v>
      </c>
      <c r="E356" s="2" t="s">
        <v>78</v>
      </c>
      <c r="F356" s="16" t="s">
        <v>7</v>
      </c>
      <c r="G356" s="2">
        <v>3</v>
      </c>
      <c r="H356" s="16">
        <v>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35">
      <c r="A357" s="2"/>
      <c r="B357" s="2"/>
      <c r="C357" s="2" t="s">
        <v>13</v>
      </c>
      <c r="E357" s="2" t="s">
        <v>80</v>
      </c>
      <c r="F357" s="16">
        <v>1E-3</v>
      </c>
      <c r="G357" s="2">
        <v>5</v>
      </c>
      <c r="H357" s="18">
        <v>1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35">
      <c r="A358" s="2"/>
      <c r="B358" s="2"/>
      <c r="C358" s="2" t="s">
        <v>13</v>
      </c>
      <c r="E358" s="2" t="s">
        <v>81</v>
      </c>
      <c r="F358" s="16" t="s">
        <v>135</v>
      </c>
      <c r="G358" s="2">
        <v>3</v>
      </c>
      <c r="H358" s="16">
        <v>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35">
      <c r="A359" s="2"/>
      <c r="B359" s="2"/>
      <c r="C359" s="2" t="s">
        <v>13</v>
      </c>
      <c r="E359" s="2" t="s">
        <v>82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35">
      <c r="A360" s="2"/>
      <c r="B360" s="2"/>
      <c r="C360" s="2" t="s">
        <v>13</v>
      </c>
      <c r="E360" s="2" t="s">
        <v>83</v>
      </c>
      <c r="F360" s="12" t="s">
        <v>98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35">
      <c r="A361" s="2"/>
      <c r="B361" s="2"/>
      <c r="D361" s="2" t="s">
        <v>84</v>
      </c>
      <c r="E361" s="2" t="s">
        <v>107</v>
      </c>
      <c r="F361" s="1" t="s">
        <v>79</v>
      </c>
      <c r="G361" s="2">
        <v>2</v>
      </c>
      <c r="H361" s="1"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35">
      <c r="A362" s="2"/>
      <c r="B362" s="2"/>
      <c r="D362" s="2" t="s">
        <v>86</v>
      </c>
      <c r="E362" s="2" t="s">
        <v>107</v>
      </c>
      <c r="F362" s="1" t="s">
        <v>74</v>
      </c>
      <c r="G362" s="2">
        <v>2</v>
      </c>
      <c r="H362" s="1">
        <v>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35">
      <c r="A363" s="2"/>
      <c r="B363" s="2"/>
      <c r="D363" s="2" t="s">
        <v>84</v>
      </c>
      <c r="E363" s="2" t="s">
        <v>108</v>
      </c>
      <c r="F363" s="12" t="s">
        <v>98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35">
      <c r="A364" s="2"/>
      <c r="B364" s="2"/>
      <c r="D364" s="2" t="s">
        <v>85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35">
      <c r="A365" s="2"/>
      <c r="B365" s="2"/>
      <c r="D365" s="2" t="s">
        <v>86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35">
      <c r="A366" s="2"/>
      <c r="B366" s="2"/>
      <c r="D366" s="2" t="s">
        <v>14</v>
      </c>
      <c r="E366" s="2" t="s">
        <v>108</v>
      </c>
      <c r="F366" s="12" t="s">
        <v>98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35">
      <c r="A367" s="2"/>
      <c r="B367" s="2"/>
      <c r="D367" s="2" t="s">
        <v>84</v>
      </c>
      <c r="E367" s="2" t="s">
        <v>109</v>
      </c>
      <c r="F367" s="1" t="s">
        <v>26</v>
      </c>
      <c r="G367" s="2">
        <v>2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35">
      <c r="A368" s="2"/>
      <c r="B368" s="2"/>
      <c r="D368" s="2" t="s">
        <v>85</v>
      </c>
      <c r="E368" s="2" t="s">
        <v>109</v>
      </c>
      <c r="F368" s="1" t="s">
        <v>26</v>
      </c>
      <c r="G368" s="2">
        <v>2</v>
      </c>
      <c r="H368" s="1">
        <v>1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35">
      <c r="A369" s="2"/>
      <c r="B369" s="2"/>
      <c r="D369" s="2" t="s">
        <v>86</v>
      </c>
      <c r="E369" s="2" t="s">
        <v>109</v>
      </c>
      <c r="F369" s="1" t="s">
        <v>20</v>
      </c>
      <c r="G369" s="2">
        <v>2</v>
      </c>
      <c r="H369" s="1">
        <v>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35">
      <c r="A370" s="2"/>
      <c r="B370" s="2"/>
      <c r="D370" s="2" t="s">
        <v>84</v>
      </c>
      <c r="E370" s="2" t="s">
        <v>110</v>
      </c>
      <c r="F370" s="1" t="s">
        <v>20</v>
      </c>
      <c r="G370" s="2">
        <v>5</v>
      </c>
      <c r="H370" s="1">
        <v>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35">
      <c r="A371" s="2"/>
      <c r="B371" s="2"/>
      <c r="D371" s="2" t="s">
        <v>85</v>
      </c>
      <c r="E371" s="2" t="s">
        <v>110</v>
      </c>
      <c r="F371" s="1" t="s">
        <v>26</v>
      </c>
      <c r="G371" s="2">
        <v>5</v>
      </c>
      <c r="H371" s="1">
        <v>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35">
      <c r="A372" s="2"/>
      <c r="B372" s="2"/>
      <c r="D372" s="2" t="s">
        <v>86</v>
      </c>
      <c r="E372" s="2" t="s">
        <v>110</v>
      </c>
      <c r="F372" s="1" t="s">
        <v>26</v>
      </c>
      <c r="G372" s="2">
        <v>5</v>
      </c>
      <c r="H372" s="1">
        <v>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35">
      <c r="A373" s="2"/>
      <c r="B373" s="2"/>
      <c r="D373" s="2" t="s">
        <v>14</v>
      </c>
      <c r="E373" s="2" t="s">
        <v>110</v>
      </c>
      <c r="F373" s="1" t="s">
        <v>26</v>
      </c>
      <c r="G373" s="2">
        <v>5</v>
      </c>
      <c r="H373" s="1">
        <v>1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35">
      <c r="A374" s="2"/>
      <c r="B374" s="2"/>
      <c r="D374" s="2" t="s">
        <v>84</v>
      </c>
      <c r="E374" s="2" t="s">
        <v>111</v>
      </c>
      <c r="F374" s="1" t="s">
        <v>20</v>
      </c>
      <c r="G374" s="2">
        <v>2</v>
      </c>
      <c r="H374" s="1">
        <v>1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35">
      <c r="A375" s="2"/>
      <c r="B375" s="2"/>
      <c r="D375" s="2" t="s">
        <v>85</v>
      </c>
      <c r="E375" s="2" t="s">
        <v>111</v>
      </c>
      <c r="F375" s="12" t="s">
        <v>98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35">
      <c r="A376" s="2"/>
      <c r="B376" s="2"/>
      <c r="D376" s="2" t="s">
        <v>86</v>
      </c>
      <c r="E376" s="2" t="s">
        <v>111</v>
      </c>
      <c r="F376" s="1" t="s">
        <v>20</v>
      </c>
      <c r="G376" s="2">
        <v>2</v>
      </c>
      <c r="H376" s="1">
        <v>1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35">
      <c r="A377" s="2"/>
      <c r="B377" s="2"/>
      <c r="D377" s="2" t="s">
        <v>14</v>
      </c>
      <c r="E377" s="2" t="s">
        <v>111</v>
      </c>
      <c r="F377" s="1" t="s">
        <v>26</v>
      </c>
      <c r="G377" s="2">
        <v>2</v>
      </c>
      <c r="H377" s="1">
        <v>1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35">
      <c r="A378" s="2"/>
      <c r="B378" s="2"/>
      <c r="D378" s="2" t="s">
        <v>14</v>
      </c>
      <c r="E378" s="2" t="s">
        <v>87</v>
      </c>
      <c r="F378" s="1" t="s">
        <v>7</v>
      </c>
      <c r="G378" s="2">
        <v>2</v>
      </c>
      <c r="H378" s="1">
        <v>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35">
      <c r="A379" s="2"/>
      <c r="B379" s="2"/>
      <c r="D379" s="2" t="s">
        <v>85</v>
      </c>
      <c r="E379" s="2" t="s">
        <v>112</v>
      </c>
      <c r="F379" s="4" t="s">
        <v>7</v>
      </c>
      <c r="G379" s="2">
        <v>2</v>
      </c>
      <c r="H379" s="4">
        <v>1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35">
      <c r="A380" s="2"/>
      <c r="B380" s="2"/>
      <c r="D380" s="2" t="s">
        <v>84</v>
      </c>
      <c r="E380" s="2" t="s">
        <v>112</v>
      </c>
      <c r="F380" s="4" t="s">
        <v>20</v>
      </c>
      <c r="G380" s="2">
        <v>2</v>
      </c>
      <c r="H380" s="4">
        <v>1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35">
      <c r="A381" s="2"/>
      <c r="B381" s="2"/>
      <c r="D381" s="2" t="s">
        <v>85</v>
      </c>
      <c r="E381" s="2" t="s">
        <v>113</v>
      </c>
      <c r="F381" s="4" t="s">
        <v>26</v>
      </c>
      <c r="G381" s="2">
        <v>2</v>
      </c>
      <c r="H381" s="4">
        <v>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35">
      <c r="A382" s="2"/>
      <c r="B382" s="2"/>
      <c r="D382" s="2" t="s">
        <v>14</v>
      </c>
      <c r="E382" s="2" t="s">
        <v>113</v>
      </c>
      <c r="F382" s="4" t="s">
        <v>26</v>
      </c>
      <c r="G382" s="2">
        <v>2</v>
      </c>
      <c r="H382" s="4">
        <v>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35">
      <c r="A383" s="2"/>
      <c r="B383" s="2"/>
      <c r="D383" s="2" t="s">
        <v>84</v>
      </c>
      <c r="E383" s="2" t="s">
        <v>113</v>
      </c>
      <c r="F383" s="4" t="s">
        <v>26</v>
      </c>
      <c r="G383" s="2">
        <v>2</v>
      </c>
      <c r="H383" s="4">
        <v>1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35">
      <c r="A384" s="2"/>
      <c r="B384" s="2"/>
      <c r="C384" s="2" t="s">
        <v>13</v>
      </c>
      <c r="E384" s="16" t="s">
        <v>136</v>
      </c>
      <c r="F384" s="2" t="s">
        <v>26</v>
      </c>
      <c r="G384" s="2">
        <v>3</v>
      </c>
      <c r="H384" s="1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35">
      <c r="A385" s="2"/>
      <c r="B385" s="2"/>
      <c r="D385" s="2" t="s">
        <v>84</v>
      </c>
      <c r="E385" s="16" t="s">
        <v>137</v>
      </c>
      <c r="F385" s="2" t="s">
        <v>7</v>
      </c>
      <c r="G385" s="2">
        <v>3</v>
      </c>
      <c r="H385" s="1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35">
      <c r="A386" s="2"/>
      <c r="B386" s="2"/>
      <c r="D386" s="2" t="s">
        <v>85</v>
      </c>
      <c r="E386" s="16" t="s">
        <v>137</v>
      </c>
      <c r="F386" s="2" t="s">
        <v>26</v>
      </c>
      <c r="G386" s="2">
        <v>2</v>
      </c>
      <c r="H386" s="1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35">
      <c r="A387" s="2"/>
      <c r="B387" s="2"/>
      <c r="D387" s="2" t="s">
        <v>86</v>
      </c>
      <c r="E387" s="16" t="s">
        <v>137</v>
      </c>
      <c r="F387" s="2" t="s">
        <v>26</v>
      </c>
      <c r="G387" s="2">
        <v>3</v>
      </c>
      <c r="H387" s="1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35">
      <c r="A388" s="2"/>
      <c r="B388" s="2"/>
      <c r="D388" s="2" t="s">
        <v>14</v>
      </c>
      <c r="E388" s="16" t="s">
        <v>137</v>
      </c>
      <c r="F388" s="2" t="s">
        <v>20</v>
      </c>
      <c r="G388" s="2">
        <v>3</v>
      </c>
      <c r="H388" s="1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35">
      <c r="A389" s="2"/>
      <c r="B389" s="2"/>
      <c r="C389" s="2" t="s">
        <v>13</v>
      </c>
      <c r="E389" s="16" t="s">
        <v>138</v>
      </c>
      <c r="F389" s="2" t="s">
        <v>7</v>
      </c>
      <c r="G389" s="2">
        <v>2</v>
      </c>
      <c r="H389" s="1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35">
      <c r="A390" s="2"/>
      <c r="B390" s="2"/>
      <c r="D390" s="2" t="s">
        <v>84</v>
      </c>
      <c r="E390" s="16" t="s">
        <v>139</v>
      </c>
      <c r="F390" s="2" t="s">
        <v>7</v>
      </c>
      <c r="G390" s="2">
        <v>3</v>
      </c>
      <c r="H390" s="1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35">
      <c r="A391" s="2"/>
      <c r="B391" s="2"/>
      <c r="D391" s="2" t="s">
        <v>85</v>
      </c>
      <c r="E391" s="16" t="s">
        <v>139</v>
      </c>
      <c r="F391" s="2" t="s">
        <v>7</v>
      </c>
      <c r="G391" s="2">
        <v>2</v>
      </c>
      <c r="H391" s="1"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35">
      <c r="A392" s="2"/>
      <c r="B392" s="2"/>
      <c r="D392" s="2" t="s">
        <v>86</v>
      </c>
      <c r="E392" s="16" t="s">
        <v>139</v>
      </c>
      <c r="F392" s="2" t="s">
        <v>79</v>
      </c>
      <c r="G392" s="2">
        <v>3</v>
      </c>
      <c r="H392" s="1"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35">
      <c r="A393" s="2"/>
      <c r="B393" s="2"/>
      <c r="D393" s="2" t="s">
        <v>14</v>
      </c>
      <c r="E393" s="16" t="s">
        <v>139</v>
      </c>
      <c r="F393" s="2" t="s">
        <v>7</v>
      </c>
      <c r="G393" s="2">
        <v>3</v>
      </c>
      <c r="H393" s="1">
        <v>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35">
      <c r="A394" s="2"/>
      <c r="B394" s="2"/>
      <c r="C394" s="2" t="s">
        <v>13</v>
      </c>
      <c r="E394" s="16" t="s">
        <v>140</v>
      </c>
      <c r="F394" s="2" t="s">
        <v>26</v>
      </c>
      <c r="G394" s="2">
        <v>2</v>
      </c>
      <c r="H394" s="1"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35">
      <c r="A395" s="2"/>
      <c r="B395" s="2"/>
      <c r="C395" s="2" t="s">
        <v>13</v>
      </c>
      <c r="E395" s="16" t="s">
        <v>141</v>
      </c>
      <c r="F395" s="2" t="s">
        <v>7</v>
      </c>
      <c r="G395" s="2">
        <v>3</v>
      </c>
      <c r="H395" s="1">
        <v>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35">
      <c r="A396" s="2"/>
      <c r="B396" s="2"/>
      <c r="D396" s="2" t="s">
        <v>14</v>
      </c>
      <c r="E396" s="16" t="s">
        <v>142</v>
      </c>
      <c r="F396" s="2" t="s">
        <v>79</v>
      </c>
      <c r="G396" s="2">
        <v>3</v>
      </c>
      <c r="H396" s="1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35">
      <c r="A397" s="2"/>
      <c r="B397" s="2"/>
      <c r="C397" s="2" t="s">
        <v>13</v>
      </c>
      <c r="E397" s="16" t="s">
        <v>143</v>
      </c>
      <c r="F397" s="2">
        <v>3</v>
      </c>
      <c r="G397" s="2">
        <v>2</v>
      </c>
      <c r="H397" s="1">
        <v>0</v>
      </c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35">
      <c r="A398" s="2"/>
      <c r="B398" s="2"/>
      <c r="D398" s="2" t="s">
        <v>84</v>
      </c>
      <c r="E398" s="16" t="s">
        <v>144</v>
      </c>
      <c r="F398" s="2">
        <v>2</v>
      </c>
      <c r="G398" s="2">
        <v>3</v>
      </c>
      <c r="H398" s="1">
        <v>0</v>
      </c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35">
      <c r="A399" s="2"/>
      <c r="B399" s="2"/>
      <c r="D399" s="2" t="s">
        <v>85</v>
      </c>
      <c r="E399" s="16" t="s">
        <v>144</v>
      </c>
      <c r="F399" s="2">
        <v>3</v>
      </c>
      <c r="G399" s="2">
        <v>3</v>
      </c>
      <c r="H399" s="1">
        <v>0</v>
      </c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35">
      <c r="A400" s="2"/>
      <c r="B400" s="2"/>
      <c r="D400" s="2" t="s">
        <v>86</v>
      </c>
      <c r="E400" s="16" t="s">
        <v>144</v>
      </c>
      <c r="F400" s="2">
        <v>3</v>
      </c>
      <c r="G400" s="2">
        <v>3</v>
      </c>
      <c r="H400" s="1">
        <v>0</v>
      </c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35">
      <c r="A401" s="2"/>
      <c r="B401" s="2"/>
      <c r="D401" s="2" t="s">
        <v>14</v>
      </c>
      <c r="E401" s="16" t="s">
        <v>144</v>
      </c>
      <c r="F401" s="2">
        <v>2</v>
      </c>
      <c r="G401" s="2">
        <v>2</v>
      </c>
      <c r="H401" s="1">
        <v>0</v>
      </c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35">
      <c r="A402" s="2"/>
      <c r="B402" s="2"/>
      <c r="C402" s="2" t="s">
        <v>13</v>
      </c>
      <c r="E402" s="16" t="s">
        <v>145</v>
      </c>
      <c r="F402" s="2" t="s">
        <v>74</v>
      </c>
      <c r="G402" s="2">
        <v>2</v>
      </c>
      <c r="H402" s="1">
        <v>0</v>
      </c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35">
      <c r="A403" s="2"/>
      <c r="B403" s="2"/>
      <c r="D403" s="2" t="s">
        <v>84</v>
      </c>
      <c r="E403" s="16" t="s">
        <v>146</v>
      </c>
      <c r="F403" s="2" t="s">
        <v>74</v>
      </c>
      <c r="G403" s="2">
        <v>3</v>
      </c>
      <c r="H403" s="1">
        <v>0</v>
      </c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35">
      <c r="A404" s="2"/>
      <c r="B404" s="2"/>
      <c r="D404" s="2" t="s">
        <v>85</v>
      </c>
      <c r="E404" s="16" t="s">
        <v>146</v>
      </c>
      <c r="F404" s="2" t="s">
        <v>7</v>
      </c>
      <c r="G404" s="2">
        <v>3</v>
      </c>
      <c r="H404" s="1">
        <v>0</v>
      </c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35">
      <c r="A405" s="2"/>
      <c r="B405" s="2"/>
      <c r="D405" s="2" t="s">
        <v>86</v>
      </c>
      <c r="E405" s="16" t="s">
        <v>146</v>
      </c>
      <c r="F405" s="1" t="s">
        <v>98</v>
      </c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35">
      <c r="A406" s="2"/>
      <c r="B406" s="2"/>
      <c r="D406" s="2" t="s">
        <v>14</v>
      </c>
      <c r="E406" s="16" t="s">
        <v>146</v>
      </c>
      <c r="F406" s="2" t="s">
        <v>74</v>
      </c>
      <c r="G406" s="2">
        <v>2</v>
      </c>
      <c r="H406" s="1">
        <v>0</v>
      </c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35">
      <c r="A407" s="2"/>
      <c r="B407" s="2"/>
      <c r="C407" s="2" t="s">
        <v>13</v>
      </c>
      <c r="E407" s="16" t="s">
        <v>147</v>
      </c>
      <c r="F407" s="2">
        <v>3</v>
      </c>
      <c r="G407" s="2">
        <v>2</v>
      </c>
      <c r="H407" s="1">
        <v>0</v>
      </c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35">
      <c r="A408" s="2"/>
      <c r="B408" s="2"/>
      <c r="D408" s="2" t="s">
        <v>84</v>
      </c>
      <c r="E408" s="16" t="s">
        <v>148</v>
      </c>
      <c r="F408" s="2">
        <v>2</v>
      </c>
      <c r="G408" s="2">
        <v>3</v>
      </c>
      <c r="H408" s="1">
        <v>0</v>
      </c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35">
      <c r="A409" s="2"/>
      <c r="B409" s="2"/>
      <c r="D409" s="2" t="s">
        <v>85</v>
      </c>
      <c r="E409" s="16" t="s">
        <v>148</v>
      </c>
      <c r="F409" s="2">
        <v>2</v>
      </c>
      <c r="G409" s="2">
        <v>2</v>
      </c>
      <c r="H409" s="1">
        <v>0</v>
      </c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35">
      <c r="A410" s="2"/>
      <c r="B410" s="2"/>
      <c r="D410" s="2" t="s">
        <v>86</v>
      </c>
      <c r="E410" s="16" t="s">
        <v>148</v>
      </c>
      <c r="F410" s="2">
        <v>3</v>
      </c>
      <c r="G410" s="2">
        <v>2</v>
      </c>
      <c r="H410" s="1">
        <v>0</v>
      </c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35">
      <c r="A411" s="2"/>
      <c r="B411" s="2"/>
      <c r="D411" s="2" t="s">
        <v>14</v>
      </c>
      <c r="E411" s="16" t="s">
        <v>148</v>
      </c>
      <c r="F411" s="2">
        <v>2</v>
      </c>
      <c r="G411" s="2">
        <v>3</v>
      </c>
      <c r="H411" s="1">
        <v>0</v>
      </c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35">
      <c r="A412" s="2"/>
      <c r="B412" s="2"/>
      <c r="C412" s="2" t="s">
        <v>13</v>
      </c>
      <c r="E412" s="16" t="s">
        <v>149</v>
      </c>
      <c r="F412" s="2">
        <v>3</v>
      </c>
      <c r="G412" s="2">
        <v>2</v>
      </c>
      <c r="H412" s="1">
        <v>0</v>
      </c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35">
      <c r="A413" s="2"/>
      <c r="B413" s="2"/>
      <c r="D413" s="2" t="s">
        <v>84</v>
      </c>
      <c r="E413" s="16" t="s">
        <v>150</v>
      </c>
      <c r="F413" s="2">
        <v>5</v>
      </c>
      <c r="G413" s="2">
        <v>3</v>
      </c>
      <c r="H413" s="1">
        <v>0</v>
      </c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35">
      <c r="A414" s="2"/>
      <c r="B414" s="2"/>
      <c r="D414" s="2" t="s">
        <v>85</v>
      </c>
      <c r="E414" s="16" t="s">
        <v>150</v>
      </c>
      <c r="F414" s="2">
        <v>3</v>
      </c>
      <c r="G414" s="2">
        <v>2</v>
      </c>
      <c r="H414" s="1">
        <v>0</v>
      </c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35">
      <c r="A415" s="2"/>
      <c r="B415" s="2"/>
      <c r="D415" s="2" t="s">
        <v>86</v>
      </c>
      <c r="E415" s="16" t="s">
        <v>150</v>
      </c>
      <c r="F415" s="2">
        <v>5</v>
      </c>
      <c r="G415" s="2">
        <v>3</v>
      </c>
      <c r="H415" s="1">
        <v>0</v>
      </c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35">
      <c r="A416" s="2"/>
      <c r="B416" s="2"/>
      <c r="D416" s="2" t="s">
        <v>14</v>
      </c>
      <c r="E416" s="16" t="s">
        <v>150</v>
      </c>
      <c r="F416" s="2">
        <v>5</v>
      </c>
      <c r="G416" s="2">
        <v>3</v>
      </c>
      <c r="H416" s="1">
        <v>0</v>
      </c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35">
      <c r="A417" s="2"/>
      <c r="B417" s="2"/>
      <c r="C417" s="2" t="s">
        <v>13</v>
      </c>
      <c r="E417" s="16" t="s">
        <v>151</v>
      </c>
      <c r="F417" s="2">
        <v>4</v>
      </c>
      <c r="G417" s="2">
        <v>2</v>
      </c>
      <c r="H417" s="1">
        <v>0</v>
      </c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35">
      <c r="A418" s="2"/>
      <c r="B418" s="2"/>
      <c r="D418" s="2" t="s">
        <v>84</v>
      </c>
      <c r="E418" s="16" t="s">
        <v>152</v>
      </c>
      <c r="F418" s="2">
        <v>3</v>
      </c>
      <c r="G418" s="2">
        <v>3</v>
      </c>
      <c r="H418" s="1">
        <v>0</v>
      </c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35">
      <c r="A419" s="2"/>
      <c r="B419" s="2"/>
      <c r="D419" s="2" t="s">
        <v>85</v>
      </c>
      <c r="E419" s="16" t="s">
        <v>152</v>
      </c>
      <c r="F419" s="2">
        <v>3</v>
      </c>
      <c r="G419" s="2">
        <v>2</v>
      </c>
      <c r="H419" s="1">
        <v>0</v>
      </c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35">
      <c r="A420" s="2"/>
      <c r="B420" s="2"/>
      <c r="D420" s="2" t="s">
        <v>86</v>
      </c>
      <c r="E420" s="16" t="s">
        <v>152</v>
      </c>
      <c r="F420" s="2">
        <v>5</v>
      </c>
      <c r="G420" s="2">
        <v>3</v>
      </c>
      <c r="H420" s="1">
        <v>0</v>
      </c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35">
      <c r="A421" s="2"/>
      <c r="B421" s="2"/>
      <c r="D421" s="2" t="s">
        <v>14</v>
      </c>
      <c r="E421" s="16" t="s">
        <v>152</v>
      </c>
      <c r="F421" s="2">
        <v>5</v>
      </c>
      <c r="G421" s="2">
        <v>3</v>
      </c>
      <c r="H421" s="1">
        <v>0</v>
      </c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35">
      <c r="A422" s="2"/>
      <c r="B422" s="2"/>
      <c r="C422" s="2" t="s">
        <v>13</v>
      </c>
      <c r="E422" s="16" t="s">
        <v>153</v>
      </c>
      <c r="F422" s="2" t="s">
        <v>74</v>
      </c>
      <c r="G422" s="2">
        <v>2</v>
      </c>
      <c r="H422" s="1">
        <v>0</v>
      </c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35">
      <c r="A423" s="2"/>
      <c r="B423" s="2"/>
      <c r="D423" s="2" t="s">
        <v>84</v>
      </c>
      <c r="E423" s="16" t="s">
        <v>154</v>
      </c>
      <c r="F423" s="2" t="s">
        <v>74</v>
      </c>
      <c r="G423" s="2">
        <v>3</v>
      </c>
      <c r="H423" s="1">
        <v>0</v>
      </c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35">
      <c r="A424" s="2"/>
      <c r="B424" s="2"/>
      <c r="D424" s="2" t="s">
        <v>85</v>
      </c>
      <c r="E424" s="16" t="s">
        <v>154</v>
      </c>
      <c r="F424" s="2" t="s">
        <v>74</v>
      </c>
      <c r="G424" s="2">
        <v>3</v>
      </c>
      <c r="H424" s="1">
        <v>0</v>
      </c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35">
      <c r="A425" s="2"/>
      <c r="B425" s="2"/>
      <c r="D425" s="2" t="s">
        <v>86</v>
      </c>
      <c r="E425" s="16" t="s">
        <v>154</v>
      </c>
      <c r="F425" s="2" t="s">
        <v>74</v>
      </c>
      <c r="G425" s="2">
        <v>2</v>
      </c>
      <c r="H425" s="1">
        <v>0</v>
      </c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35">
      <c r="A426" s="2"/>
      <c r="B426" s="2"/>
      <c r="D426" s="2" t="s">
        <v>14</v>
      </c>
      <c r="E426" s="16" t="s">
        <v>154</v>
      </c>
      <c r="F426" s="2" t="s">
        <v>74</v>
      </c>
      <c r="G426" s="2">
        <v>3</v>
      </c>
      <c r="H426" s="1">
        <v>0</v>
      </c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35">
      <c r="A427" s="2"/>
      <c r="B427" s="2"/>
      <c r="C427" s="2" t="s">
        <v>13</v>
      </c>
      <c r="E427" s="16" t="s">
        <v>155</v>
      </c>
      <c r="F427" s="2">
        <v>2.75</v>
      </c>
      <c r="G427" s="2">
        <v>2</v>
      </c>
      <c r="H427" s="1">
        <v>0</v>
      </c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35">
      <c r="A428" s="2"/>
      <c r="B428" s="2"/>
      <c r="D428" s="2" t="s">
        <v>84</v>
      </c>
      <c r="E428" s="16" t="s">
        <v>156</v>
      </c>
      <c r="F428" s="2">
        <v>2</v>
      </c>
      <c r="G428" s="2">
        <v>2</v>
      </c>
      <c r="H428" s="1">
        <v>0</v>
      </c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35">
      <c r="A429" s="2"/>
      <c r="B429" s="2"/>
      <c r="D429" s="2" t="s">
        <v>85</v>
      </c>
      <c r="E429" s="16" t="s">
        <v>156</v>
      </c>
      <c r="F429" s="2">
        <v>3.4</v>
      </c>
      <c r="G429" s="2">
        <v>2</v>
      </c>
      <c r="H429" s="1">
        <v>0</v>
      </c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35">
      <c r="A430" s="2"/>
      <c r="B430" s="2"/>
      <c r="D430" s="2" t="s">
        <v>86</v>
      </c>
      <c r="E430" s="16" t="s">
        <v>156</v>
      </c>
      <c r="F430" s="2">
        <v>1</v>
      </c>
      <c r="G430" s="2">
        <v>3</v>
      </c>
      <c r="H430" s="1">
        <v>0</v>
      </c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35">
      <c r="A431" s="2"/>
      <c r="B431" s="2"/>
      <c r="D431" s="2" t="s">
        <v>14</v>
      </c>
      <c r="E431" s="16" t="s">
        <v>156</v>
      </c>
      <c r="F431" s="2">
        <v>3.25</v>
      </c>
      <c r="G431" s="2">
        <v>2</v>
      </c>
      <c r="H431" s="1">
        <v>0</v>
      </c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35">
      <c r="A432" s="2"/>
      <c r="B432" s="2"/>
      <c r="C432" s="2" t="s">
        <v>13</v>
      </c>
      <c r="E432" s="16" t="s">
        <v>157</v>
      </c>
      <c r="F432" s="16" t="s">
        <v>89</v>
      </c>
      <c r="G432" s="2">
        <v>2</v>
      </c>
      <c r="H432" s="16">
        <v>0</v>
      </c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35">
      <c r="A433" s="2"/>
      <c r="B433" s="2"/>
      <c r="D433" s="2" t="s">
        <v>84</v>
      </c>
      <c r="E433" s="16" t="s">
        <v>158</v>
      </c>
      <c r="F433" s="16" t="s">
        <v>174</v>
      </c>
      <c r="G433" s="2">
        <v>3</v>
      </c>
      <c r="H433" s="16">
        <v>0</v>
      </c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35">
      <c r="A434" s="2"/>
      <c r="B434" s="2"/>
      <c r="D434" s="2" t="s">
        <v>85</v>
      </c>
      <c r="E434" s="16" t="s">
        <v>158</v>
      </c>
      <c r="F434" s="16" t="s">
        <v>88</v>
      </c>
      <c r="G434" s="2">
        <v>2</v>
      </c>
      <c r="H434" s="16">
        <v>0</v>
      </c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35">
      <c r="A435" s="2"/>
      <c r="B435" s="2"/>
      <c r="D435" s="2" t="s">
        <v>86</v>
      </c>
      <c r="E435" s="16" t="s">
        <v>158</v>
      </c>
      <c r="F435" s="16" t="s">
        <v>174</v>
      </c>
      <c r="G435" s="2">
        <v>3</v>
      </c>
      <c r="H435" s="16">
        <v>0</v>
      </c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35">
      <c r="A436" s="2"/>
      <c r="B436" s="2"/>
      <c r="D436" s="2" t="s">
        <v>14</v>
      </c>
      <c r="E436" s="16" t="s">
        <v>158</v>
      </c>
      <c r="F436" s="12" t="s">
        <v>98</v>
      </c>
      <c r="G436" s="2"/>
      <c r="H436" s="1">
        <v>0</v>
      </c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35">
      <c r="A437" s="2"/>
      <c r="B437" s="2"/>
      <c r="C437" s="2" t="s">
        <v>13</v>
      </c>
      <c r="E437" s="16" t="s">
        <v>159</v>
      </c>
      <c r="F437" s="16" t="s">
        <v>89</v>
      </c>
      <c r="G437" s="2">
        <v>2</v>
      </c>
      <c r="H437" s="16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35">
      <c r="A438" s="2"/>
      <c r="B438" s="2"/>
      <c r="D438" s="2" t="s">
        <v>84</v>
      </c>
      <c r="E438" s="16" t="s">
        <v>160</v>
      </c>
      <c r="F438" s="16" t="s">
        <v>89</v>
      </c>
      <c r="G438" s="2">
        <v>3</v>
      </c>
      <c r="H438" s="16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35">
      <c r="A439" s="2"/>
      <c r="B439" s="2"/>
      <c r="D439" s="2" t="s">
        <v>85</v>
      </c>
      <c r="E439" s="16" t="s">
        <v>160</v>
      </c>
      <c r="F439" s="16" t="s">
        <v>89</v>
      </c>
      <c r="G439" s="2">
        <v>3</v>
      </c>
      <c r="H439" s="16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35">
      <c r="A440" s="2"/>
      <c r="B440" s="2"/>
      <c r="D440" s="2" t="s">
        <v>86</v>
      </c>
      <c r="E440" s="16" t="s">
        <v>160</v>
      </c>
      <c r="F440" s="16" t="s">
        <v>17</v>
      </c>
      <c r="G440" s="2">
        <v>3</v>
      </c>
      <c r="H440" s="16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35">
      <c r="A441" s="2"/>
      <c r="B441" s="2"/>
      <c r="D441" s="2" t="s">
        <v>14</v>
      </c>
      <c r="E441" s="16" t="s">
        <v>160</v>
      </c>
      <c r="F441" s="16" t="s">
        <v>7</v>
      </c>
      <c r="G441" s="2">
        <v>2</v>
      </c>
      <c r="H441" s="16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35">
      <c r="A442" s="2"/>
      <c r="B442" s="2"/>
      <c r="C442" s="2" t="s">
        <v>13</v>
      </c>
      <c r="E442" s="16" t="s">
        <v>161</v>
      </c>
      <c r="F442" s="2" t="s">
        <v>90</v>
      </c>
      <c r="G442" s="2">
        <v>3</v>
      </c>
      <c r="H442" s="1"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35">
      <c r="A443" s="2"/>
      <c r="B443" s="2"/>
      <c r="D443" s="2" t="s">
        <v>84</v>
      </c>
      <c r="E443" s="16" t="s">
        <v>162</v>
      </c>
      <c r="F443" s="2" t="s">
        <v>89</v>
      </c>
      <c r="G443" s="2">
        <v>3</v>
      </c>
      <c r="H443" s="1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35">
      <c r="A444" s="2"/>
      <c r="B444" s="2"/>
      <c r="D444" s="2" t="s">
        <v>85</v>
      </c>
      <c r="E444" s="16" t="s">
        <v>162</v>
      </c>
      <c r="F444" s="2" t="s">
        <v>89</v>
      </c>
      <c r="G444" s="2">
        <v>3</v>
      </c>
      <c r="H444" s="1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35">
      <c r="A445" s="2"/>
      <c r="B445" s="2"/>
      <c r="D445" s="2" t="s">
        <v>86</v>
      </c>
      <c r="E445" s="16" t="s">
        <v>162</v>
      </c>
      <c r="F445" s="2" t="s">
        <v>89</v>
      </c>
      <c r="G445" s="2">
        <v>3</v>
      </c>
      <c r="H445" s="1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35">
      <c r="A446" s="2"/>
      <c r="B446" s="2"/>
      <c r="C446" s="2" t="s">
        <v>13</v>
      </c>
      <c r="E446" s="16" t="s">
        <v>163</v>
      </c>
      <c r="F446" s="2" t="s">
        <v>7</v>
      </c>
      <c r="G446" s="2">
        <v>2</v>
      </c>
      <c r="H446" s="1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35">
      <c r="A447" s="2"/>
      <c r="B447" s="2"/>
      <c r="D447" s="2" t="s">
        <v>84</v>
      </c>
      <c r="E447" s="16" t="s">
        <v>164</v>
      </c>
      <c r="F447" s="2" t="s">
        <v>7</v>
      </c>
      <c r="G447" s="2">
        <v>2</v>
      </c>
      <c r="H447" s="1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35">
      <c r="A448" s="2"/>
      <c r="B448" s="2"/>
      <c r="D448" s="2" t="s">
        <v>85</v>
      </c>
      <c r="E448" s="16" t="s">
        <v>164</v>
      </c>
      <c r="F448" s="2" t="s">
        <v>7</v>
      </c>
      <c r="G448" s="2">
        <v>3</v>
      </c>
      <c r="H448" s="1"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35">
      <c r="A449" s="2"/>
      <c r="B449" s="2"/>
      <c r="D449" s="2" t="s">
        <v>86</v>
      </c>
      <c r="E449" s="16" t="s">
        <v>164</v>
      </c>
      <c r="F449" s="2" t="s">
        <v>79</v>
      </c>
      <c r="G449" s="2">
        <v>3</v>
      </c>
      <c r="H449" s="1">
        <v>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35">
      <c r="A450" s="2"/>
      <c r="B450" s="2"/>
      <c r="D450" s="2" t="s">
        <v>14</v>
      </c>
      <c r="E450" s="16" t="s">
        <v>164</v>
      </c>
      <c r="F450" s="2" t="s">
        <v>7</v>
      </c>
      <c r="G450" s="2">
        <v>2</v>
      </c>
      <c r="H450" s="1">
        <v>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35">
      <c r="A451" s="2"/>
      <c r="B451" s="2"/>
      <c r="C451" s="2" t="s">
        <v>13</v>
      </c>
      <c r="E451" s="16" t="s">
        <v>165</v>
      </c>
      <c r="F451" s="2" t="s">
        <v>7</v>
      </c>
      <c r="G451" s="2">
        <v>2</v>
      </c>
      <c r="H451" s="1">
        <v>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35">
      <c r="A452" s="2"/>
      <c r="B452" s="2"/>
      <c r="D452" s="2" t="s">
        <v>84</v>
      </c>
      <c r="E452" s="16" t="s">
        <v>166</v>
      </c>
      <c r="F452" s="2" t="s">
        <v>79</v>
      </c>
      <c r="G452" s="2">
        <v>2</v>
      </c>
      <c r="H452" s="1"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35">
      <c r="A453" s="2"/>
      <c r="B453" s="2"/>
      <c r="D453" s="2" t="s">
        <v>85</v>
      </c>
      <c r="E453" s="16" t="s">
        <v>166</v>
      </c>
      <c r="F453" s="2" t="s">
        <v>7</v>
      </c>
      <c r="G453" s="2">
        <v>3</v>
      </c>
      <c r="H453" s="1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35">
      <c r="A454" s="2"/>
      <c r="B454" s="2"/>
      <c r="D454" s="2" t="s">
        <v>86</v>
      </c>
      <c r="E454" s="16" t="s">
        <v>166</v>
      </c>
      <c r="F454" s="2" t="s">
        <v>79</v>
      </c>
      <c r="G454" s="2">
        <v>3</v>
      </c>
      <c r="H454" s="1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35">
      <c r="A455" s="2"/>
      <c r="B455" s="2"/>
      <c r="D455" s="2" t="s">
        <v>14</v>
      </c>
      <c r="E455" s="16" t="s">
        <v>166</v>
      </c>
      <c r="F455" s="2" t="s">
        <v>7</v>
      </c>
      <c r="G455" s="2">
        <v>3</v>
      </c>
      <c r="H455" s="1"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35">
      <c r="A456" s="2"/>
      <c r="B456" s="2"/>
      <c r="C456" s="2" t="s">
        <v>13</v>
      </c>
      <c r="E456" s="16" t="s">
        <v>167</v>
      </c>
      <c r="F456" s="2" t="s">
        <v>7</v>
      </c>
      <c r="G456" s="2">
        <v>3</v>
      </c>
      <c r="H456" s="1"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35">
      <c r="A457" s="2"/>
      <c r="B457" s="2"/>
      <c r="C457" s="2" t="s">
        <v>13</v>
      </c>
      <c r="E457" s="16" t="s">
        <v>168</v>
      </c>
      <c r="F457" s="2" t="s">
        <v>74</v>
      </c>
      <c r="G457" s="2">
        <v>2</v>
      </c>
      <c r="H457" s="1"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35">
      <c r="A458" s="2"/>
      <c r="B458" s="2"/>
      <c r="D458" s="2" t="s">
        <v>84</v>
      </c>
      <c r="E458" s="16" t="s">
        <v>169</v>
      </c>
      <c r="F458" s="2" t="s">
        <v>7</v>
      </c>
      <c r="G458" s="2">
        <v>2</v>
      </c>
      <c r="H458" s="1"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35">
      <c r="A459" s="2"/>
      <c r="B459" s="2"/>
      <c r="D459" s="2" t="s">
        <v>85</v>
      </c>
      <c r="E459" s="16" t="s">
        <v>169</v>
      </c>
      <c r="F459" s="2" t="s">
        <v>89</v>
      </c>
      <c r="G459" s="2">
        <v>2</v>
      </c>
      <c r="H459" s="1">
        <v>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35">
      <c r="A460" s="2"/>
      <c r="B460" s="2"/>
      <c r="D460" s="2" t="s">
        <v>86</v>
      </c>
      <c r="E460" s="16" t="s">
        <v>169</v>
      </c>
      <c r="F460" s="2" t="s">
        <v>7</v>
      </c>
      <c r="G460" s="2">
        <v>2</v>
      </c>
      <c r="H460" s="1"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35">
      <c r="A461" s="2"/>
      <c r="B461" s="2"/>
      <c r="D461" s="2" t="s">
        <v>14</v>
      </c>
      <c r="E461" s="16" t="s">
        <v>169</v>
      </c>
      <c r="F461" s="2" t="s">
        <v>7</v>
      </c>
      <c r="G461" s="2">
        <v>2</v>
      </c>
      <c r="H461" s="1">
        <v>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35">
      <c r="A462" s="2"/>
      <c r="B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35">
      <c r="A463" s="2"/>
      <c r="B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35">
      <c r="A464" s="2"/>
      <c r="B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35">
      <c r="A465" s="2"/>
      <c r="B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35">
      <c r="A466" s="2"/>
      <c r="B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35">
      <c r="A467" s="2"/>
      <c r="B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35">
      <c r="A468" s="2"/>
      <c r="B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35">
      <c r="A469" s="2"/>
      <c r="B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35">
      <c r="A470" s="2"/>
      <c r="B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35">
      <c r="A471" s="2"/>
      <c r="B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35">
      <c r="A472" s="2"/>
      <c r="B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35">
      <c r="A473" s="2"/>
      <c r="B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35">
      <c r="A474" s="2"/>
      <c r="B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35">
      <c r="A475" s="2"/>
      <c r="B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35">
      <c r="A476" s="2"/>
      <c r="B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35">
      <c r="A477" s="2"/>
      <c r="B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35">
      <c r="A478" s="2"/>
      <c r="B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35">
      <c r="A479" s="2"/>
      <c r="B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35">
      <c r="A480" s="2"/>
      <c r="B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35">
      <c r="A481" s="2"/>
      <c r="B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35">
      <c r="A482" s="2"/>
      <c r="B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35">
      <c r="A483" s="2"/>
      <c r="B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35">
      <c r="A484" s="2"/>
      <c r="B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35">
      <c r="A485" s="2"/>
      <c r="B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35">
      <c r="A486" s="2"/>
      <c r="B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35">
      <c r="A487" s="2"/>
      <c r="B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35">
      <c r="A488" s="2"/>
      <c r="B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35">
      <c r="A489" s="2"/>
      <c r="B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35">
      <c r="A490" s="2"/>
      <c r="B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35">
      <c r="A491" s="2"/>
      <c r="B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35">
      <c r="A492" s="2"/>
      <c r="B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35">
      <c r="A493" s="2"/>
      <c r="B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35">
      <c r="A494" s="2"/>
      <c r="B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35">
      <c r="A495" s="2"/>
      <c r="B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35">
      <c r="A496" s="2"/>
      <c r="B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35">
      <c r="A497" s="2"/>
      <c r="B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35">
      <c r="A498" s="2"/>
      <c r="B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35">
      <c r="A499" s="2"/>
      <c r="B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35">
      <c r="A500" s="2"/>
      <c r="B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35">
      <c r="A501" s="2"/>
      <c r="B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35">
      <c r="A502" s="2"/>
      <c r="B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35">
      <c r="A503" s="2"/>
      <c r="B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35">
      <c r="A504" s="2"/>
      <c r="B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35">
      <c r="A505" s="2"/>
      <c r="B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35">
      <c r="A506" s="2"/>
      <c r="B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35">
      <c r="A507" s="2"/>
      <c r="B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35">
      <c r="A508" s="2"/>
      <c r="B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35">
      <c r="A509" s="2"/>
      <c r="B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35">
      <c r="A510" s="2"/>
      <c r="B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35">
      <c r="A511" s="2"/>
      <c r="B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35">
      <c r="A512" s="2"/>
      <c r="B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A513" s="2"/>
      <c r="B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A514" s="2"/>
      <c r="B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A515" s="2"/>
      <c r="B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A516" s="2"/>
      <c r="B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A517" s="2"/>
      <c r="B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2"/>
      <c r="B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2"/>
      <c r="B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2"/>
      <c r="B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2"/>
      <c r="B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2"/>
      <c r="B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2"/>
      <c r="B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2"/>
      <c r="B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2"/>
      <c r="B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2"/>
      <c r="B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2"/>
      <c r="B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2"/>
      <c r="B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2"/>
      <c r="B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2"/>
      <c r="B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2"/>
      <c r="B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2"/>
      <c r="B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2"/>
      <c r="B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2"/>
      <c r="B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2"/>
      <c r="B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2"/>
      <c r="B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2"/>
      <c r="B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2"/>
      <c r="B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2"/>
      <c r="B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2"/>
      <c r="B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2"/>
      <c r="B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2"/>
      <c r="B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2"/>
      <c r="B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2"/>
      <c r="B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2"/>
      <c r="B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2"/>
      <c r="B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2"/>
      <c r="B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2"/>
      <c r="B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2"/>
      <c r="B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2"/>
      <c r="B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2"/>
      <c r="B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2"/>
      <c r="B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2"/>
      <c r="B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2"/>
      <c r="B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2"/>
      <c r="B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2"/>
      <c r="B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2"/>
      <c r="B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2"/>
      <c r="B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2"/>
      <c r="B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2"/>
      <c r="B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2"/>
      <c r="B561" s="2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2"/>
      <c r="B562" s="2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2"/>
      <c r="B563" s="2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2"/>
      <c r="B564" s="2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2"/>
      <c r="B565" s="2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2"/>
      <c r="B566" s="2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2"/>
      <c r="B567" s="2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2"/>
      <c r="B568" s="2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2"/>
      <c r="B569" s="2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2"/>
      <c r="B570" s="2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2"/>
      <c r="B571" s="2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2"/>
      <c r="B572" s="2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2"/>
      <c r="B573" s="2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2"/>
      <c r="B574" s="2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2"/>
      <c r="B575" s="2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2"/>
      <c r="B576" s="2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2"/>
      <c r="B577" s="2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2"/>
      <c r="B578" s="2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2"/>
      <c r="B579" s="2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2"/>
      <c r="B580" s="2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2"/>
      <c r="B581" s="2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2"/>
      <c r="B582" s="2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2"/>
      <c r="B583" s="2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2"/>
      <c r="B584" s="2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2"/>
      <c r="B585" s="2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2"/>
      <c r="B586" s="2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2"/>
      <c r="B587" s="2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2"/>
      <c r="B588" s="2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2"/>
      <c r="B589" s="2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2"/>
      <c r="B590" s="2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2"/>
      <c r="B591" s="2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2"/>
      <c r="B592" s="2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2"/>
      <c r="B593" s="2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2"/>
      <c r="B594" s="2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2"/>
      <c r="B595" s="2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2"/>
      <c r="B596" s="2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2"/>
      <c r="B597" s="2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2"/>
      <c r="B598" s="2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2"/>
      <c r="B599" s="2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2"/>
      <c r="B600" s="2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2"/>
      <c r="B601" s="2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2"/>
      <c r="B602" s="2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2"/>
      <c r="B603" s="2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2"/>
      <c r="B604" s="2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2"/>
      <c r="B605" s="2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2"/>
      <c r="B606" s="2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2"/>
      <c r="B607" s="2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2"/>
      <c r="B608" s="2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2"/>
      <c r="B609" s="2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2"/>
      <c r="B610" s="2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2"/>
      <c r="B611" s="2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2"/>
      <c r="B612" s="2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2"/>
      <c r="B613" s="2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2"/>
      <c r="B614" s="2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2"/>
      <c r="B615" s="2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2"/>
      <c r="B616" s="2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2"/>
      <c r="B617" s="2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2"/>
      <c r="B618" s="2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2"/>
      <c r="B619" s="2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2"/>
      <c r="B620" s="2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2"/>
      <c r="B621" s="2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2"/>
      <c r="B622" s="2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2"/>
      <c r="B623" s="2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2"/>
      <c r="B624" s="2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2"/>
      <c r="B625" s="2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2"/>
      <c r="B626" s="2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2"/>
      <c r="B627" s="2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2"/>
      <c r="B628" s="2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2"/>
      <c r="B629" s="2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2"/>
      <c r="B630" s="2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2"/>
      <c r="B631" s="2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2"/>
      <c r="B632" s="2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2"/>
      <c r="B633" s="2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2"/>
      <c r="B634" s="2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2"/>
      <c r="B635" s="2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2"/>
      <c r="B636" s="2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2"/>
      <c r="B637" s="2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2"/>
      <c r="B638" s="2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2"/>
      <c r="B639" s="2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2"/>
      <c r="B640" s="2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2"/>
      <c r="B641" s="2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2"/>
      <c r="B642" s="2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2"/>
      <c r="B643" s="2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2"/>
      <c r="B644" s="2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2"/>
      <c r="B645" s="2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2"/>
      <c r="B646" s="2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2"/>
      <c r="B647" s="2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2"/>
      <c r="B648" s="2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2"/>
      <c r="B649" s="2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2"/>
      <c r="B650" s="2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2"/>
      <c r="B651" s="2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2"/>
      <c r="B652" s="2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2"/>
      <c r="B653" s="2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2"/>
      <c r="B654" s="2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2"/>
      <c r="B655" s="2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2"/>
      <c r="B656" s="2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2"/>
      <c r="B657" s="2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2"/>
      <c r="B658" s="2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2"/>
      <c r="B659" s="2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2"/>
      <c r="B660" s="2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2"/>
      <c r="B661" s="2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2"/>
      <c r="B662" s="2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2"/>
      <c r="B663" s="2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2"/>
      <c r="B664" s="2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2"/>
      <c r="B665" s="2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2"/>
      <c r="B666" s="2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2"/>
      <c r="B667" s="2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2"/>
      <c r="B668" s="2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2"/>
      <c r="B669" s="2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2"/>
      <c r="B670" s="2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2"/>
      <c r="B671" s="2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2"/>
      <c r="B672" s="2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2"/>
      <c r="B673" s="2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2"/>
      <c r="B674" s="2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2"/>
      <c r="B675" s="2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2"/>
      <c r="B676" s="2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2"/>
      <c r="B677" s="2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2"/>
      <c r="B678" s="2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2"/>
      <c r="B679" s="2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2"/>
      <c r="B680" s="2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2"/>
      <c r="B681" s="2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2"/>
      <c r="B682" s="2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2"/>
      <c r="B683" s="2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2"/>
      <c r="B684" s="2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2"/>
      <c r="B685" s="2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2"/>
      <c r="B686" s="2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2"/>
      <c r="B687" s="2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2"/>
      <c r="B688" s="2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2"/>
      <c r="B689" s="2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2"/>
      <c r="B690" s="2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2"/>
      <c r="B691" s="2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2"/>
      <c r="B692" s="2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2"/>
      <c r="B693" s="2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2"/>
      <c r="B694" s="2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2"/>
      <c r="B695" s="2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2"/>
      <c r="B696" s="2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2"/>
      <c r="B697" s="2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2"/>
      <c r="B698" s="2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2"/>
      <c r="B699" s="2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2"/>
      <c r="B700" s="2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2"/>
      <c r="B701" s="2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2"/>
      <c r="B702" s="2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2"/>
      <c r="B703" s="2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2"/>
      <c r="B704" s="2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2"/>
      <c r="B705" s="2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2"/>
      <c r="B706" s="2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2"/>
      <c r="B707" s="2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2"/>
      <c r="B708" s="2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2"/>
      <c r="B709" s="2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2"/>
      <c r="B710" s="2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2"/>
      <c r="B711" s="2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2"/>
      <c r="B712" s="2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2"/>
      <c r="B713" s="2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2"/>
      <c r="B714" s="2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2"/>
      <c r="B715" s="2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2"/>
      <c r="B716" s="2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2"/>
      <c r="B717" s="2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2"/>
      <c r="B718" s="2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2"/>
      <c r="B719" s="2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2"/>
      <c r="B720" s="2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2"/>
      <c r="B721" s="2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2"/>
      <c r="B722" s="2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2"/>
      <c r="B723" s="2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2"/>
      <c r="B724" s="2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2"/>
      <c r="B725" s="2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2"/>
      <c r="B726" s="2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2"/>
      <c r="B727" s="2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2"/>
      <c r="B728" s="2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2"/>
      <c r="B729" s="2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2"/>
      <c r="B730" s="2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2"/>
      <c r="B731" s="2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2"/>
      <c r="B732" s="2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2"/>
      <c r="B733" s="2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2"/>
      <c r="B734" s="2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2"/>
      <c r="B735" s="2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2"/>
      <c r="B736" s="2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2"/>
      <c r="B737" s="2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2"/>
      <c r="B738" s="2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2"/>
      <c r="B739" s="2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2"/>
      <c r="B740" s="2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2"/>
      <c r="B741" s="2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2"/>
      <c r="B742" s="2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2"/>
      <c r="B743" s="2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2"/>
      <c r="B744" s="2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2"/>
      <c r="B745" s="2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2"/>
      <c r="B746" s="2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2"/>
      <c r="B747" s="2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2"/>
      <c r="B748" s="2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2"/>
      <c r="B749" s="2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2"/>
      <c r="B750" s="2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2"/>
      <c r="B751" s="2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2"/>
      <c r="B752" s="2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2"/>
      <c r="B753" s="2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2"/>
      <c r="B754" s="2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2"/>
      <c r="B755" s="2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2"/>
      <c r="B756" s="2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2"/>
      <c r="B757" s="2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2"/>
      <c r="B758" s="2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2"/>
      <c r="B759" s="2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2"/>
      <c r="B760" s="2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2"/>
      <c r="B761" s="2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2"/>
      <c r="B762" s="2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2"/>
      <c r="B763" s="2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2"/>
      <c r="B764" s="2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2"/>
      <c r="B765" s="2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2"/>
      <c r="B766" s="2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2"/>
      <c r="B767" s="2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2"/>
      <c r="B768" s="2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2"/>
      <c r="B769" s="2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2"/>
      <c r="B770" s="2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2"/>
      <c r="B771" s="2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2"/>
      <c r="B772" s="2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2"/>
      <c r="B773" s="2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2"/>
      <c r="B774" s="2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2"/>
      <c r="B775" s="2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2"/>
      <c r="B776" s="2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2"/>
      <c r="B777" s="2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2"/>
      <c r="B778" s="2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2"/>
      <c r="B779" s="2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2"/>
      <c r="B780" s="2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2"/>
      <c r="B781" s="2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2"/>
      <c r="B782" s="2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2"/>
      <c r="B783" s="2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2"/>
      <c r="B784" s="2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2"/>
      <c r="B785" s="2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2"/>
      <c r="B786" s="2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2"/>
      <c r="B787" s="2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2"/>
      <c r="B788" s="2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2"/>
      <c r="B789" s="2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2"/>
      <c r="B790" s="2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2"/>
      <c r="B791" s="2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2"/>
      <c r="B792" s="2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2"/>
      <c r="B793" s="2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2"/>
      <c r="B794" s="2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2"/>
      <c r="B795" s="2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2"/>
      <c r="B796" s="2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2"/>
      <c r="B797" s="2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2"/>
      <c r="B798" s="2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2"/>
      <c r="B799" s="2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2"/>
      <c r="B800" s="2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2"/>
      <c r="B801" s="2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2"/>
      <c r="B802" s="2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2"/>
      <c r="B803" s="2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2"/>
      <c r="B804" s="2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2"/>
      <c r="B805" s="2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2"/>
      <c r="B806" s="2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2"/>
      <c r="B807" s="2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2"/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2"/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2"/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2"/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2"/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2"/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2"/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2"/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2"/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2"/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2"/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2"/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2"/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2"/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2"/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2"/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2"/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2"/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2"/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2"/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2"/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2"/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2"/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2"/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2"/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2"/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2"/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2"/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2"/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2"/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2"/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2"/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2"/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2"/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2"/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2"/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2"/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2"/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2"/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2"/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2"/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2"/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2"/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2"/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2"/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2"/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2"/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2"/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2"/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2"/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2"/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2"/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2"/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2"/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2"/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2"/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2"/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2"/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2"/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2"/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2"/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2"/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2"/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2"/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2"/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2"/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2"/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2"/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2"/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2"/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2"/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2"/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2"/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2"/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2"/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2"/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2"/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2"/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2"/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2"/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2"/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2"/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2"/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2"/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2"/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2"/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2"/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2"/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2"/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2"/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2"/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2"/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2"/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2"/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2"/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2"/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2"/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2"/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2"/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2"/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2"/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2"/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2"/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2"/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2"/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2"/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2"/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2"/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2"/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2"/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2"/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2"/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2"/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2"/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2"/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2"/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2"/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2"/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2"/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2"/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2"/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2"/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2"/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2"/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2"/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2"/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2"/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2"/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2"/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2"/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2"/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2"/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2"/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2"/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2"/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2"/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2"/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2"/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2"/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2"/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2"/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2"/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2"/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2"/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2"/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2"/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2"/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2"/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2"/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2"/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2"/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2"/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2"/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2"/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2"/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2"/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2"/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2"/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2"/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2"/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2"/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2"/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2"/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2"/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2"/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2"/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2"/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2"/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2"/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2"/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2"/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2"/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2"/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2"/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2"/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2"/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2"/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2"/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2"/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2"/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2"/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2"/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2"/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2"/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2"/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2"/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2"/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2"/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2"/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2"/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2"/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2"/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2"/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2"/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2"/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2"/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2"/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2"/>
      <c r="B1005" s="2"/>
      <c r="C1005" s="2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2"/>
      <c r="B1006" s="2"/>
      <c r="C1006" s="2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2"/>
      <c r="B1007" s="2"/>
      <c r="C1007" s="2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35">
      <c r="A1008" s="2"/>
      <c r="B1008" s="2"/>
      <c r="C1008" s="2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6" ht="15" customHeight="1" x14ac:dyDescent="0.35">
      <c r="A1009" s="2"/>
      <c r="B1009" s="2"/>
      <c r="C1009" s="2"/>
      <c r="D1009" s="2"/>
      <c r="E1009" s="1"/>
      <c r="F1009" s="1"/>
    </row>
    <row r="1010" spans="1:6" ht="15" customHeight="1" x14ac:dyDescent="0.35">
      <c r="A1010" s="2"/>
      <c r="B1010" s="2"/>
    </row>
    <row r="1011" spans="1:6" ht="15" customHeight="1" x14ac:dyDescent="0.35">
      <c r="A1011" s="2"/>
      <c r="B1011" s="2"/>
    </row>
    <row r="1012" spans="1:6" ht="15" customHeight="1" x14ac:dyDescent="0.35">
      <c r="A1012" s="2"/>
      <c r="B1012" s="2"/>
    </row>
    <row r="1013" spans="1:6" ht="15" customHeight="1" x14ac:dyDescent="0.35">
      <c r="A1013" s="2"/>
      <c r="B1013" s="2"/>
    </row>
    <row r="1014" spans="1:6" ht="15" customHeight="1" x14ac:dyDescent="0.35">
      <c r="A1014" s="2"/>
      <c r="B1014" s="2"/>
    </row>
    <row r="1015" spans="1:6" ht="15" customHeight="1" x14ac:dyDescent="0.35">
      <c r="A1015" s="2"/>
      <c r="B1015" s="2"/>
    </row>
    <row r="1016" spans="1:6" ht="15" customHeight="1" x14ac:dyDescent="0.35">
      <c r="A1016" s="2"/>
      <c r="B1016" s="2"/>
    </row>
    <row r="1017" spans="1:6" ht="15" customHeight="1" x14ac:dyDescent="0.35">
      <c r="A1017" s="2"/>
      <c r="B1017" s="2"/>
    </row>
    <row r="1018" spans="1:6" ht="15" customHeight="1" x14ac:dyDescent="0.35">
      <c r="A1018" s="2"/>
      <c r="B1018" s="2"/>
    </row>
    <row r="1019" spans="1:6" ht="15" customHeight="1" x14ac:dyDescent="0.35">
      <c r="A1019" s="2"/>
      <c r="B1019" s="2"/>
    </row>
    <row r="1020" spans="1:6" ht="15" customHeight="1" x14ac:dyDescent="0.35">
      <c r="A1020" s="2"/>
      <c r="B1020" s="2"/>
    </row>
    <row r="1021" spans="1:6" ht="15" customHeight="1" x14ac:dyDescent="0.35">
      <c r="A1021" s="2"/>
      <c r="B1021" s="2"/>
    </row>
    <row r="1022" spans="1:6" ht="15" customHeight="1" x14ac:dyDescent="0.35">
      <c r="A1022" s="2"/>
      <c r="B1022" s="2"/>
    </row>
    <row r="1023" spans="1:6" ht="15" customHeight="1" x14ac:dyDescent="0.35">
      <c r="A1023" s="2"/>
      <c r="B1023" s="2"/>
    </row>
    <row r="1024" spans="1:6" ht="15" customHeight="1" x14ac:dyDescent="0.35">
      <c r="A1024" s="2"/>
      <c r="B1024" s="2"/>
    </row>
    <row r="1025" spans="1:2" ht="15" customHeight="1" x14ac:dyDescent="0.35">
      <c r="A1025" s="2"/>
      <c r="B1025" s="2"/>
    </row>
    <row r="1026" spans="1:2" ht="15" customHeight="1" x14ac:dyDescent="0.35">
      <c r="A1026" s="2"/>
      <c r="B1026" s="2"/>
    </row>
    <row r="1027" spans="1:2" ht="15" customHeight="1" x14ac:dyDescent="0.35">
      <c r="A1027" s="2"/>
      <c r="B1027" s="2"/>
    </row>
    <row r="1028" spans="1:2" ht="15" customHeight="1" x14ac:dyDescent="0.35">
      <c r="A1028" s="2"/>
      <c r="B1028" s="2"/>
    </row>
    <row r="1029" spans="1:2" ht="15" customHeight="1" x14ac:dyDescent="0.35">
      <c r="A1029" s="2"/>
      <c r="B1029" s="2"/>
    </row>
    <row r="1030" spans="1:2" ht="15" customHeight="1" x14ac:dyDescent="0.35">
      <c r="A1030" s="2"/>
      <c r="B1030" s="2"/>
    </row>
    <row r="1031" spans="1:2" ht="15" customHeight="1" x14ac:dyDescent="0.35">
      <c r="A1031" s="2"/>
      <c r="B1031" s="2"/>
    </row>
    <row r="1032" spans="1:2" ht="15" customHeight="1" x14ac:dyDescent="0.35">
      <c r="A1032" s="2"/>
      <c r="B1032" s="2"/>
    </row>
    <row r="1033" spans="1:2" ht="15" customHeight="1" x14ac:dyDescent="0.35">
      <c r="A1033" s="2"/>
      <c r="B1033" s="2"/>
    </row>
    <row r="1034" spans="1:2" ht="15" customHeight="1" x14ac:dyDescent="0.35">
      <c r="A1034" s="2"/>
      <c r="B1034" s="2"/>
    </row>
    <row r="1035" spans="1:2" ht="15" customHeight="1" x14ac:dyDescent="0.35">
      <c r="A1035" s="2"/>
      <c r="B1035" s="2"/>
    </row>
    <row r="1036" spans="1:2" ht="15" customHeight="1" x14ac:dyDescent="0.35">
      <c r="A1036" s="2"/>
      <c r="B1036" s="2"/>
    </row>
    <row r="1037" spans="1:2" ht="15" customHeight="1" x14ac:dyDescent="0.35">
      <c r="A1037" s="2"/>
      <c r="B1037" s="2"/>
    </row>
    <row r="1038" spans="1:2" ht="15" customHeight="1" x14ac:dyDescent="0.35">
      <c r="A1038" s="2"/>
      <c r="B1038" s="2"/>
    </row>
    <row r="1039" spans="1:2" ht="15" customHeight="1" x14ac:dyDescent="0.35">
      <c r="A1039" s="2"/>
      <c r="B1039" s="2"/>
    </row>
    <row r="1040" spans="1:2" ht="15" customHeight="1" x14ac:dyDescent="0.35">
      <c r="A1040" s="2"/>
      <c r="B1040" s="2"/>
    </row>
    <row r="1041" spans="1:2" ht="15" customHeight="1" x14ac:dyDescent="0.35">
      <c r="A1041" s="2"/>
      <c r="B1041" s="2"/>
    </row>
    <row r="1042" spans="1:2" ht="15" customHeight="1" x14ac:dyDescent="0.35">
      <c r="A1042" s="2"/>
      <c r="B1042" s="2"/>
    </row>
    <row r="1043" spans="1:2" ht="15" customHeight="1" x14ac:dyDescent="0.35">
      <c r="A1043" s="2"/>
      <c r="B1043" s="2"/>
    </row>
    <row r="1044" spans="1:2" ht="15" customHeight="1" x14ac:dyDescent="0.35">
      <c r="A1044" s="2"/>
      <c r="B1044" s="2"/>
    </row>
    <row r="1045" spans="1:2" ht="15" customHeight="1" x14ac:dyDescent="0.35">
      <c r="A1045" s="2"/>
      <c r="B1045" s="2"/>
    </row>
    <row r="1046" spans="1:2" ht="15" customHeight="1" x14ac:dyDescent="0.35">
      <c r="A1046" s="2"/>
      <c r="B1046" s="2"/>
    </row>
    <row r="1047" spans="1:2" ht="15" customHeight="1" x14ac:dyDescent="0.35">
      <c r="A1047" s="2"/>
      <c r="B1047" s="2"/>
    </row>
    <row r="1048" spans="1:2" ht="15" customHeight="1" x14ac:dyDescent="0.35">
      <c r="A1048" s="2"/>
      <c r="B1048" s="2"/>
    </row>
    <row r="1049" spans="1:2" ht="15" customHeight="1" x14ac:dyDescent="0.35">
      <c r="A1049" s="2"/>
      <c r="B1049" s="2"/>
    </row>
    <row r="1050" spans="1:2" ht="15" customHeight="1" x14ac:dyDescent="0.35">
      <c r="A1050" s="2"/>
      <c r="B1050" s="2"/>
    </row>
    <row r="1051" spans="1:2" ht="15" customHeight="1" x14ac:dyDescent="0.35">
      <c r="A1051" s="2"/>
      <c r="B1051" s="2"/>
    </row>
    <row r="1052" spans="1:2" ht="15" customHeight="1" x14ac:dyDescent="0.35">
      <c r="A1052" s="2"/>
      <c r="B1052" s="2"/>
    </row>
    <row r="1053" spans="1:2" ht="15" customHeight="1" x14ac:dyDescent="0.35">
      <c r="A1053" s="2"/>
      <c r="B1053" s="2"/>
    </row>
    <row r="1054" spans="1:2" ht="15" customHeight="1" x14ac:dyDescent="0.35">
      <c r="A1054" s="2"/>
      <c r="B1054" s="2"/>
    </row>
    <row r="1055" spans="1:2" ht="15" customHeight="1" x14ac:dyDescent="0.35">
      <c r="A1055" s="2"/>
      <c r="B1055" s="2"/>
    </row>
    <row r="1056" spans="1:2" ht="15" customHeight="1" x14ac:dyDescent="0.35">
      <c r="A1056" s="2"/>
      <c r="B1056" s="2"/>
    </row>
    <row r="1057" spans="1:2" ht="15" customHeight="1" x14ac:dyDescent="0.35">
      <c r="A1057" s="2"/>
      <c r="B1057" s="2"/>
    </row>
    <row r="1058" spans="1:2" ht="15" customHeight="1" x14ac:dyDescent="0.35">
      <c r="A1058" s="2"/>
      <c r="B1058" s="2"/>
    </row>
    <row r="1059" spans="1:2" ht="15" customHeight="1" x14ac:dyDescent="0.35">
      <c r="A1059" s="2"/>
      <c r="B1059" s="2"/>
    </row>
    <row r="1060" spans="1:2" ht="15" customHeight="1" x14ac:dyDescent="0.35">
      <c r="A1060" s="2"/>
      <c r="B1060" s="2"/>
    </row>
    <row r="1061" spans="1:2" ht="15" customHeight="1" x14ac:dyDescent="0.35">
      <c r="A1061" s="2"/>
      <c r="B1061" s="2"/>
    </row>
    <row r="1062" spans="1:2" ht="15" customHeight="1" x14ac:dyDescent="0.35">
      <c r="A1062" s="2"/>
      <c r="B1062" s="2"/>
    </row>
    <row r="1063" spans="1:2" ht="15" customHeight="1" x14ac:dyDescent="0.35">
      <c r="A1063" s="2"/>
      <c r="B1063" s="2"/>
    </row>
    <row r="1064" spans="1:2" ht="15" customHeight="1" x14ac:dyDescent="0.35">
      <c r="A1064" s="2"/>
      <c r="B1064" s="2"/>
    </row>
    <row r="1065" spans="1:2" ht="15" customHeight="1" x14ac:dyDescent="0.35">
      <c r="A1065" s="2"/>
      <c r="B1065" s="2"/>
    </row>
    <row r="1066" spans="1:2" ht="15" customHeight="1" x14ac:dyDescent="0.35">
      <c r="A1066" s="2"/>
      <c r="B1066" s="2"/>
    </row>
    <row r="1067" spans="1:2" ht="15" customHeight="1" x14ac:dyDescent="0.35">
      <c r="A1067" s="2"/>
      <c r="B1067" s="2"/>
    </row>
    <row r="1068" spans="1:2" ht="15" customHeight="1" x14ac:dyDescent="0.35">
      <c r="A1068" s="2"/>
      <c r="B1068" s="2"/>
    </row>
    <row r="1069" spans="1:2" ht="15" customHeight="1" x14ac:dyDescent="0.35">
      <c r="A1069" s="2"/>
      <c r="B1069" s="2"/>
    </row>
    <row r="1070" spans="1:2" ht="15" customHeight="1" x14ac:dyDescent="0.35">
      <c r="A1070" s="2"/>
      <c r="B1070" s="2"/>
    </row>
    <row r="1071" spans="1:2" ht="15" customHeight="1" x14ac:dyDescent="0.35">
      <c r="A1071" s="2"/>
      <c r="B1071" s="2"/>
    </row>
    <row r="1072" spans="1:2" ht="15" customHeight="1" x14ac:dyDescent="0.35">
      <c r="A1072" s="2"/>
      <c r="B1072" s="2"/>
    </row>
    <row r="1073" spans="1:2" ht="15" customHeight="1" x14ac:dyDescent="0.35">
      <c r="A1073" s="2"/>
      <c r="B1073" s="2"/>
    </row>
    <row r="1074" spans="1:2" ht="15" customHeight="1" x14ac:dyDescent="0.35">
      <c r="A1074" s="2"/>
      <c r="B1074" s="2"/>
    </row>
    <row r="1075" spans="1:2" ht="15" customHeight="1" x14ac:dyDescent="0.35">
      <c r="A1075" s="2"/>
      <c r="B1075" s="2"/>
    </row>
    <row r="1076" spans="1:2" ht="15" customHeight="1" x14ac:dyDescent="0.35">
      <c r="A1076" s="2"/>
      <c r="B1076" s="2"/>
    </row>
    <row r="1077" spans="1:2" ht="15" customHeight="1" x14ac:dyDescent="0.35">
      <c r="A1077" s="2"/>
      <c r="B1077" s="2"/>
    </row>
    <row r="1078" spans="1:2" ht="15" customHeight="1" x14ac:dyDescent="0.35">
      <c r="A1078" s="2"/>
      <c r="B1078" s="2"/>
    </row>
    <row r="1079" spans="1:2" ht="15" customHeight="1" x14ac:dyDescent="0.35">
      <c r="A1079" s="2"/>
      <c r="B1079" s="2"/>
    </row>
    <row r="1080" spans="1:2" ht="15" customHeight="1" x14ac:dyDescent="0.35">
      <c r="A1080" s="2"/>
      <c r="B1080" s="2"/>
    </row>
    <row r="1081" spans="1:2" ht="15" customHeight="1" x14ac:dyDescent="0.35">
      <c r="A1081" s="2"/>
      <c r="B1081" s="2"/>
    </row>
    <row r="1082" spans="1:2" ht="15" customHeight="1" x14ac:dyDescent="0.35">
      <c r="A1082" s="2"/>
      <c r="B1082" s="2"/>
    </row>
    <row r="1083" spans="1:2" ht="15" customHeight="1" x14ac:dyDescent="0.35">
      <c r="A1083" s="2"/>
      <c r="B1083" s="2"/>
    </row>
    <row r="1084" spans="1:2" ht="15" customHeight="1" x14ac:dyDescent="0.35">
      <c r="A1084" s="2"/>
      <c r="B1084" s="2"/>
    </row>
    <row r="1085" spans="1:2" ht="15" customHeight="1" x14ac:dyDescent="0.35">
      <c r="A1085" s="2"/>
      <c r="B1085" s="2"/>
    </row>
    <row r="1086" spans="1:2" ht="15" customHeight="1" x14ac:dyDescent="0.35">
      <c r="A1086" s="2"/>
      <c r="B1086" s="2"/>
    </row>
    <row r="1087" spans="1:2" ht="15" customHeight="1" x14ac:dyDescent="0.35">
      <c r="A1087" s="2"/>
      <c r="B1087" s="2"/>
    </row>
    <row r="1088" spans="1:2" ht="15" customHeight="1" x14ac:dyDescent="0.35">
      <c r="A1088" s="2"/>
      <c r="B1088" s="2"/>
    </row>
    <row r="1089" spans="1:2" ht="15" customHeight="1" x14ac:dyDescent="0.35">
      <c r="A1089" s="2"/>
      <c r="B1089" s="2"/>
    </row>
    <row r="1090" spans="1:2" ht="15" customHeight="1" x14ac:dyDescent="0.35">
      <c r="A1090" s="2"/>
      <c r="B1090" s="2"/>
    </row>
    <row r="1091" spans="1:2" ht="15" customHeight="1" x14ac:dyDescent="0.35">
      <c r="A1091" s="2"/>
      <c r="B1091" s="2"/>
    </row>
    <row r="1092" spans="1:2" ht="15" customHeight="1" x14ac:dyDescent="0.35">
      <c r="A1092" s="2"/>
      <c r="B1092" s="2"/>
    </row>
    <row r="1093" spans="1:2" ht="15" customHeight="1" x14ac:dyDescent="0.35">
      <c r="A1093" s="2"/>
      <c r="B1093" s="2"/>
    </row>
    <row r="1094" spans="1:2" ht="15" customHeight="1" x14ac:dyDescent="0.35">
      <c r="A1094" s="2"/>
      <c r="B1094" s="2"/>
    </row>
    <row r="1095" spans="1:2" ht="15" customHeight="1" x14ac:dyDescent="0.35">
      <c r="A1095" s="2"/>
      <c r="B1095" s="2"/>
    </row>
    <row r="1096" spans="1:2" ht="15" customHeight="1" x14ac:dyDescent="0.35">
      <c r="A1096" s="2"/>
      <c r="B1096" s="2"/>
    </row>
    <row r="1097" spans="1:2" ht="15" customHeight="1" x14ac:dyDescent="0.35">
      <c r="A1097" s="2"/>
      <c r="B1097" s="2"/>
    </row>
    <row r="1098" spans="1:2" ht="15" customHeight="1" x14ac:dyDescent="0.35">
      <c r="A1098" s="2"/>
      <c r="B1098" s="2"/>
    </row>
    <row r="1099" spans="1:2" ht="15" customHeight="1" x14ac:dyDescent="0.35">
      <c r="A1099" s="2"/>
      <c r="B1099" s="2"/>
    </row>
  </sheetData>
  <conditionalFormatting sqref="C2:C3 D12:D14 C8:C30 C36:C38 A36:A74 B36:B37">
    <cfRule type="cellIs" dxfId="715" priority="320" operator="equal">
      <formula>1</formula>
    </cfRule>
  </conditionalFormatting>
  <conditionalFormatting sqref="D406 C220:C222 C340:C342 D379 D367 D370 D381 D348:D353 C4:C7 D9:D10 D344:D345 D361:D363 D385:D386 D388 D390:D391 D393 D396 D398:D399 D401 D403:D404 D413:D416 D418:D421 D423:D426 D428:D431 D433:D436 D438:D441 C256:C270 C277:C291 C298:C312 C319:C333 C225:C227 C230:C233 C235:C249 C207:C214">
    <cfRule type="cellIs" dxfId="714" priority="175" operator="equal">
      <formula>1</formula>
    </cfRule>
  </conditionalFormatting>
  <conditionalFormatting sqref="C215:C219">
    <cfRule type="cellIs" dxfId="713" priority="176" operator="equal">
      <formula>1</formula>
    </cfRule>
  </conditionalFormatting>
  <conditionalFormatting sqref="C102:C115 C122">
    <cfRule type="cellIs" dxfId="712" priority="178" operator="equal">
      <formula>1</formula>
    </cfRule>
  </conditionalFormatting>
  <conditionalFormatting sqref="C39:C53">
    <cfRule type="cellIs" dxfId="711" priority="179" operator="equal">
      <formula>1</formula>
    </cfRule>
  </conditionalFormatting>
  <conditionalFormatting sqref="D408:D409 D411">
    <cfRule type="cellIs" dxfId="710" priority="180" operator="equal">
      <formula>1</formula>
    </cfRule>
  </conditionalFormatting>
  <conditionalFormatting sqref="C234">
    <cfRule type="cellIs" dxfId="709" priority="105" operator="equal">
      <formula>1</formula>
    </cfRule>
  </conditionalFormatting>
  <conditionalFormatting sqref="D447:D448 D450">
    <cfRule type="cellIs" dxfId="708" priority="182" operator="equal">
      <formula>1</formula>
    </cfRule>
  </conditionalFormatting>
  <conditionalFormatting sqref="C223:C224">
    <cfRule type="cellIs" dxfId="707" priority="107" operator="equal">
      <formula>1</formula>
    </cfRule>
  </conditionalFormatting>
  <conditionalFormatting sqref="D443:D444">
    <cfRule type="cellIs" dxfId="706" priority="184" operator="equal">
      <formula>1</formula>
    </cfRule>
  </conditionalFormatting>
  <conditionalFormatting sqref="C123:C142 C205:C206">
    <cfRule type="cellIs" dxfId="705" priority="109" operator="equal">
      <formula>1</formula>
    </cfRule>
  </conditionalFormatting>
  <conditionalFormatting sqref="D452:D453 D455">
    <cfRule type="cellIs" dxfId="704" priority="186" operator="equal">
      <formula>1</formula>
    </cfRule>
  </conditionalFormatting>
  <conditionalFormatting sqref="C143:C144">
    <cfRule type="cellIs" dxfId="703" priority="111" operator="equal">
      <formula>1</formula>
    </cfRule>
  </conditionalFormatting>
  <conditionalFormatting sqref="D458:D459 D461">
    <cfRule type="cellIs" dxfId="702" priority="188" operator="equal">
      <formula>1</formula>
    </cfRule>
  </conditionalFormatting>
  <conditionalFormatting sqref="C54:C74">
    <cfRule type="cellIs" dxfId="701" priority="189" operator="equal">
      <formula>1</formula>
    </cfRule>
  </conditionalFormatting>
  <conditionalFormatting sqref="D346">
    <cfRule type="cellIs" dxfId="700" priority="190" operator="equal">
      <formula>1</formula>
    </cfRule>
  </conditionalFormatting>
  <conditionalFormatting sqref="C184:C185">
    <cfRule type="cellIs" dxfId="699" priority="115" operator="equal">
      <formula>1</formula>
    </cfRule>
  </conditionalFormatting>
  <conditionalFormatting sqref="F136:F137">
    <cfRule type="cellIs" dxfId="698" priority="116" operator="equal">
      <formula>1</formula>
    </cfRule>
  </conditionalFormatting>
  <conditionalFormatting sqref="F198">
    <cfRule type="cellIs" dxfId="697" priority="117" operator="equal">
      <formula>1</formula>
    </cfRule>
  </conditionalFormatting>
  <conditionalFormatting sqref="F137">
    <cfRule type="cellIs" dxfId="696" priority="118" operator="equal">
      <formula>1</formula>
    </cfRule>
  </conditionalFormatting>
  <conditionalFormatting sqref="F157">
    <cfRule type="cellIs" dxfId="695" priority="119" operator="equal">
      <formula>1</formula>
    </cfRule>
  </conditionalFormatting>
  <conditionalFormatting sqref="F158:F177 F180:F197 F200:F206">
    <cfRule type="cellIs" dxfId="694" priority="120" operator="equal">
      <formula>1</formula>
    </cfRule>
  </conditionalFormatting>
  <conditionalFormatting sqref="F178">
    <cfRule type="cellIs" dxfId="693" priority="121" operator="equal">
      <formula>1</formula>
    </cfRule>
  </conditionalFormatting>
  <conditionalFormatting sqref="F179">
    <cfRule type="cellIs" dxfId="692" priority="122" operator="equal">
      <formula>1</formula>
    </cfRule>
  </conditionalFormatting>
  <conditionalFormatting sqref="F199">
    <cfRule type="cellIs" dxfId="691" priority="123" operator="equal">
      <formula>1</formula>
    </cfRule>
  </conditionalFormatting>
  <conditionalFormatting sqref="D347">
    <cfRule type="cellIs" dxfId="690" priority="203" operator="equal">
      <formula>1</formula>
    </cfRule>
  </conditionalFormatting>
  <conditionalFormatting sqref="D387">
    <cfRule type="cellIs" dxfId="689" priority="205" operator="equal">
      <formula>1</formula>
    </cfRule>
  </conditionalFormatting>
  <conditionalFormatting sqref="D392">
    <cfRule type="cellIs" dxfId="688" priority="206" operator="equal">
      <formula>1</formula>
    </cfRule>
  </conditionalFormatting>
  <conditionalFormatting sqref="D400">
    <cfRule type="cellIs" dxfId="687" priority="207" operator="equal">
      <formula>1</formula>
    </cfRule>
  </conditionalFormatting>
  <conditionalFormatting sqref="D405">
    <cfRule type="cellIs" dxfId="686" priority="208" operator="equal">
      <formula>1</formula>
    </cfRule>
  </conditionalFormatting>
  <conditionalFormatting sqref="D410">
    <cfRule type="cellIs" dxfId="685" priority="209" operator="equal">
      <formula>1</formula>
    </cfRule>
  </conditionalFormatting>
  <conditionalFormatting sqref="D445">
    <cfRule type="cellIs" dxfId="684" priority="210" operator="equal">
      <formula>1</formula>
    </cfRule>
  </conditionalFormatting>
  <conditionalFormatting sqref="D449">
    <cfRule type="cellIs" dxfId="683" priority="211" operator="equal">
      <formula>1</formula>
    </cfRule>
  </conditionalFormatting>
  <conditionalFormatting sqref="D454">
    <cfRule type="cellIs" dxfId="682" priority="212" operator="equal">
      <formula>1</formula>
    </cfRule>
  </conditionalFormatting>
  <conditionalFormatting sqref="D460">
    <cfRule type="cellIs" dxfId="681" priority="213" operator="equal">
      <formula>1</formula>
    </cfRule>
  </conditionalFormatting>
  <conditionalFormatting sqref="B312">
    <cfRule type="cellIs" dxfId="680" priority="98" operator="equal">
      <formula>1</formula>
    </cfRule>
  </conditionalFormatting>
  <conditionalFormatting sqref="B298:B311">
    <cfRule type="cellIs" dxfId="679" priority="97" operator="equal">
      <formula>1</formula>
    </cfRule>
  </conditionalFormatting>
  <conditionalFormatting sqref="D364:D366">
    <cfRule type="cellIs" dxfId="678" priority="172" operator="equal">
      <formula>1</formula>
    </cfRule>
  </conditionalFormatting>
  <conditionalFormatting sqref="D368:D369">
    <cfRule type="cellIs" dxfId="677" priority="171" operator="equal">
      <formula>1</formula>
    </cfRule>
  </conditionalFormatting>
  <conditionalFormatting sqref="D371:D373">
    <cfRule type="cellIs" dxfId="676" priority="170" operator="equal">
      <formula>1</formula>
    </cfRule>
  </conditionalFormatting>
  <conditionalFormatting sqref="D374">
    <cfRule type="cellIs" dxfId="675" priority="168" operator="equal">
      <formula>1</formula>
    </cfRule>
  </conditionalFormatting>
  <conditionalFormatting sqref="D375:D377">
    <cfRule type="cellIs" dxfId="674" priority="169" operator="equal">
      <formula>1</formula>
    </cfRule>
  </conditionalFormatting>
  <conditionalFormatting sqref="D383">
    <cfRule type="cellIs" dxfId="673" priority="164" operator="equal">
      <formula>1</formula>
    </cfRule>
  </conditionalFormatting>
  <conditionalFormatting sqref="D378">
    <cfRule type="cellIs" dxfId="672" priority="167" operator="equal">
      <formula>1</formula>
    </cfRule>
  </conditionalFormatting>
  <conditionalFormatting sqref="D380">
    <cfRule type="cellIs" dxfId="671" priority="166" operator="equal">
      <formula>1</formula>
    </cfRule>
  </conditionalFormatting>
  <conditionalFormatting sqref="D382">
    <cfRule type="cellIs" dxfId="670" priority="165" operator="equal">
      <formula>1</formula>
    </cfRule>
  </conditionalFormatting>
  <conditionalFormatting sqref="C75:C80">
    <cfRule type="cellIs" dxfId="669" priority="162" operator="equal">
      <formula>1</formula>
    </cfRule>
  </conditionalFormatting>
  <conditionalFormatting sqref="A207:B209 A2:B6 B220:B222 A245:A249 A367:B367 A370:B370 A374:B374 A7:A14 B7:B30 A340:B345 A348:B363 A378:B410 A412:B461 A30 A81:A95 A102:A115 A122:A137 A256:A270 A277:A291 A298:A312 A319:A333 B225:B227 B230:B233 B210:B214">
    <cfRule type="cellIs" dxfId="668" priority="87" operator="equal">
      <formula>1</formula>
    </cfRule>
  </conditionalFormatting>
  <conditionalFormatting sqref="A271:A276">
    <cfRule type="cellIs" dxfId="667" priority="69" operator="equal">
      <formula>1</formula>
    </cfRule>
  </conditionalFormatting>
  <conditionalFormatting sqref="B271:B276">
    <cfRule type="cellIs" dxfId="666" priority="70" operator="equal">
      <formula>1</formula>
    </cfRule>
  </conditionalFormatting>
  <conditionalFormatting sqref="C116:C121">
    <cfRule type="cellIs" dxfId="665" priority="160" operator="equal">
      <formula>1</formula>
    </cfRule>
  </conditionalFormatting>
  <conditionalFormatting sqref="A368:B369">
    <cfRule type="cellIs" dxfId="664" priority="85" operator="equal">
      <formula>1</formula>
    </cfRule>
  </conditionalFormatting>
  <conditionalFormatting sqref="A375:B377">
    <cfRule type="cellIs" dxfId="663" priority="83" operator="equal">
      <formula>1</formula>
    </cfRule>
  </conditionalFormatting>
  <conditionalFormatting sqref="A250:A255">
    <cfRule type="cellIs" dxfId="662" priority="71" operator="equal">
      <formula>1</formula>
    </cfRule>
  </conditionalFormatting>
  <conditionalFormatting sqref="B250:B255">
    <cfRule type="cellIs" dxfId="661" priority="72" operator="equal">
      <formula>1</formula>
    </cfRule>
  </conditionalFormatting>
  <conditionalFormatting sqref="B292:B297">
    <cfRule type="cellIs" dxfId="660" priority="68" operator="equal">
      <formula>1</formula>
    </cfRule>
  </conditionalFormatting>
  <conditionalFormatting sqref="A292:A297">
    <cfRule type="cellIs" dxfId="659" priority="67" operator="equal">
      <formula>1</formula>
    </cfRule>
  </conditionalFormatting>
  <conditionalFormatting sqref="A313:A318">
    <cfRule type="cellIs" dxfId="658" priority="65" operator="equal">
      <formula>1</formula>
    </cfRule>
  </conditionalFormatting>
  <conditionalFormatting sqref="B313:B318">
    <cfRule type="cellIs" dxfId="657" priority="66" operator="equal">
      <formula>1</formula>
    </cfRule>
  </conditionalFormatting>
  <conditionalFormatting sqref="B57:B59 B54 B39:B52">
    <cfRule type="cellIs" dxfId="656" priority="62" operator="equal">
      <formula>1</formula>
    </cfRule>
  </conditionalFormatting>
  <conditionalFormatting sqref="C101">
    <cfRule type="cellIs" dxfId="655" priority="139" operator="equal">
      <formula>1</formula>
    </cfRule>
  </conditionalFormatting>
  <conditionalFormatting sqref="C250:C255">
    <cfRule type="cellIs" dxfId="654" priority="158" operator="equal">
      <formula>1</formula>
    </cfRule>
  </conditionalFormatting>
  <conditionalFormatting sqref="F208:F209">
    <cfRule type="cellIs" dxfId="653" priority="108" operator="equal">
      <formula>1</formula>
    </cfRule>
  </conditionalFormatting>
  <conditionalFormatting sqref="C271:C276">
    <cfRule type="cellIs" dxfId="652" priority="156" operator="equal">
      <formula>1</formula>
    </cfRule>
  </conditionalFormatting>
  <conditionalFormatting sqref="A20:A24">
    <cfRule type="cellIs" dxfId="651" priority="81" operator="equal">
      <formula>1</formula>
    </cfRule>
  </conditionalFormatting>
  <conditionalFormatting sqref="C292:C297">
    <cfRule type="cellIs" dxfId="650" priority="154" operator="equal">
      <formula>1</formula>
    </cfRule>
  </conditionalFormatting>
  <conditionalFormatting sqref="A75:A80">
    <cfRule type="cellIs" dxfId="649" priority="79" operator="equal">
      <formula>1</formula>
    </cfRule>
  </conditionalFormatting>
  <conditionalFormatting sqref="C228:C229">
    <cfRule type="cellIs" dxfId="648" priority="106" operator="equal">
      <formula>1</formula>
    </cfRule>
  </conditionalFormatting>
  <conditionalFormatting sqref="C313:C318">
    <cfRule type="cellIs" dxfId="647" priority="152" operator="equal">
      <formula>1</formula>
    </cfRule>
  </conditionalFormatting>
  <conditionalFormatting sqref="A116:A121">
    <cfRule type="cellIs" dxfId="646" priority="77" operator="equal">
      <formula>1</formula>
    </cfRule>
  </conditionalFormatting>
  <conditionalFormatting sqref="C334:C339">
    <cfRule type="cellIs" dxfId="645" priority="150" operator="equal">
      <formula>1</formula>
    </cfRule>
  </conditionalFormatting>
  <conditionalFormatting sqref="A159:A164">
    <cfRule type="cellIs" dxfId="644" priority="75" operator="equal">
      <formula>1</formula>
    </cfRule>
  </conditionalFormatting>
  <conditionalFormatting sqref="A201:A206">
    <cfRule type="cellIs" dxfId="643" priority="73" operator="equal">
      <formula>1</formula>
    </cfRule>
  </conditionalFormatting>
  <conditionalFormatting sqref="B53">
    <cfRule type="cellIs" dxfId="642" priority="61" operator="equal">
      <formula>1</formula>
    </cfRule>
  </conditionalFormatting>
  <conditionalFormatting sqref="C81:C100">
    <cfRule type="cellIs" dxfId="641" priority="140" operator="equal">
      <formula>1</formula>
    </cfRule>
  </conditionalFormatting>
  <conditionalFormatting sqref="B76:B77">
    <cfRule type="cellIs" dxfId="640" priority="60" operator="equal">
      <formula>1</formula>
    </cfRule>
  </conditionalFormatting>
  <conditionalFormatting sqref="C145:C163">
    <cfRule type="cellIs" dxfId="639" priority="110" operator="equal">
      <formula>1</formula>
    </cfRule>
  </conditionalFormatting>
  <conditionalFormatting sqref="C186:C200">
    <cfRule type="cellIs" dxfId="638" priority="112" operator="equal">
      <formula>1</formula>
    </cfRule>
  </conditionalFormatting>
  <conditionalFormatting sqref="C166:C183 C201:C204">
    <cfRule type="cellIs" dxfId="637" priority="113" operator="equal">
      <formula>1</formula>
    </cfRule>
  </conditionalFormatting>
  <conditionalFormatting sqref="C164:C165">
    <cfRule type="cellIs" dxfId="636" priority="114" operator="equal">
      <formula>1</formula>
    </cfRule>
  </conditionalFormatting>
  <conditionalFormatting sqref="B181:B182">
    <cfRule type="cellIs" dxfId="635" priority="48" operator="equal">
      <formula>1</formula>
    </cfRule>
  </conditionalFormatting>
  <conditionalFormatting sqref="B204:B206 B201 B186:B199">
    <cfRule type="cellIs" dxfId="634" priority="49" operator="equal">
      <formula>1</formula>
    </cfRule>
  </conditionalFormatting>
  <conditionalFormatting sqref="B200">
    <cfRule type="cellIs" dxfId="633" priority="50" operator="equal">
      <formula>1</formula>
    </cfRule>
  </conditionalFormatting>
  <conditionalFormatting sqref="B202:B203">
    <cfRule type="cellIs" dxfId="632" priority="51" operator="equal">
      <formula>1</formula>
    </cfRule>
  </conditionalFormatting>
  <conditionalFormatting sqref="B120:B122 B117 B102:B115">
    <cfRule type="cellIs" dxfId="631" priority="52" operator="equal">
      <formula>1</formula>
    </cfRule>
  </conditionalFormatting>
  <conditionalFormatting sqref="B116">
    <cfRule type="cellIs" dxfId="630" priority="53" operator="equal">
      <formula>1</formula>
    </cfRule>
  </conditionalFormatting>
  <conditionalFormatting sqref="B118:B119">
    <cfRule type="cellIs" dxfId="629" priority="54" operator="equal">
      <formula>1</formula>
    </cfRule>
  </conditionalFormatting>
  <conditionalFormatting sqref="B99:B101 B96 B81:B94">
    <cfRule type="cellIs" dxfId="628" priority="55" operator="equal">
      <formula>1</formula>
    </cfRule>
  </conditionalFormatting>
  <conditionalFormatting sqref="B95">
    <cfRule type="cellIs" dxfId="627" priority="56" operator="equal">
      <formula>1</formula>
    </cfRule>
  </conditionalFormatting>
  <conditionalFormatting sqref="B97:B98">
    <cfRule type="cellIs" dxfId="626" priority="57" operator="equal">
      <formula>1</formula>
    </cfRule>
  </conditionalFormatting>
  <conditionalFormatting sqref="B78:B80 B75 B60:B73">
    <cfRule type="cellIs" dxfId="625" priority="58" operator="equal">
      <formula>1</formula>
    </cfRule>
  </conditionalFormatting>
  <conditionalFormatting sqref="B74">
    <cfRule type="cellIs" dxfId="624" priority="59" operator="equal">
      <formula>1</formula>
    </cfRule>
  </conditionalFormatting>
  <conditionalFormatting sqref="F210:F214">
    <cfRule type="cellIs" dxfId="623" priority="104" operator="equal">
      <formula>1</formula>
    </cfRule>
  </conditionalFormatting>
  <conditionalFormatting sqref="B335:B336">
    <cfRule type="cellIs" dxfId="622" priority="25" operator="equal">
      <formula>1</formula>
    </cfRule>
  </conditionalFormatting>
  <conditionalFormatting sqref="B337:B339 B334 B319:B332">
    <cfRule type="cellIs" dxfId="621" priority="26" operator="equal">
      <formula>1</formula>
    </cfRule>
  </conditionalFormatting>
  <conditionalFormatting sqref="B333">
    <cfRule type="cellIs" dxfId="620" priority="27" operator="equal">
      <formula>1</formula>
    </cfRule>
  </conditionalFormatting>
  <conditionalFormatting sqref="B215:B219">
    <cfRule type="cellIs" dxfId="619" priority="88" operator="equal">
      <formula>1</formula>
    </cfRule>
  </conditionalFormatting>
  <conditionalFormatting sqref="A235:A244">
    <cfRule type="cellIs" dxfId="618" priority="89" operator="equal">
      <formula>1</formula>
    </cfRule>
  </conditionalFormatting>
  <conditionalFormatting sqref="A346:B346 A347">
    <cfRule type="cellIs" dxfId="617" priority="90" operator="equal">
      <formula>1</formula>
    </cfRule>
  </conditionalFormatting>
  <conditionalFormatting sqref="B235:B248">
    <cfRule type="cellIs" dxfId="616" priority="91" operator="equal">
      <formula>1</formula>
    </cfRule>
  </conditionalFormatting>
  <conditionalFormatting sqref="B249">
    <cfRule type="cellIs" dxfId="615" priority="92" operator="equal">
      <formula>1</formula>
    </cfRule>
  </conditionalFormatting>
  <conditionalFormatting sqref="B256:B269">
    <cfRule type="cellIs" dxfId="614" priority="93" operator="equal">
      <formula>1</formula>
    </cfRule>
  </conditionalFormatting>
  <conditionalFormatting sqref="B270">
    <cfRule type="cellIs" dxfId="613" priority="94" operator="equal">
      <formula>1</formula>
    </cfRule>
  </conditionalFormatting>
  <conditionalFormatting sqref="B277:B290">
    <cfRule type="cellIs" dxfId="612" priority="95" operator="equal">
      <formula>1</formula>
    </cfRule>
  </conditionalFormatting>
  <conditionalFormatting sqref="B291">
    <cfRule type="cellIs" dxfId="611" priority="96" operator="equal">
      <formula>1</formula>
    </cfRule>
  </conditionalFormatting>
  <conditionalFormatting sqref="A144:A158 A165:A179 A186:A200">
    <cfRule type="cellIs" dxfId="610" priority="99" operator="equal">
      <formula>1</formula>
    </cfRule>
  </conditionalFormatting>
  <conditionalFormatting sqref="B347">
    <cfRule type="cellIs" dxfId="609" priority="100" operator="equal">
      <formula>1</formula>
    </cfRule>
  </conditionalFormatting>
  <conditionalFormatting sqref="A364:B366">
    <cfRule type="cellIs" dxfId="608" priority="86" operator="equal">
      <formula>1</formula>
    </cfRule>
  </conditionalFormatting>
  <conditionalFormatting sqref="A371:B373">
    <cfRule type="cellIs" dxfId="607" priority="84" operator="equal">
      <formula>1</formula>
    </cfRule>
  </conditionalFormatting>
  <conditionalFormatting sqref="A15:A19">
    <cfRule type="cellIs" dxfId="606" priority="82" operator="equal">
      <formula>1</formula>
    </cfRule>
  </conditionalFormatting>
  <conditionalFormatting sqref="A25:A29">
    <cfRule type="cellIs" dxfId="605" priority="80" operator="equal">
      <formula>1</formula>
    </cfRule>
  </conditionalFormatting>
  <conditionalFormatting sqref="A96:A101">
    <cfRule type="cellIs" dxfId="604" priority="78" operator="equal">
      <formula>1</formula>
    </cfRule>
  </conditionalFormatting>
  <conditionalFormatting sqref="A138:A143">
    <cfRule type="cellIs" dxfId="603" priority="76" operator="equal">
      <formula>1</formula>
    </cfRule>
  </conditionalFormatting>
  <conditionalFormatting sqref="A180:A185">
    <cfRule type="cellIs" dxfId="602" priority="74" operator="equal">
      <formula>1</formula>
    </cfRule>
  </conditionalFormatting>
  <conditionalFormatting sqref="B223:B224">
    <cfRule type="cellIs" dxfId="601" priority="39" operator="equal">
      <formula>1</formula>
    </cfRule>
  </conditionalFormatting>
  <conditionalFormatting sqref="B228:B229">
    <cfRule type="cellIs" dxfId="600" priority="38" operator="equal">
      <formula>1</formula>
    </cfRule>
  </conditionalFormatting>
  <conditionalFormatting sqref="A334:A339">
    <cfRule type="cellIs" dxfId="599" priority="64" operator="equal">
      <formula>1</formula>
    </cfRule>
  </conditionalFormatting>
  <conditionalFormatting sqref="B55:B56">
    <cfRule type="cellIs" dxfId="598" priority="63" operator="equal">
      <formula>1</formula>
    </cfRule>
  </conditionalFormatting>
  <conditionalFormatting sqref="B141:B143 B138 B123:B136">
    <cfRule type="cellIs" dxfId="597" priority="40" operator="equal">
      <formula>1</formula>
    </cfRule>
  </conditionalFormatting>
  <conditionalFormatting sqref="B137">
    <cfRule type="cellIs" dxfId="596" priority="41" operator="equal">
      <formula>1</formula>
    </cfRule>
  </conditionalFormatting>
  <conditionalFormatting sqref="B139:B140">
    <cfRule type="cellIs" dxfId="595" priority="42" operator="equal">
      <formula>1</formula>
    </cfRule>
  </conditionalFormatting>
  <conditionalFormatting sqref="B162:B164 B159 B144:B157">
    <cfRule type="cellIs" dxfId="594" priority="43" operator="equal">
      <formula>1</formula>
    </cfRule>
  </conditionalFormatting>
  <conditionalFormatting sqref="B158">
    <cfRule type="cellIs" dxfId="593" priority="44" operator="equal">
      <formula>1</formula>
    </cfRule>
  </conditionalFormatting>
  <conditionalFormatting sqref="B160:B161">
    <cfRule type="cellIs" dxfId="592" priority="45" operator="equal">
      <formula>1</formula>
    </cfRule>
  </conditionalFormatting>
  <conditionalFormatting sqref="B183:B185 B180 B165:B178">
    <cfRule type="cellIs" dxfId="591" priority="46" operator="equal">
      <formula>1</formula>
    </cfRule>
  </conditionalFormatting>
  <conditionalFormatting sqref="B179">
    <cfRule type="cellIs" dxfId="590" priority="47" operator="equal">
      <formula>1</formula>
    </cfRule>
  </conditionalFormatting>
  <conditionalFormatting sqref="B234">
    <cfRule type="cellIs" dxfId="589" priority="37" operator="equal">
      <formula>1</formula>
    </cfRule>
  </conditionalFormatting>
  <conditionalFormatting sqref="A210:A214">
    <cfRule type="cellIs" dxfId="588" priority="30" operator="equal">
      <formula>1</formula>
    </cfRule>
  </conditionalFormatting>
  <conditionalFormatting sqref="A215:A217">
    <cfRule type="cellIs" dxfId="587" priority="31" operator="equal">
      <formula>1</formula>
    </cfRule>
  </conditionalFormatting>
  <conditionalFormatting sqref="A220:A222">
    <cfRule type="cellIs" dxfId="586" priority="32" operator="equal">
      <formula>1</formula>
    </cfRule>
  </conditionalFormatting>
  <conditionalFormatting sqref="A225:A227">
    <cfRule type="cellIs" dxfId="585" priority="33" operator="equal">
      <formula>1</formula>
    </cfRule>
  </conditionalFormatting>
  <conditionalFormatting sqref="A218:A219">
    <cfRule type="cellIs" dxfId="584" priority="34" operator="equal">
      <formula>1</formula>
    </cfRule>
  </conditionalFormatting>
  <conditionalFormatting sqref="A228:A229">
    <cfRule type="cellIs" dxfId="583" priority="35" operator="equal">
      <formula>1</formula>
    </cfRule>
  </conditionalFormatting>
  <conditionalFormatting sqref="A223:A224">
    <cfRule type="cellIs" dxfId="582" priority="36" operator="equal">
      <formula>1</formula>
    </cfRule>
  </conditionalFormatting>
  <conditionalFormatting sqref="A230:A232">
    <cfRule type="cellIs" dxfId="581" priority="28" operator="equal">
      <formula>1</formula>
    </cfRule>
  </conditionalFormatting>
  <conditionalFormatting sqref="A233:A234">
    <cfRule type="cellIs" dxfId="580" priority="29" operator="equal">
      <formula>1</formula>
    </cfRule>
  </conditionalFormatting>
  <conditionalFormatting sqref="B31:D35">
    <cfRule type="cellIs" dxfId="579" priority="24" operator="equal">
      <formula>1</formula>
    </cfRule>
  </conditionalFormatting>
  <conditionalFormatting sqref="A31:A35">
    <cfRule type="cellIs" dxfId="578" priority="23" operator="equal">
      <formula>1</formula>
    </cfRule>
  </conditionalFormatting>
  <conditionalFormatting sqref="C343">
    <cfRule type="cellIs" dxfId="577" priority="22" operator="equal">
      <formula>1</formula>
    </cfRule>
  </conditionalFormatting>
  <conditionalFormatting sqref="C354:C360">
    <cfRule type="cellIs" dxfId="576" priority="21" operator="equal">
      <formula>1</formula>
    </cfRule>
  </conditionalFormatting>
  <conditionalFormatting sqref="C384">
    <cfRule type="cellIs" dxfId="575" priority="20" operator="equal">
      <formula>1</formula>
    </cfRule>
  </conditionalFormatting>
  <conditionalFormatting sqref="C389">
    <cfRule type="cellIs" dxfId="574" priority="19" operator="equal">
      <formula>1</formula>
    </cfRule>
  </conditionalFormatting>
  <conditionalFormatting sqref="C395">
    <cfRule type="cellIs" dxfId="573" priority="18" operator="equal">
      <formula>1</formula>
    </cfRule>
  </conditionalFormatting>
  <conditionalFormatting sqref="C394">
    <cfRule type="cellIs" dxfId="572" priority="17" operator="equal">
      <formula>1</formula>
    </cfRule>
  </conditionalFormatting>
  <conditionalFormatting sqref="C402">
    <cfRule type="cellIs" dxfId="571" priority="16" operator="equal">
      <formula>1</formula>
    </cfRule>
  </conditionalFormatting>
  <conditionalFormatting sqref="C407">
    <cfRule type="cellIs" dxfId="570" priority="15" operator="equal">
      <formula>1</formula>
    </cfRule>
  </conditionalFormatting>
  <conditionalFormatting sqref="C412">
    <cfRule type="cellIs" dxfId="569" priority="14" operator="equal">
      <formula>1</formula>
    </cfRule>
  </conditionalFormatting>
  <conditionalFormatting sqref="C417">
    <cfRule type="cellIs" dxfId="568" priority="13" operator="equal">
      <formula>1</formula>
    </cfRule>
  </conditionalFormatting>
  <conditionalFormatting sqref="C422">
    <cfRule type="cellIs" dxfId="567" priority="12" operator="equal">
      <formula>1</formula>
    </cfRule>
  </conditionalFormatting>
  <conditionalFormatting sqref="C427">
    <cfRule type="cellIs" dxfId="566" priority="11" operator="equal">
      <formula>1</formula>
    </cfRule>
  </conditionalFormatting>
  <conditionalFormatting sqref="C437">
    <cfRule type="cellIs" dxfId="565" priority="10" operator="equal">
      <formula>1</formula>
    </cfRule>
  </conditionalFormatting>
  <conditionalFormatting sqref="C442">
    <cfRule type="cellIs" dxfId="564" priority="9" operator="equal">
      <formula>1</formula>
    </cfRule>
  </conditionalFormatting>
  <conditionalFormatting sqref="C446">
    <cfRule type="cellIs" dxfId="563" priority="8" operator="equal">
      <formula>1</formula>
    </cfRule>
  </conditionalFormatting>
  <conditionalFormatting sqref="C451">
    <cfRule type="cellIs" dxfId="562" priority="7" operator="equal">
      <formula>1</formula>
    </cfRule>
  </conditionalFormatting>
  <conditionalFormatting sqref="C456">
    <cfRule type="cellIs" dxfId="561" priority="6" operator="equal">
      <formula>1</formula>
    </cfRule>
  </conditionalFormatting>
  <conditionalFormatting sqref="C457">
    <cfRule type="cellIs" dxfId="560" priority="5" operator="equal">
      <formula>1</formula>
    </cfRule>
  </conditionalFormatting>
  <conditionalFormatting sqref="C397">
    <cfRule type="cellIs" dxfId="559" priority="4" operator="equal">
      <formula>1</formula>
    </cfRule>
  </conditionalFormatting>
  <conditionalFormatting sqref="C432">
    <cfRule type="cellIs" dxfId="558" priority="3" operator="equal">
      <formula>1</formula>
    </cfRule>
  </conditionalFormatting>
  <conditionalFormatting sqref="F446:F447 F450 F455">
    <cfRule type="cellIs" dxfId="557" priority="1" operator="equal">
      <formula>1</formula>
    </cfRule>
  </conditionalFormatting>
  <conditionalFormatting sqref="F451:F452">
    <cfRule type="cellIs" dxfId="556" priority="2" operator="equal">
      <formula>1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9"/>
  <sheetViews>
    <sheetView zoomScale="70" zoomScaleNormal="70" workbookViewId="0">
      <selection activeCell="H461" sqref="H1:H461"/>
    </sheetView>
  </sheetViews>
  <sheetFormatPr baseColWidth="10" defaultColWidth="12.6640625" defaultRowHeight="15" customHeight="1" x14ac:dyDescent="0.35"/>
  <cols>
    <col min="1" max="1" width="14.6640625" style="6" customWidth="1"/>
    <col min="2" max="2" width="19.25" style="6" bestFit="1" customWidth="1"/>
    <col min="3" max="3" width="15.58203125" style="6" bestFit="1" customWidth="1"/>
    <col min="4" max="4" width="15" style="6" customWidth="1"/>
    <col min="5" max="5" width="9.5" style="3" customWidth="1"/>
    <col min="6" max="6" width="20" style="3" customWidth="1"/>
    <col min="7" max="24" width="9.4140625" style="3" customWidth="1"/>
    <col min="25" max="16384" width="12.6640625" style="3"/>
  </cols>
  <sheetData>
    <row r="1" spans="1:24" ht="14.5" x14ac:dyDescent="0.35">
      <c r="A1" s="2" t="s">
        <v>0</v>
      </c>
      <c r="B1" s="2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175</v>
      </c>
      <c r="H1" s="1" t="s">
        <v>176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2"/>
      <c r="B2" s="2"/>
      <c r="C2" s="2"/>
      <c r="E2" s="1" t="s">
        <v>4</v>
      </c>
      <c r="F2" s="16">
        <v>26.7</v>
      </c>
      <c r="G2" s="1">
        <v>5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2"/>
      <c r="B3" s="2"/>
      <c r="C3" s="2"/>
      <c r="E3" s="1" t="s">
        <v>5</v>
      </c>
      <c r="F3" s="16">
        <v>186.4</v>
      </c>
      <c r="G3" s="1">
        <v>5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A4" s="2"/>
      <c r="B4" s="2"/>
      <c r="C4" s="2"/>
      <c r="E4" s="2" t="s">
        <v>6</v>
      </c>
      <c r="F4" s="16" t="s">
        <v>98</v>
      </c>
      <c r="G4" s="2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A5" s="2"/>
      <c r="B5" s="2"/>
      <c r="C5" s="2"/>
      <c r="E5" s="2" t="s">
        <v>8</v>
      </c>
      <c r="F5" s="16" t="s">
        <v>98</v>
      </c>
      <c r="G5" s="2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A6" s="2"/>
      <c r="B6" s="2"/>
      <c r="C6" s="2"/>
      <c r="E6" s="2" t="s">
        <v>9</v>
      </c>
      <c r="F6" s="16" t="s">
        <v>98</v>
      </c>
      <c r="G6" s="2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A7" s="2"/>
      <c r="B7" s="2"/>
      <c r="C7" s="2"/>
      <c r="E7" s="2" t="s">
        <v>12</v>
      </c>
      <c r="F7" s="17" t="s">
        <v>79</v>
      </c>
      <c r="G7" s="2">
        <v>4</v>
      </c>
      <c r="H7" s="1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A8" s="2"/>
      <c r="B8" s="2"/>
      <c r="C8" s="2" t="s">
        <v>13</v>
      </c>
      <c r="E8" s="2" t="s">
        <v>91</v>
      </c>
      <c r="F8" s="16">
        <v>5</v>
      </c>
      <c r="G8" s="2">
        <v>3</v>
      </c>
      <c r="H8" s="16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A9" s="2"/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6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A10" s="2"/>
      <c r="B10" s="2"/>
      <c r="C10" s="2"/>
      <c r="D10" s="2"/>
      <c r="E10" s="2" t="s">
        <v>15</v>
      </c>
      <c r="F10" s="16" t="s">
        <v>98</v>
      </c>
      <c r="G10" s="2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A11" s="2"/>
      <c r="B11" s="2"/>
      <c r="C11" s="2" t="s">
        <v>13</v>
      </c>
      <c r="E11" s="2" t="s">
        <v>93</v>
      </c>
      <c r="F11" s="16">
        <v>46</v>
      </c>
      <c r="G11" s="2">
        <v>3</v>
      </c>
      <c r="H11" s="16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A12" s="2"/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6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A13" s="2"/>
      <c r="B13" s="2"/>
      <c r="C13" s="2"/>
      <c r="D13" s="2"/>
      <c r="E13" s="2" t="s">
        <v>16</v>
      </c>
      <c r="F13" s="16" t="s">
        <v>7</v>
      </c>
      <c r="G13" s="2">
        <v>3</v>
      </c>
      <c r="H13" s="16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A14" s="2"/>
      <c r="B14" s="2"/>
      <c r="C14" s="2"/>
      <c r="D14" s="2"/>
      <c r="E14" s="2" t="s">
        <v>18</v>
      </c>
      <c r="F14" s="16" t="s">
        <v>98</v>
      </c>
      <c r="G14" s="2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E15" s="2" t="s">
        <v>95</v>
      </c>
      <c r="F15" s="18" t="s">
        <v>20</v>
      </c>
      <c r="G15" s="2">
        <v>4</v>
      </c>
      <c r="H15" s="18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E16" s="2" t="s">
        <v>95</v>
      </c>
      <c r="F16" s="18" t="s">
        <v>20</v>
      </c>
      <c r="G16" s="2">
        <v>4</v>
      </c>
      <c r="H16" s="18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E17" s="2" t="s">
        <v>95</v>
      </c>
      <c r="F17" s="18" t="s">
        <v>20</v>
      </c>
      <c r="G17" s="2">
        <v>4</v>
      </c>
      <c r="H17" s="18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E18" s="2" t="s">
        <v>95</v>
      </c>
      <c r="F18" s="18" t="s">
        <v>7</v>
      </c>
      <c r="G18" s="2">
        <v>3</v>
      </c>
      <c r="H18" s="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E19" s="2" t="s">
        <v>95</v>
      </c>
      <c r="F19" s="16" t="s">
        <v>98</v>
      </c>
      <c r="G19" s="2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E20" s="2" t="s">
        <v>96</v>
      </c>
      <c r="F20" s="18" t="s">
        <v>20</v>
      </c>
      <c r="G20" s="2">
        <v>4</v>
      </c>
      <c r="H20" s="18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E21" s="2" t="s">
        <v>96</v>
      </c>
      <c r="F21" s="18" t="s">
        <v>20</v>
      </c>
      <c r="G21" s="2">
        <v>4</v>
      </c>
      <c r="H21" s="18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E22" s="2" t="s">
        <v>96</v>
      </c>
      <c r="F22" s="18" t="s">
        <v>20</v>
      </c>
      <c r="G22" s="2">
        <v>4</v>
      </c>
      <c r="H22" s="18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E23" s="2" t="s">
        <v>96</v>
      </c>
      <c r="F23" s="18" t="s">
        <v>7</v>
      </c>
      <c r="G23" s="2">
        <v>3</v>
      </c>
      <c r="H23" s="18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E24" s="2" t="s">
        <v>96</v>
      </c>
      <c r="F24" s="16" t="s">
        <v>98</v>
      </c>
      <c r="G24" s="2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E25" s="2" t="s">
        <v>25</v>
      </c>
      <c r="F25" s="16" t="s">
        <v>26</v>
      </c>
      <c r="G25" s="2">
        <v>4</v>
      </c>
      <c r="H25" s="16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E26" s="2" t="s">
        <v>25</v>
      </c>
      <c r="F26" s="16" t="s">
        <v>7</v>
      </c>
      <c r="G26" s="2">
        <v>4</v>
      </c>
      <c r="H26" s="16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E27" s="2" t="s">
        <v>25</v>
      </c>
      <c r="F27" s="16" t="s">
        <v>98</v>
      </c>
      <c r="G27" s="2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E28" s="2" t="s">
        <v>25</v>
      </c>
      <c r="F28" s="16" t="s">
        <v>98</v>
      </c>
      <c r="G28" s="2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E29" s="2" t="s">
        <v>25</v>
      </c>
      <c r="F29" s="16" t="s">
        <v>98</v>
      </c>
      <c r="G29" s="2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A30" s="2"/>
      <c r="B30" s="2"/>
      <c r="C30" s="2"/>
      <c r="E30" s="2" t="s">
        <v>27</v>
      </c>
      <c r="F30" s="1" t="s">
        <v>26</v>
      </c>
      <c r="G30" s="2">
        <v>5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2"/>
      <c r="B36" s="2"/>
      <c r="C36" s="2"/>
      <c r="E36" s="2" t="s">
        <v>29</v>
      </c>
      <c r="F36" s="16">
        <v>2</v>
      </c>
      <c r="G36" s="2">
        <v>5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A37" s="2"/>
      <c r="B37" s="2"/>
      <c r="C37" s="2"/>
      <c r="E37" s="2" t="s">
        <v>30</v>
      </c>
      <c r="F37" s="16" t="s">
        <v>26</v>
      </c>
      <c r="G37" s="2">
        <v>4</v>
      </c>
      <c r="H37" s="1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A38" s="2"/>
      <c r="B38" s="2"/>
      <c r="C38" s="2"/>
      <c r="E38" s="2" t="s">
        <v>10</v>
      </c>
      <c r="F38" s="1" t="s">
        <v>7</v>
      </c>
      <c r="G38" s="2">
        <v>5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A39" s="2"/>
      <c r="B39" s="19" t="s">
        <v>117</v>
      </c>
      <c r="C39" s="2"/>
      <c r="E39" s="2" t="s">
        <v>97</v>
      </c>
      <c r="F39" s="20" t="s">
        <v>7</v>
      </c>
      <c r="G39" s="2">
        <v>4</v>
      </c>
      <c r="H39" s="18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A40" s="2"/>
      <c r="B40" s="19" t="s">
        <v>118</v>
      </c>
      <c r="C40" s="2"/>
      <c r="E40" s="2" t="s">
        <v>97</v>
      </c>
      <c r="F40" s="20" t="s">
        <v>20</v>
      </c>
      <c r="G40" s="2">
        <v>4</v>
      </c>
      <c r="H40" s="18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A41" s="2"/>
      <c r="B41" s="19" t="s">
        <v>119</v>
      </c>
      <c r="C41" s="2"/>
      <c r="E41" s="2" t="s">
        <v>97</v>
      </c>
      <c r="F41" s="20" t="s">
        <v>20</v>
      </c>
      <c r="G41" s="2">
        <v>4</v>
      </c>
      <c r="H41" s="18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A42" s="2"/>
      <c r="B42" s="19" t="s">
        <v>35</v>
      </c>
      <c r="C42" s="2"/>
      <c r="E42" s="2" t="s">
        <v>97</v>
      </c>
      <c r="F42" s="20" t="s">
        <v>7</v>
      </c>
      <c r="G42" s="2">
        <v>4</v>
      </c>
      <c r="H42" s="18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A43" s="2"/>
      <c r="B43" s="19" t="s">
        <v>120</v>
      </c>
      <c r="C43" s="2"/>
      <c r="E43" s="2" t="s">
        <v>97</v>
      </c>
      <c r="F43" s="20" t="s">
        <v>20</v>
      </c>
      <c r="G43" s="2">
        <v>4</v>
      </c>
      <c r="H43" s="18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A44" s="2"/>
      <c r="B44" s="19" t="s">
        <v>121</v>
      </c>
      <c r="C44" s="2"/>
      <c r="E44" s="2" t="s">
        <v>97</v>
      </c>
      <c r="F44" s="20" t="s">
        <v>7</v>
      </c>
      <c r="G44" s="2">
        <v>4</v>
      </c>
      <c r="H44" s="18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A45" s="2"/>
      <c r="B45" s="19" t="s">
        <v>31</v>
      </c>
      <c r="C45" s="2"/>
      <c r="E45" s="2" t="s">
        <v>97</v>
      </c>
      <c r="F45" s="20" t="s">
        <v>20</v>
      </c>
      <c r="G45" s="2">
        <v>4</v>
      </c>
      <c r="H45" s="18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A46" s="2"/>
      <c r="B46" s="19" t="s">
        <v>122</v>
      </c>
      <c r="C46" s="2"/>
      <c r="E46" s="2" t="s">
        <v>97</v>
      </c>
      <c r="F46" s="20" t="s">
        <v>20</v>
      </c>
      <c r="G46" s="2">
        <v>4</v>
      </c>
      <c r="H46" s="18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A47" s="2"/>
      <c r="B47" s="19" t="s">
        <v>33</v>
      </c>
      <c r="C47" s="2"/>
      <c r="E47" s="2" t="s">
        <v>97</v>
      </c>
      <c r="F47" s="20" t="s">
        <v>7</v>
      </c>
      <c r="G47" s="2">
        <v>4</v>
      </c>
      <c r="H47" s="18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A48" s="2"/>
      <c r="B48" s="19" t="s">
        <v>32</v>
      </c>
      <c r="C48" s="2"/>
      <c r="E48" s="2" t="s">
        <v>97</v>
      </c>
      <c r="F48" s="20" t="s">
        <v>20</v>
      </c>
      <c r="G48" s="2">
        <v>4</v>
      </c>
      <c r="H48" s="18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5">
      <c r="A49" s="2"/>
      <c r="B49" s="19" t="s">
        <v>11</v>
      </c>
      <c r="C49" s="2"/>
      <c r="E49" s="2" t="s">
        <v>97</v>
      </c>
      <c r="F49" s="20" t="s">
        <v>20</v>
      </c>
      <c r="G49" s="2">
        <v>4</v>
      </c>
      <c r="H49" s="18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5">
      <c r="A50" s="2"/>
      <c r="B50" s="19" t="s">
        <v>123</v>
      </c>
      <c r="C50" s="2"/>
      <c r="E50" s="2" t="s">
        <v>97</v>
      </c>
      <c r="F50" s="21" t="s">
        <v>98</v>
      </c>
      <c r="G50" s="2"/>
      <c r="H50" s="1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5">
      <c r="A51" s="2"/>
      <c r="B51" s="19" t="s">
        <v>34</v>
      </c>
      <c r="C51" s="2"/>
      <c r="E51" s="2" t="s">
        <v>97</v>
      </c>
      <c r="F51" s="20" t="s">
        <v>20</v>
      </c>
      <c r="G51" s="2">
        <v>4</v>
      </c>
      <c r="H51" s="18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5">
      <c r="A52" s="2"/>
      <c r="B52" s="19" t="s">
        <v>124</v>
      </c>
      <c r="C52" s="2"/>
      <c r="E52" s="2" t="s">
        <v>97</v>
      </c>
      <c r="F52" s="20" t="s">
        <v>24</v>
      </c>
      <c r="G52" s="2">
        <v>4</v>
      </c>
      <c r="H52" s="18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5">
      <c r="A53" s="2"/>
      <c r="B53" s="19" t="s">
        <v>125</v>
      </c>
      <c r="C53" s="2"/>
      <c r="E53" s="2" t="s">
        <v>97</v>
      </c>
      <c r="F53" s="21" t="s">
        <v>98</v>
      </c>
      <c r="G53" s="2"/>
      <c r="H53" s="1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5">
      <c r="A54" s="2"/>
      <c r="B54" s="19" t="s">
        <v>126</v>
      </c>
      <c r="C54" s="2"/>
      <c r="E54" s="2" t="s">
        <v>97</v>
      </c>
      <c r="F54" s="22" t="s">
        <v>20</v>
      </c>
      <c r="G54" s="2">
        <v>4</v>
      </c>
      <c r="H54" s="18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5">
      <c r="A55" s="2"/>
      <c r="B55" s="19" t="s">
        <v>127</v>
      </c>
      <c r="C55" s="2"/>
      <c r="E55" s="2" t="s">
        <v>97</v>
      </c>
      <c r="F55" s="22" t="s">
        <v>20</v>
      </c>
      <c r="G55" s="2">
        <v>4</v>
      </c>
      <c r="H55" s="18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5">
      <c r="A56" s="2"/>
      <c r="B56" s="19" t="s">
        <v>128</v>
      </c>
      <c r="C56" s="2"/>
      <c r="E56" s="2" t="s">
        <v>97</v>
      </c>
      <c r="F56" s="22" t="s">
        <v>20</v>
      </c>
      <c r="G56" s="2">
        <v>4</v>
      </c>
      <c r="H56" s="18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5">
      <c r="A57" s="2"/>
      <c r="B57" s="19" t="s">
        <v>129</v>
      </c>
      <c r="C57" s="2"/>
      <c r="E57" s="2" t="s">
        <v>97</v>
      </c>
      <c r="F57" s="22" t="s">
        <v>20</v>
      </c>
      <c r="G57" s="2">
        <v>4</v>
      </c>
      <c r="H57" s="18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5">
      <c r="A58" s="2"/>
      <c r="B58" s="19" t="s">
        <v>130</v>
      </c>
      <c r="C58" s="2"/>
      <c r="E58" s="2" t="s">
        <v>97</v>
      </c>
      <c r="F58" s="22" t="s">
        <v>7</v>
      </c>
      <c r="G58" s="2">
        <v>4</v>
      </c>
      <c r="H58" s="18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5">
      <c r="A59" s="2"/>
      <c r="B59" s="19" t="s">
        <v>131</v>
      </c>
      <c r="C59" s="2"/>
      <c r="E59" s="2" t="s">
        <v>97</v>
      </c>
      <c r="F59" s="20" t="s">
        <v>24</v>
      </c>
      <c r="G59" s="2">
        <v>4</v>
      </c>
      <c r="H59" s="18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5">
      <c r="A60" s="2"/>
      <c r="B60" s="19" t="s">
        <v>117</v>
      </c>
      <c r="C60" s="2"/>
      <c r="E60" s="2" t="s">
        <v>99</v>
      </c>
      <c r="F60" s="20" t="s">
        <v>7</v>
      </c>
      <c r="G60" s="2">
        <v>4</v>
      </c>
      <c r="H60" s="18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5">
      <c r="A61" s="2"/>
      <c r="B61" s="19" t="s">
        <v>118</v>
      </c>
      <c r="C61" s="2"/>
      <c r="E61" s="2" t="s">
        <v>99</v>
      </c>
      <c r="F61" s="20" t="s">
        <v>20</v>
      </c>
      <c r="G61" s="2">
        <v>4</v>
      </c>
      <c r="H61" s="18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5">
      <c r="A62" s="2"/>
      <c r="B62" s="19" t="s">
        <v>119</v>
      </c>
      <c r="C62" s="2"/>
      <c r="E62" s="2" t="s">
        <v>99</v>
      </c>
      <c r="F62" s="20" t="s">
        <v>20</v>
      </c>
      <c r="G62" s="2">
        <v>4</v>
      </c>
      <c r="H62" s="18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5">
      <c r="A63" s="2"/>
      <c r="B63" s="19" t="s">
        <v>35</v>
      </c>
      <c r="C63" s="2"/>
      <c r="E63" s="2" t="s">
        <v>99</v>
      </c>
      <c r="F63" s="20" t="s">
        <v>7</v>
      </c>
      <c r="G63" s="2">
        <v>4</v>
      </c>
      <c r="H63" s="18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5">
      <c r="A64" s="2"/>
      <c r="B64" s="19" t="s">
        <v>120</v>
      </c>
      <c r="C64" s="2"/>
      <c r="E64" s="2" t="s">
        <v>99</v>
      </c>
      <c r="F64" s="20" t="s">
        <v>20</v>
      </c>
      <c r="G64" s="2">
        <v>4</v>
      </c>
      <c r="H64" s="18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5">
      <c r="A65" s="2"/>
      <c r="B65" s="19" t="s">
        <v>121</v>
      </c>
      <c r="C65" s="2"/>
      <c r="E65" s="2" t="s">
        <v>99</v>
      </c>
      <c r="F65" s="20" t="s">
        <v>20</v>
      </c>
      <c r="G65" s="2">
        <v>4</v>
      </c>
      <c r="H65" s="18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5">
      <c r="A66" s="2"/>
      <c r="B66" s="19" t="s">
        <v>31</v>
      </c>
      <c r="C66" s="2"/>
      <c r="E66" s="2" t="s">
        <v>99</v>
      </c>
      <c r="F66" s="20" t="s">
        <v>24</v>
      </c>
      <c r="G66" s="2">
        <v>4</v>
      </c>
      <c r="H66" s="18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5">
      <c r="A67" s="2"/>
      <c r="B67" s="19" t="s">
        <v>122</v>
      </c>
      <c r="C67" s="2"/>
      <c r="E67" s="2" t="s">
        <v>99</v>
      </c>
      <c r="F67" s="20" t="s">
        <v>20</v>
      </c>
      <c r="G67" s="2">
        <v>4</v>
      </c>
      <c r="H67" s="18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5">
      <c r="A68" s="2"/>
      <c r="B68" s="19" t="s">
        <v>33</v>
      </c>
      <c r="C68" s="2"/>
      <c r="E68" s="2" t="s">
        <v>99</v>
      </c>
      <c r="F68" s="20" t="s">
        <v>7</v>
      </c>
      <c r="G68" s="2">
        <v>4</v>
      </c>
      <c r="H68" s="18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5">
      <c r="A69" s="2"/>
      <c r="B69" s="19" t="s">
        <v>32</v>
      </c>
      <c r="C69" s="2"/>
      <c r="E69" s="2" t="s">
        <v>99</v>
      </c>
      <c r="F69" s="20" t="s">
        <v>20</v>
      </c>
      <c r="G69" s="2">
        <v>4</v>
      </c>
      <c r="H69" s="18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5">
      <c r="A70" s="2"/>
      <c r="B70" s="19" t="s">
        <v>11</v>
      </c>
      <c r="C70" s="2"/>
      <c r="E70" s="2" t="s">
        <v>99</v>
      </c>
      <c r="F70" s="20" t="s">
        <v>20</v>
      </c>
      <c r="G70" s="2">
        <v>4</v>
      </c>
      <c r="H70" s="18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5">
      <c r="A71" s="2"/>
      <c r="B71" s="19" t="s">
        <v>123</v>
      </c>
      <c r="C71" s="2"/>
      <c r="E71" s="2" t="s">
        <v>99</v>
      </c>
      <c r="F71" s="21" t="s">
        <v>98</v>
      </c>
      <c r="G71" s="2"/>
      <c r="H71" s="1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5">
      <c r="A72" s="2"/>
      <c r="B72" s="19" t="s">
        <v>34</v>
      </c>
      <c r="C72" s="2"/>
      <c r="E72" s="2" t="s">
        <v>99</v>
      </c>
      <c r="F72" s="20" t="s">
        <v>20</v>
      </c>
      <c r="G72" s="2">
        <v>4</v>
      </c>
      <c r="H72" s="18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5">
      <c r="A73" s="2"/>
      <c r="B73" s="19" t="s">
        <v>124</v>
      </c>
      <c r="C73" s="2"/>
      <c r="E73" s="2" t="s">
        <v>99</v>
      </c>
      <c r="F73" s="20" t="s">
        <v>7</v>
      </c>
      <c r="G73" s="2">
        <v>4</v>
      </c>
      <c r="H73" s="18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5">
      <c r="A74" s="2"/>
      <c r="B74" s="19" t="s">
        <v>125</v>
      </c>
      <c r="C74" s="2"/>
      <c r="E74" s="2" t="s">
        <v>99</v>
      </c>
      <c r="F74" s="21" t="s">
        <v>98</v>
      </c>
      <c r="G74" s="2"/>
      <c r="H74" s="1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5">
      <c r="A75" s="2"/>
      <c r="B75" s="19" t="s">
        <v>126</v>
      </c>
      <c r="C75" s="2"/>
      <c r="E75" s="2" t="s">
        <v>99</v>
      </c>
      <c r="F75" s="22" t="s">
        <v>20</v>
      </c>
      <c r="G75" s="2">
        <v>4</v>
      </c>
      <c r="H75" s="18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5">
      <c r="A76" s="2"/>
      <c r="B76" s="19" t="s">
        <v>127</v>
      </c>
      <c r="C76" s="2"/>
      <c r="E76" s="2" t="s">
        <v>99</v>
      </c>
      <c r="F76" s="22" t="s">
        <v>20</v>
      </c>
      <c r="G76" s="2">
        <v>4</v>
      </c>
      <c r="H76" s="18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5">
      <c r="A77" s="2"/>
      <c r="B77" s="19" t="s">
        <v>128</v>
      </c>
      <c r="C77" s="2"/>
      <c r="E77" s="2" t="s">
        <v>99</v>
      </c>
      <c r="F77" s="22" t="s">
        <v>20</v>
      </c>
      <c r="G77" s="2">
        <v>4</v>
      </c>
      <c r="H77" s="18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5">
      <c r="A78" s="2"/>
      <c r="B78" s="19" t="s">
        <v>129</v>
      </c>
      <c r="C78" s="2"/>
      <c r="E78" s="2" t="s">
        <v>99</v>
      </c>
      <c r="F78" s="22" t="s">
        <v>20</v>
      </c>
      <c r="G78" s="2">
        <v>4</v>
      </c>
      <c r="H78" s="18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35">
      <c r="A79" s="2"/>
      <c r="B79" s="19" t="s">
        <v>130</v>
      </c>
      <c r="C79" s="2"/>
      <c r="E79" s="2" t="s">
        <v>99</v>
      </c>
      <c r="F79" s="22" t="s">
        <v>20</v>
      </c>
      <c r="G79" s="2">
        <v>4</v>
      </c>
      <c r="H79" s="18">
        <v>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6" customFormat="1" ht="15.75" customHeight="1" x14ac:dyDescent="0.35">
      <c r="A80" s="2"/>
      <c r="B80" s="19" t="s">
        <v>131</v>
      </c>
      <c r="C80" s="2"/>
      <c r="E80" s="2" t="s">
        <v>99</v>
      </c>
      <c r="F80" s="20" t="s">
        <v>7</v>
      </c>
      <c r="G80" s="2">
        <v>4</v>
      </c>
      <c r="H80" s="18"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" customFormat="1" ht="15.75" customHeight="1" x14ac:dyDescent="0.35">
      <c r="A81" s="2"/>
      <c r="B81" s="19" t="s">
        <v>117</v>
      </c>
      <c r="C81" s="16"/>
      <c r="E81" s="16" t="s">
        <v>36</v>
      </c>
      <c r="F81" s="16" t="s">
        <v>20</v>
      </c>
      <c r="G81" s="2">
        <v>4</v>
      </c>
      <c r="H81" s="16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s="6" customFormat="1" ht="15.75" customHeight="1" x14ac:dyDescent="0.35">
      <c r="A82" s="2"/>
      <c r="B82" s="19" t="s">
        <v>118</v>
      </c>
      <c r="C82" s="16"/>
      <c r="E82" s="16" t="s">
        <v>36</v>
      </c>
      <c r="F82" s="16" t="s">
        <v>7</v>
      </c>
      <c r="G82" s="2">
        <v>4</v>
      </c>
      <c r="H82" s="16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" customFormat="1" ht="15.75" customHeight="1" x14ac:dyDescent="0.35">
      <c r="A83" s="2"/>
      <c r="B83" s="19" t="s">
        <v>119</v>
      </c>
      <c r="C83" s="16"/>
      <c r="E83" s="16" t="s">
        <v>36</v>
      </c>
      <c r="F83" s="16" t="s">
        <v>132</v>
      </c>
      <c r="G83" s="2">
        <v>4</v>
      </c>
      <c r="H83" s="16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s="6" customFormat="1" ht="15.75" customHeight="1" x14ac:dyDescent="0.35">
      <c r="A84" s="2"/>
      <c r="B84" s="19" t="s">
        <v>35</v>
      </c>
      <c r="C84" s="16"/>
      <c r="E84" s="16" t="s">
        <v>36</v>
      </c>
      <c r="F84" s="16" t="s">
        <v>20</v>
      </c>
      <c r="G84" s="2">
        <v>4</v>
      </c>
      <c r="H84" s="16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" customFormat="1" ht="15.75" customHeight="1" x14ac:dyDescent="0.35">
      <c r="A85" s="2"/>
      <c r="B85" s="19" t="s">
        <v>120</v>
      </c>
      <c r="C85" s="16"/>
      <c r="E85" s="16" t="s">
        <v>36</v>
      </c>
      <c r="F85" s="16" t="s">
        <v>20</v>
      </c>
      <c r="G85" s="2">
        <v>4</v>
      </c>
      <c r="H85" s="16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6" customFormat="1" ht="15.75" customHeight="1" x14ac:dyDescent="0.35">
      <c r="A86" s="2"/>
      <c r="B86" s="19" t="s">
        <v>121</v>
      </c>
      <c r="C86" s="16"/>
      <c r="E86" s="16" t="s">
        <v>36</v>
      </c>
      <c r="F86" s="21" t="s">
        <v>98</v>
      </c>
      <c r="G86" s="2"/>
      <c r="H86" s="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s="6" customFormat="1" ht="15.75" customHeight="1" x14ac:dyDescent="0.35">
      <c r="A87" s="2"/>
      <c r="B87" s="19" t="s">
        <v>31</v>
      </c>
      <c r="C87" s="16"/>
      <c r="E87" s="16" t="s">
        <v>36</v>
      </c>
      <c r="F87" s="16" t="s">
        <v>20</v>
      </c>
      <c r="G87" s="2">
        <v>4</v>
      </c>
      <c r="H87" s="16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" customFormat="1" ht="15.75" customHeight="1" x14ac:dyDescent="0.35">
      <c r="A88" s="2"/>
      <c r="B88" s="19" t="s">
        <v>122</v>
      </c>
      <c r="C88" s="16"/>
      <c r="E88" s="16" t="s">
        <v>36</v>
      </c>
      <c r="F88" s="16" t="s">
        <v>7</v>
      </c>
      <c r="G88" s="2">
        <v>4</v>
      </c>
      <c r="H88" s="16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s="6" customFormat="1" ht="15.75" customHeight="1" x14ac:dyDescent="0.35">
      <c r="A89" s="2"/>
      <c r="B89" s="19" t="s">
        <v>33</v>
      </c>
      <c r="C89" s="16"/>
      <c r="E89" s="16" t="s">
        <v>36</v>
      </c>
      <c r="F89" s="16" t="s">
        <v>20</v>
      </c>
      <c r="G89" s="2">
        <v>4</v>
      </c>
      <c r="H89" s="16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" customFormat="1" ht="15.75" customHeight="1" x14ac:dyDescent="0.35">
      <c r="A90" s="2"/>
      <c r="B90" s="19" t="s">
        <v>32</v>
      </c>
      <c r="C90" s="16"/>
      <c r="E90" s="16" t="s">
        <v>36</v>
      </c>
      <c r="F90" s="16" t="s">
        <v>26</v>
      </c>
      <c r="G90" s="2">
        <v>4</v>
      </c>
      <c r="H90" s="16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6" customFormat="1" ht="15.75" customHeight="1" x14ac:dyDescent="0.35">
      <c r="A91" s="2"/>
      <c r="B91" s="19" t="s">
        <v>11</v>
      </c>
      <c r="C91" s="16"/>
      <c r="E91" s="16" t="s">
        <v>36</v>
      </c>
      <c r="F91" s="16" t="s">
        <v>7</v>
      </c>
      <c r="G91" s="2">
        <v>4</v>
      </c>
      <c r="H91" s="16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" customFormat="1" ht="15.75" customHeight="1" x14ac:dyDescent="0.35">
      <c r="A92" s="2"/>
      <c r="B92" s="19" t="s">
        <v>123</v>
      </c>
      <c r="C92" s="16"/>
      <c r="E92" s="16" t="s">
        <v>36</v>
      </c>
      <c r="F92" s="16" t="s">
        <v>7</v>
      </c>
      <c r="G92" s="2">
        <v>4</v>
      </c>
      <c r="H92" s="16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s="6" customFormat="1" ht="15.75" customHeight="1" x14ac:dyDescent="0.35">
      <c r="A93" s="2"/>
      <c r="B93" s="19" t="s">
        <v>34</v>
      </c>
      <c r="C93" s="16"/>
      <c r="E93" s="16" t="s">
        <v>36</v>
      </c>
      <c r="F93" s="16" t="s">
        <v>7</v>
      </c>
      <c r="G93" s="2">
        <v>4</v>
      </c>
      <c r="H93" s="16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s="6" customFormat="1" ht="15.75" customHeight="1" x14ac:dyDescent="0.35">
      <c r="A94" s="2"/>
      <c r="B94" s="19" t="s">
        <v>124</v>
      </c>
      <c r="C94" s="16"/>
      <c r="E94" s="16" t="s">
        <v>36</v>
      </c>
      <c r="F94" s="16" t="s">
        <v>7</v>
      </c>
      <c r="G94" s="2">
        <v>4</v>
      </c>
      <c r="H94" s="16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5">
      <c r="A95" s="2"/>
      <c r="B95" s="19" t="s">
        <v>125</v>
      </c>
      <c r="C95" s="16"/>
      <c r="E95" s="16" t="s">
        <v>36</v>
      </c>
      <c r="F95" s="16" t="s">
        <v>7</v>
      </c>
      <c r="G95" s="2">
        <v>4</v>
      </c>
      <c r="H95" s="16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5">
      <c r="A96" s="2"/>
      <c r="B96" s="19" t="s">
        <v>126</v>
      </c>
      <c r="C96" s="16"/>
      <c r="E96" s="16" t="s">
        <v>36</v>
      </c>
      <c r="F96" s="16" t="s">
        <v>26</v>
      </c>
      <c r="G96" s="2">
        <v>4</v>
      </c>
      <c r="H96" s="16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5">
      <c r="A97" s="2"/>
      <c r="B97" s="19" t="s">
        <v>127</v>
      </c>
      <c r="C97" s="16"/>
      <c r="E97" s="16" t="s">
        <v>36</v>
      </c>
      <c r="F97" s="16" t="s">
        <v>26</v>
      </c>
      <c r="G97" s="2">
        <v>4</v>
      </c>
      <c r="H97" s="16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5">
      <c r="A98" s="2"/>
      <c r="B98" s="19" t="s">
        <v>128</v>
      </c>
      <c r="C98" s="16"/>
      <c r="E98" s="16" t="s">
        <v>36</v>
      </c>
      <c r="F98" s="21" t="s">
        <v>98</v>
      </c>
      <c r="G98" s="2"/>
      <c r="H98" s="1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5">
      <c r="A99" s="2"/>
      <c r="B99" s="19" t="s">
        <v>129</v>
      </c>
      <c r="C99" s="16"/>
      <c r="E99" s="16" t="s">
        <v>36</v>
      </c>
      <c r="F99" s="16" t="s">
        <v>20</v>
      </c>
      <c r="G99" s="2">
        <v>4</v>
      </c>
      <c r="H99" s="16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5">
      <c r="A100" s="2"/>
      <c r="B100" s="19" t="s">
        <v>130</v>
      </c>
      <c r="C100" s="16"/>
      <c r="E100" s="16" t="s">
        <v>36</v>
      </c>
      <c r="F100" s="16" t="s">
        <v>26</v>
      </c>
      <c r="G100" s="2">
        <v>4</v>
      </c>
      <c r="H100" s="16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5">
      <c r="A101" s="2"/>
      <c r="B101" s="19" t="s">
        <v>131</v>
      </c>
      <c r="C101" s="16"/>
      <c r="E101" s="16" t="s">
        <v>36</v>
      </c>
      <c r="F101" s="16" t="s">
        <v>20</v>
      </c>
      <c r="G101" s="2">
        <v>4</v>
      </c>
      <c r="H101" s="16"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5">
      <c r="A102" s="2"/>
      <c r="B102" s="19" t="s">
        <v>117</v>
      </c>
      <c r="C102" s="2"/>
      <c r="E102" s="6" t="s">
        <v>100</v>
      </c>
      <c r="F102" s="4" t="s">
        <v>7</v>
      </c>
      <c r="G102" s="2">
        <v>5</v>
      </c>
      <c r="H102" s="4">
        <v>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5">
      <c r="A103" s="2"/>
      <c r="B103" s="19" t="s">
        <v>118</v>
      </c>
      <c r="C103" s="2"/>
      <c r="E103" s="6" t="s">
        <v>100</v>
      </c>
      <c r="F103" s="4" t="s">
        <v>7</v>
      </c>
      <c r="G103" s="2">
        <v>5</v>
      </c>
      <c r="H103" s="4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5">
      <c r="A104" s="2"/>
      <c r="B104" s="19" t="s">
        <v>119</v>
      </c>
      <c r="C104" s="2"/>
      <c r="E104" s="6" t="s">
        <v>100</v>
      </c>
      <c r="F104" s="4" t="s">
        <v>7</v>
      </c>
      <c r="G104" s="2">
        <v>5</v>
      </c>
      <c r="H104" s="4">
        <v>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5">
      <c r="A105" s="2"/>
      <c r="B105" s="19" t="s">
        <v>35</v>
      </c>
      <c r="C105" s="2"/>
      <c r="E105" s="6" t="s">
        <v>100</v>
      </c>
      <c r="F105" s="4" t="s">
        <v>7</v>
      </c>
      <c r="G105" s="2">
        <v>5</v>
      </c>
      <c r="H105" s="4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5">
      <c r="A106" s="2"/>
      <c r="B106" s="19" t="s">
        <v>120</v>
      </c>
      <c r="C106" s="2"/>
      <c r="E106" s="6" t="s">
        <v>100</v>
      </c>
      <c r="F106" s="4" t="s">
        <v>7</v>
      </c>
      <c r="G106" s="2">
        <v>5</v>
      </c>
      <c r="H106" s="4">
        <v>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5">
      <c r="A107" s="2"/>
      <c r="B107" s="19" t="s">
        <v>121</v>
      </c>
      <c r="C107" s="2"/>
      <c r="E107" s="6" t="s">
        <v>100</v>
      </c>
      <c r="F107" s="4" t="s">
        <v>7</v>
      </c>
      <c r="G107" s="2">
        <v>5</v>
      </c>
      <c r="H107" s="4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5">
      <c r="A108" s="2"/>
      <c r="B108" s="19" t="s">
        <v>31</v>
      </c>
      <c r="C108" s="2"/>
      <c r="E108" s="6" t="s">
        <v>100</v>
      </c>
      <c r="F108" s="4" t="s">
        <v>7</v>
      </c>
      <c r="G108" s="2">
        <v>5</v>
      </c>
      <c r="H108" s="4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5">
      <c r="A109" s="2"/>
      <c r="B109" s="19" t="s">
        <v>122</v>
      </c>
      <c r="C109" s="2"/>
      <c r="E109" s="6" t="s">
        <v>100</v>
      </c>
      <c r="F109" s="4" t="s">
        <v>7</v>
      </c>
      <c r="G109" s="2">
        <v>5</v>
      </c>
      <c r="H109" s="4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5">
      <c r="A110" s="2"/>
      <c r="B110" s="19" t="s">
        <v>33</v>
      </c>
      <c r="C110" s="2"/>
      <c r="E110" s="6" t="s">
        <v>100</v>
      </c>
      <c r="F110" s="4" t="s">
        <v>7</v>
      </c>
      <c r="G110" s="2">
        <v>5</v>
      </c>
      <c r="H110" s="4">
        <v>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5">
      <c r="A111" s="2"/>
      <c r="B111" s="19" t="s">
        <v>32</v>
      </c>
      <c r="C111" s="2"/>
      <c r="E111" s="6" t="s">
        <v>100</v>
      </c>
      <c r="F111" s="4" t="s">
        <v>7</v>
      </c>
      <c r="G111" s="2">
        <v>5</v>
      </c>
      <c r="H111" s="4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5">
      <c r="A112" s="2"/>
      <c r="B112" s="19" t="s">
        <v>11</v>
      </c>
      <c r="C112" s="2"/>
      <c r="E112" s="6" t="s">
        <v>100</v>
      </c>
      <c r="F112" s="4" t="s">
        <v>26</v>
      </c>
      <c r="G112" s="2">
        <v>5</v>
      </c>
      <c r="H112" s="4">
        <v>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5">
      <c r="A113" s="2"/>
      <c r="B113" s="19" t="s">
        <v>123</v>
      </c>
      <c r="C113" s="2"/>
      <c r="E113" s="6" t="s">
        <v>100</v>
      </c>
      <c r="F113" s="4" t="s">
        <v>7</v>
      </c>
      <c r="G113" s="2">
        <v>5</v>
      </c>
      <c r="H113" s="4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5">
      <c r="A114" s="2"/>
      <c r="B114" s="19" t="s">
        <v>34</v>
      </c>
      <c r="C114" s="2"/>
      <c r="E114" s="6" t="s">
        <v>100</v>
      </c>
      <c r="F114" s="4" t="s">
        <v>26</v>
      </c>
      <c r="G114" s="2">
        <v>5</v>
      </c>
      <c r="H114" s="4">
        <v>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5">
      <c r="A115" s="2"/>
      <c r="B115" s="19" t="s">
        <v>124</v>
      </c>
      <c r="C115" s="2"/>
      <c r="E115" s="6" t="s">
        <v>100</v>
      </c>
      <c r="F115" s="4" t="s">
        <v>7</v>
      </c>
      <c r="G115" s="2">
        <v>5</v>
      </c>
      <c r="H115" s="4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5">
      <c r="A116" s="2"/>
      <c r="B116" s="19" t="s">
        <v>125</v>
      </c>
      <c r="C116" s="2"/>
      <c r="E116" s="6" t="s">
        <v>100</v>
      </c>
      <c r="F116" s="4" t="s">
        <v>7</v>
      </c>
      <c r="G116" s="2">
        <v>5</v>
      </c>
      <c r="H116" s="4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5">
      <c r="A117" s="2"/>
      <c r="B117" s="19" t="s">
        <v>126</v>
      </c>
      <c r="C117" s="2"/>
      <c r="E117" s="6" t="s">
        <v>100</v>
      </c>
      <c r="F117" s="4" t="s">
        <v>7</v>
      </c>
      <c r="G117" s="2">
        <v>5</v>
      </c>
      <c r="H117" s="4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5">
      <c r="A118" s="2"/>
      <c r="B118" s="19" t="s">
        <v>127</v>
      </c>
      <c r="C118" s="2"/>
      <c r="E118" s="6" t="s">
        <v>100</v>
      </c>
      <c r="F118" s="4" t="s">
        <v>7</v>
      </c>
      <c r="G118" s="2">
        <v>5</v>
      </c>
      <c r="H118" s="4">
        <v>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5">
      <c r="A119" s="2"/>
      <c r="B119" s="19" t="s">
        <v>128</v>
      </c>
      <c r="C119" s="2"/>
      <c r="E119" s="6" t="s">
        <v>100</v>
      </c>
      <c r="F119" s="4" t="s">
        <v>7</v>
      </c>
      <c r="G119" s="2">
        <v>5</v>
      </c>
      <c r="H119" s="4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5">
      <c r="A120" s="2"/>
      <c r="B120" s="19" t="s">
        <v>129</v>
      </c>
      <c r="C120" s="2"/>
      <c r="E120" s="6" t="s">
        <v>100</v>
      </c>
      <c r="F120" s="4" t="s">
        <v>7</v>
      </c>
      <c r="G120" s="2">
        <v>5</v>
      </c>
      <c r="H120" s="4">
        <v>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5">
      <c r="A121" s="2"/>
      <c r="B121" s="19" t="s">
        <v>130</v>
      </c>
      <c r="C121" s="2"/>
      <c r="E121" s="6" t="s">
        <v>100</v>
      </c>
      <c r="F121" s="4" t="s">
        <v>7</v>
      </c>
      <c r="G121" s="2">
        <v>5</v>
      </c>
      <c r="H121" s="4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5">
      <c r="A122" s="2"/>
      <c r="B122" s="19" t="s">
        <v>131</v>
      </c>
      <c r="C122" s="2"/>
      <c r="E122" s="6" t="s">
        <v>100</v>
      </c>
      <c r="F122" s="4" t="s">
        <v>7</v>
      </c>
      <c r="G122" s="2">
        <v>5</v>
      </c>
      <c r="H122" s="4">
        <v>1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5">
      <c r="A123" s="2"/>
      <c r="B123" s="19" t="s">
        <v>117</v>
      </c>
      <c r="C123" s="16"/>
      <c r="E123" s="16" t="s">
        <v>37</v>
      </c>
      <c r="F123" s="16" t="s">
        <v>98</v>
      </c>
      <c r="G123" s="2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5">
      <c r="A124" s="2"/>
      <c r="B124" s="19" t="s">
        <v>118</v>
      </c>
      <c r="C124" s="16"/>
      <c r="E124" s="16" t="s">
        <v>37</v>
      </c>
      <c r="F124" s="16" t="s">
        <v>98</v>
      </c>
      <c r="G124" s="2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5">
      <c r="A125" s="2"/>
      <c r="B125" s="19" t="s">
        <v>119</v>
      </c>
      <c r="C125" s="16"/>
      <c r="E125" s="16" t="s">
        <v>37</v>
      </c>
      <c r="F125" s="16" t="s">
        <v>98</v>
      </c>
      <c r="G125" s="2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5">
      <c r="A126" s="2"/>
      <c r="B126" s="19" t="s">
        <v>35</v>
      </c>
      <c r="C126" s="16"/>
      <c r="E126" s="16" t="s">
        <v>37</v>
      </c>
      <c r="F126" s="16" t="s">
        <v>98</v>
      </c>
      <c r="G126" s="2"/>
      <c r="H126" s="1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5">
      <c r="A127" s="2"/>
      <c r="B127" s="19" t="s">
        <v>120</v>
      </c>
      <c r="C127" s="16"/>
      <c r="E127" s="16" t="s">
        <v>37</v>
      </c>
      <c r="F127" s="16" t="s">
        <v>39</v>
      </c>
      <c r="G127" s="2">
        <v>4</v>
      </c>
      <c r="H127" s="16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5">
      <c r="A128" s="2"/>
      <c r="B128" s="19" t="s">
        <v>121</v>
      </c>
      <c r="C128" s="16"/>
      <c r="E128" s="16" t="s">
        <v>37</v>
      </c>
      <c r="F128" s="16" t="s">
        <v>39</v>
      </c>
      <c r="G128" s="2">
        <v>4</v>
      </c>
      <c r="H128" s="16"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5">
      <c r="A129" s="2"/>
      <c r="B129" s="19" t="s">
        <v>31</v>
      </c>
      <c r="C129" s="16"/>
      <c r="E129" s="16" t="s">
        <v>37</v>
      </c>
      <c r="F129" s="18" t="s">
        <v>39</v>
      </c>
      <c r="G129" s="2">
        <v>4</v>
      </c>
      <c r="H129" s="18">
        <v>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5">
      <c r="A130" s="2"/>
      <c r="B130" s="19" t="s">
        <v>122</v>
      </c>
      <c r="C130" s="16"/>
      <c r="E130" s="16" t="s">
        <v>37</v>
      </c>
      <c r="F130" s="16" t="s">
        <v>38</v>
      </c>
      <c r="G130" s="2">
        <v>4</v>
      </c>
      <c r="H130" s="16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5">
      <c r="A131" s="2"/>
      <c r="B131" s="19" t="s">
        <v>33</v>
      </c>
      <c r="C131" s="16"/>
      <c r="E131" s="16" t="s">
        <v>37</v>
      </c>
      <c r="F131" s="16" t="s">
        <v>98</v>
      </c>
      <c r="G131" s="2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5">
      <c r="A132" s="2"/>
      <c r="B132" s="19" t="s">
        <v>32</v>
      </c>
      <c r="C132" s="16"/>
      <c r="E132" s="16" t="s">
        <v>37</v>
      </c>
      <c r="F132" s="16" t="s">
        <v>98</v>
      </c>
      <c r="G132" s="2"/>
      <c r="H132" s="1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5">
      <c r="A133" s="2"/>
      <c r="B133" s="19" t="s">
        <v>11</v>
      </c>
      <c r="C133" s="16"/>
      <c r="E133" s="16" t="s">
        <v>37</v>
      </c>
      <c r="F133" s="16" t="s">
        <v>40</v>
      </c>
      <c r="G133" s="2">
        <v>4</v>
      </c>
      <c r="H133" s="16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5">
      <c r="A134" s="2"/>
      <c r="B134" s="19" t="s">
        <v>123</v>
      </c>
      <c r="C134" s="16"/>
      <c r="E134" s="16" t="s">
        <v>37</v>
      </c>
      <c r="F134" s="16" t="s">
        <v>38</v>
      </c>
      <c r="G134" s="2">
        <v>4</v>
      </c>
      <c r="H134" s="16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5">
      <c r="A135" s="2"/>
      <c r="B135" s="19" t="s">
        <v>34</v>
      </c>
      <c r="C135" s="16"/>
      <c r="E135" s="16" t="s">
        <v>37</v>
      </c>
      <c r="F135" s="16" t="s">
        <v>133</v>
      </c>
      <c r="G135" s="2">
        <v>4</v>
      </c>
      <c r="H135" s="18">
        <v>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5">
      <c r="A136" s="2"/>
      <c r="B136" s="19" t="s">
        <v>124</v>
      </c>
      <c r="C136" s="16"/>
      <c r="E136" s="16" t="s">
        <v>37</v>
      </c>
      <c r="F136" s="18" t="s">
        <v>38</v>
      </c>
      <c r="G136" s="2">
        <v>5</v>
      </c>
      <c r="H136" s="18">
        <v>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5">
      <c r="A137" s="2"/>
      <c r="B137" s="19" t="s">
        <v>125</v>
      </c>
      <c r="C137" s="16"/>
      <c r="E137" s="16" t="s">
        <v>37</v>
      </c>
      <c r="F137" s="16" t="s">
        <v>38</v>
      </c>
      <c r="G137" s="2">
        <v>4</v>
      </c>
      <c r="H137" s="16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35">
      <c r="A138" s="2"/>
      <c r="B138" s="19" t="s">
        <v>126</v>
      </c>
      <c r="C138" s="16"/>
      <c r="E138" s="16" t="s">
        <v>37</v>
      </c>
      <c r="F138" s="18" t="s">
        <v>38</v>
      </c>
      <c r="G138" s="2">
        <v>4</v>
      </c>
      <c r="H138" s="18">
        <v>1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35">
      <c r="A139" s="2"/>
      <c r="B139" s="19" t="s">
        <v>127</v>
      </c>
      <c r="C139" s="16"/>
      <c r="E139" s="16" t="s">
        <v>37</v>
      </c>
      <c r="F139" s="16" t="s">
        <v>98</v>
      </c>
      <c r="G139" s="2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35">
      <c r="A140" s="2"/>
      <c r="B140" s="19" t="s">
        <v>128</v>
      </c>
      <c r="C140" s="16"/>
      <c r="E140" s="16" t="s">
        <v>37</v>
      </c>
      <c r="F140" s="16" t="s">
        <v>98</v>
      </c>
      <c r="G140" s="2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35">
      <c r="A141" s="2"/>
      <c r="B141" s="19" t="s">
        <v>129</v>
      </c>
      <c r="C141" s="16"/>
      <c r="E141" s="16" t="s">
        <v>37</v>
      </c>
      <c r="F141" s="16" t="s">
        <v>98</v>
      </c>
      <c r="G141" s="2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35">
      <c r="A142" s="2"/>
      <c r="B142" s="19" t="s">
        <v>130</v>
      </c>
      <c r="C142" s="16"/>
      <c r="E142" s="16" t="s">
        <v>37</v>
      </c>
      <c r="F142" s="16" t="s">
        <v>98</v>
      </c>
      <c r="G142" s="2"/>
      <c r="H142" s="1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35">
      <c r="A143" s="2"/>
      <c r="B143" s="19" t="s">
        <v>131</v>
      </c>
      <c r="C143" s="16"/>
      <c r="E143" s="16" t="s">
        <v>37</v>
      </c>
      <c r="F143" s="18" t="s">
        <v>39</v>
      </c>
      <c r="G143" s="2">
        <v>4</v>
      </c>
      <c r="H143" s="18">
        <v>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35">
      <c r="A144" s="2"/>
      <c r="B144" s="19" t="s">
        <v>117</v>
      </c>
      <c r="C144" s="16"/>
      <c r="E144" s="16" t="s">
        <v>41</v>
      </c>
      <c r="F144" s="16" t="s">
        <v>42</v>
      </c>
      <c r="G144" s="2">
        <v>5</v>
      </c>
      <c r="H144" s="16"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35">
      <c r="A145" s="2"/>
      <c r="B145" s="19" t="s">
        <v>118</v>
      </c>
      <c r="C145" s="16"/>
      <c r="E145" s="16" t="s">
        <v>41</v>
      </c>
      <c r="F145" s="16" t="s">
        <v>43</v>
      </c>
      <c r="G145" s="2">
        <v>5</v>
      </c>
      <c r="H145" s="16"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35">
      <c r="A146" s="2"/>
      <c r="B146" s="19" t="s">
        <v>119</v>
      </c>
      <c r="C146" s="16"/>
      <c r="E146" s="16" t="s">
        <v>41</v>
      </c>
      <c r="F146" s="16" t="s">
        <v>43</v>
      </c>
      <c r="G146" s="2">
        <v>5</v>
      </c>
      <c r="H146" s="16"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35">
      <c r="A147" s="2"/>
      <c r="B147" s="19" t="s">
        <v>35</v>
      </c>
      <c r="C147" s="16"/>
      <c r="E147" s="16" t="s">
        <v>41</v>
      </c>
      <c r="F147" s="16" t="s">
        <v>43</v>
      </c>
      <c r="G147" s="2">
        <v>5</v>
      </c>
      <c r="H147" s="16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35">
      <c r="A148" s="2"/>
      <c r="B148" s="19" t="s">
        <v>120</v>
      </c>
      <c r="C148" s="16"/>
      <c r="E148" s="16" t="s">
        <v>41</v>
      </c>
      <c r="F148" s="16" t="s">
        <v>43</v>
      </c>
      <c r="G148" s="2">
        <v>5</v>
      </c>
      <c r="H148" s="16"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35">
      <c r="A149" s="2"/>
      <c r="B149" s="19" t="s">
        <v>121</v>
      </c>
      <c r="C149" s="16"/>
      <c r="E149" s="16" t="s">
        <v>41</v>
      </c>
      <c r="F149" s="16" t="s">
        <v>43</v>
      </c>
      <c r="G149" s="2">
        <v>5</v>
      </c>
      <c r="H149" s="16"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35">
      <c r="A150" s="2"/>
      <c r="B150" s="19" t="s">
        <v>31</v>
      </c>
      <c r="C150" s="16"/>
      <c r="E150" s="16" t="s">
        <v>41</v>
      </c>
      <c r="F150" s="16" t="s">
        <v>42</v>
      </c>
      <c r="G150" s="2">
        <v>5</v>
      </c>
      <c r="H150" s="16"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" customHeight="1" x14ac:dyDescent="0.35">
      <c r="A151" s="2"/>
      <c r="B151" s="19" t="s">
        <v>122</v>
      </c>
      <c r="C151" s="16"/>
      <c r="E151" s="16" t="s">
        <v>41</v>
      </c>
      <c r="F151" s="16" t="s">
        <v>43</v>
      </c>
      <c r="G151" s="2">
        <v>5</v>
      </c>
      <c r="H151" s="16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5">
      <c r="A152" s="2"/>
      <c r="B152" s="19" t="s">
        <v>33</v>
      </c>
      <c r="C152" s="16"/>
      <c r="E152" s="16" t="s">
        <v>41</v>
      </c>
      <c r="F152" s="16" t="s">
        <v>43</v>
      </c>
      <c r="G152" s="2">
        <v>5</v>
      </c>
      <c r="H152" s="16"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5">
      <c r="A153" s="2"/>
      <c r="B153" s="19" t="s">
        <v>32</v>
      </c>
      <c r="C153" s="16"/>
      <c r="E153" s="16" t="s">
        <v>41</v>
      </c>
      <c r="F153" s="16" t="s">
        <v>43</v>
      </c>
      <c r="G153" s="2">
        <v>5</v>
      </c>
      <c r="H153" s="16"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35">
      <c r="A154" s="2"/>
      <c r="B154" s="19" t="s">
        <v>11</v>
      </c>
      <c r="C154" s="16"/>
      <c r="E154" s="16" t="s">
        <v>41</v>
      </c>
      <c r="F154" s="16" t="s">
        <v>43</v>
      </c>
      <c r="G154" s="2">
        <v>5</v>
      </c>
      <c r="H154" s="16"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5">
      <c r="A155" s="2"/>
      <c r="B155" s="19" t="s">
        <v>123</v>
      </c>
      <c r="C155" s="16"/>
      <c r="E155" s="16" t="s">
        <v>41</v>
      </c>
      <c r="F155" s="16" t="s">
        <v>42</v>
      </c>
      <c r="G155" s="2">
        <v>5</v>
      </c>
      <c r="H155" s="16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5">
      <c r="A156" s="2"/>
      <c r="B156" s="19" t="s">
        <v>34</v>
      </c>
      <c r="C156" s="16"/>
      <c r="E156" s="16" t="s">
        <v>41</v>
      </c>
      <c r="F156" s="16" t="s">
        <v>42</v>
      </c>
      <c r="G156" s="2">
        <v>5</v>
      </c>
      <c r="H156" s="16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5">
      <c r="A157" s="2"/>
      <c r="B157" s="19" t="s">
        <v>124</v>
      </c>
      <c r="C157" s="16"/>
      <c r="E157" s="16" t="s">
        <v>41</v>
      </c>
      <c r="F157" s="16" t="s">
        <v>42</v>
      </c>
      <c r="G157" s="2">
        <v>5</v>
      </c>
      <c r="H157" s="16"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5">
      <c r="A158" s="2"/>
      <c r="B158" s="19" t="s">
        <v>125</v>
      </c>
      <c r="C158" s="16"/>
      <c r="E158" s="16" t="s">
        <v>41</v>
      </c>
      <c r="F158" s="16" t="s">
        <v>43</v>
      </c>
      <c r="G158" s="2">
        <v>5</v>
      </c>
      <c r="H158" s="16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5">
      <c r="A159" s="2"/>
      <c r="B159" s="19" t="s">
        <v>126</v>
      </c>
      <c r="C159" s="16"/>
      <c r="E159" s="16" t="s">
        <v>41</v>
      </c>
      <c r="F159" s="16" t="s">
        <v>43</v>
      </c>
      <c r="G159" s="2">
        <v>5</v>
      </c>
      <c r="H159" s="16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5">
      <c r="A160" s="2"/>
      <c r="B160" s="19" t="s">
        <v>127</v>
      </c>
      <c r="C160" s="16"/>
      <c r="E160" s="16" t="s">
        <v>41</v>
      </c>
      <c r="F160" s="16" t="s">
        <v>43</v>
      </c>
      <c r="G160" s="2">
        <v>5</v>
      </c>
      <c r="H160" s="16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5">
      <c r="A161" s="2"/>
      <c r="B161" s="19" t="s">
        <v>128</v>
      </c>
      <c r="C161" s="16"/>
      <c r="E161" s="16" t="s">
        <v>41</v>
      </c>
      <c r="F161" s="16" t="s">
        <v>43</v>
      </c>
      <c r="G161" s="2">
        <v>5</v>
      </c>
      <c r="H161" s="16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5">
      <c r="A162" s="2"/>
      <c r="B162" s="19" t="s">
        <v>129</v>
      </c>
      <c r="C162" s="16"/>
      <c r="E162" s="16" t="s">
        <v>41</v>
      </c>
      <c r="F162" s="16" t="s">
        <v>43</v>
      </c>
      <c r="G162" s="2">
        <v>5</v>
      </c>
      <c r="H162" s="16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5">
      <c r="A163" s="2"/>
      <c r="B163" s="19" t="s">
        <v>130</v>
      </c>
      <c r="C163" s="16"/>
      <c r="E163" s="16" t="s">
        <v>41</v>
      </c>
      <c r="F163" s="16" t="s">
        <v>43</v>
      </c>
      <c r="G163" s="2">
        <v>5</v>
      </c>
      <c r="H163" s="16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5">
      <c r="A164" s="2"/>
      <c r="B164" s="19" t="s">
        <v>131</v>
      </c>
      <c r="C164" s="16"/>
      <c r="E164" s="16" t="s">
        <v>41</v>
      </c>
      <c r="F164" s="16" t="s">
        <v>42</v>
      </c>
      <c r="G164" s="2">
        <v>5</v>
      </c>
      <c r="H164" s="16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5">
      <c r="A165" s="2"/>
      <c r="B165" s="19" t="s">
        <v>117</v>
      </c>
      <c r="C165" s="16"/>
      <c r="E165" s="16" t="s">
        <v>44</v>
      </c>
      <c r="F165" s="16" t="s">
        <v>45</v>
      </c>
      <c r="G165" s="2">
        <v>4</v>
      </c>
      <c r="H165" s="16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5">
      <c r="A166" s="2"/>
      <c r="B166" s="19" t="s">
        <v>118</v>
      </c>
      <c r="C166" s="16"/>
      <c r="E166" s="16" t="s">
        <v>44</v>
      </c>
      <c r="F166" s="16" t="s">
        <v>45</v>
      </c>
      <c r="G166" s="2">
        <v>4</v>
      </c>
      <c r="H166" s="16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5">
      <c r="A167" s="2"/>
      <c r="B167" s="19" t="s">
        <v>119</v>
      </c>
      <c r="C167" s="16"/>
      <c r="E167" s="16" t="s">
        <v>44</v>
      </c>
      <c r="F167" s="16" t="s">
        <v>45</v>
      </c>
      <c r="G167" s="2">
        <v>4</v>
      </c>
      <c r="H167" s="16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5">
      <c r="A168" s="2"/>
      <c r="B168" s="19" t="s">
        <v>35</v>
      </c>
      <c r="C168" s="16"/>
      <c r="E168" s="16" t="s">
        <v>44</v>
      </c>
      <c r="F168" s="16" t="s">
        <v>45</v>
      </c>
      <c r="G168" s="2">
        <v>4</v>
      </c>
      <c r="H168" s="16"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5">
      <c r="A169" s="2"/>
      <c r="B169" s="19" t="s">
        <v>120</v>
      </c>
      <c r="C169" s="16"/>
      <c r="E169" s="16" t="s">
        <v>44</v>
      </c>
      <c r="F169" s="16" t="s">
        <v>46</v>
      </c>
      <c r="G169" s="2">
        <v>4</v>
      </c>
      <c r="H169" s="16"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35">
      <c r="A170" s="2"/>
      <c r="B170" s="19" t="s">
        <v>121</v>
      </c>
      <c r="C170" s="16"/>
      <c r="E170" s="16" t="s">
        <v>44</v>
      </c>
      <c r="F170" s="16" t="s">
        <v>46</v>
      </c>
      <c r="G170" s="2">
        <v>4</v>
      </c>
      <c r="H170" s="16"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s="6" customFormat="1" ht="15.75" customHeight="1" x14ac:dyDescent="0.35">
      <c r="A171" s="2"/>
      <c r="B171" s="19" t="s">
        <v>31</v>
      </c>
      <c r="C171" s="16"/>
      <c r="E171" s="16" t="s">
        <v>44</v>
      </c>
      <c r="F171" s="16" t="s">
        <v>46</v>
      </c>
      <c r="G171" s="2">
        <v>4</v>
      </c>
      <c r="H171" s="16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s="6" customFormat="1" ht="15.75" customHeight="1" x14ac:dyDescent="0.35">
      <c r="A172" s="2"/>
      <c r="B172" s="19" t="s">
        <v>122</v>
      </c>
      <c r="C172" s="16"/>
      <c r="E172" s="16" t="s">
        <v>44</v>
      </c>
      <c r="F172" s="16" t="s">
        <v>45</v>
      </c>
      <c r="G172" s="2">
        <v>4</v>
      </c>
      <c r="H172" s="16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s="6" customFormat="1" ht="15.75" customHeight="1" x14ac:dyDescent="0.35">
      <c r="A173" s="2"/>
      <c r="B173" s="19" t="s">
        <v>33</v>
      </c>
      <c r="C173" s="16"/>
      <c r="E173" s="16" t="s">
        <v>44</v>
      </c>
      <c r="F173" s="16" t="s">
        <v>45</v>
      </c>
      <c r="G173" s="2">
        <v>4</v>
      </c>
      <c r="H173" s="16">
        <v>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s="6" customFormat="1" ht="15.75" customHeight="1" x14ac:dyDescent="0.35">
      <c r="A174" s="2"/>
      <c r="B174" s="19" t="s">
        <v>32</v>
      </c>
      <c r="C174" s="16"/>
      <c r="E174" s="16" t="s">
        <v>44</v>
      </c>
      <c r="F174" s="16" t="s">
        <v>45</v>
      </c>
      <c r="G174" s="2">
        <v>4</v>
      </c>
      <c r="H174" s="16">
        <v>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5">
      <c r="A175" s="2"/>
      <c r="B175" s="19" t="s">
        <v>11</v>
      </c>
      <c r="C175" s="16"/>
      <c r="E175" s="16" t="s">
        <v>44</v>
      </c>
      <c r="F175" s="16" t="s">
        <v>47</v>
      </c>
      <c r="G175" s="2">
        <v>4</v>
      </c>
      <c r="H175" s="16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5">
      <c r="A176" s="2"/>
      <c r="B176" s="19" t="s">
        <v>123</v>
      </c>
      <c r="C176" s="16"/>
      <c r="E176" s="16" t="s">
        <v>44</v>
      </c>
      <c r="F176" s="16" t="s">
        <v>45</v>
      </c>
      <c r="G176" s="2">
        <v>4</v>
      </c>
      <c r="H176" s="16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5">
      <c r="A177" s="2"/>
      <c r="B177" s="19" t="s">
        <v>34</v>
      </c>
      <c r="C177" s="16"/>
      <c r="E177" s="16" t="s">
        <v>44</v>
      </c>
      <c r="F177" s="16" t="s">
        <v>47</v>
      </c>
      <c r="G177" s="2">
        <v>4</v>
      </c>
      <c r="H177" s="16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5">
      <c r="A178" s="2"/>
      <c r="B178" s="19" t="s">
        <v>124</v>
      </c>
      <c r="C178" s="16"/>
      <c r="E178" s="16" t="s">
        <v>44</v>
      </c>
      <c r="F178" s="16" t="s">
        <v>45</v>
      </c>
      <c r="G178" s="2">
        <v>4</v>
      </c>
      <c r="H178" s="16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5">
      <c r="A179" s="2"/>
      <c r="B179" s="19" t="s">
        <v>125</v>
      </c>
      <c r="C179" s="16"/>
      <c r="E179" s="16" t="s">
        <v>44</v>
      </c>
      <c r="F179" s="16" t="s">
        <v>45</v>
      </c>
      <c r="G179" s="2">
        <v>4</v>
      </c>
      <c r="H179" s="16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5">
      <c r="A180" s="2"/>
      <c r="B180" s="19" t="s">
        <v>126</v>
      </c>
      <c r="C180" s="16"/>
      <c r="E180" s="16" t="s">
        <v>44</v>
      </c>
      <c r="F180" s="16" t="s">
        <v>46</v>
      </c>
      <c r="G180" s="2">
        <v>4</v>
      </c>
      <c r="H180" s="16"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5">
      <c r="A181" s="2"/>
      <c r="B181" s="19" t="s">
        <v>127</v>
      </c>
      <c r="C181" s="16"/>
      <c r="E181" s="16" t="s">
        <v>44</v>
      </c>
      <c r="F181" s="16" t="s">
        <v>46</v>
      </c>
      <c r="G181" s="2">
        <v>4</v>
      </c>
      <c r="H181" s="16"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5">
      <c r="A182" s="2"/>
      <c r="B182" s="19" t="s">
        <v>128</v>
      </c>
      <c r="C182" s="16"/>
      <c r="E182" s="16" t="s">
        <v>44</v>
      </c>
      <c r="F182" s="16" t="s">
        <v>46</v>
      </c>
      <c r="G182" s="2">
        <v>4</v>
      </c>
      <c r="H182" s="16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5">
      <c r="A183" s="2"/>
      <c r="B183" s="19" t="s">
        <v>129</v>
      </c>
      <c r="C183" s="16"/>
      <c r="E183" s="16" t="s">
        <v>44</v>
      </c>
      <c r="F183" s="16" t="s">
        <v>45</v>
      </c>
      <c r="G183" s="2">
        <v>4</v>
      </c>
      <c r="H183" s="16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5">
      <c r="A184" s="2"/>
      <c r="B184" s="19" t="s">
        <v>130</v>
      </c>
      <c r="C184" s="16"/>
      <c r="E184" s="16" t="s">
        <v>44</v>
      </c>
      <c r="F184" s="16" t="s">
        <v>45</v>
      </c>
      <c r="G184" s="2">
        <v>4</v>
      </c>
      <c r="H184" s="16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5">
      <c r="A185" s="2"/>
      <c r="B185" s="19" t="s">
        <v>131</v>
      </c>
      <c r="C185" s="16"/>
      <c r="E185" s="16" t="s">
        <v>44</v>
      </c>
      <c r="F185" s="16" t="s">
        <v>45</v>
      </c>
      <c r="G185" s="2">
        <v>4</v>
      </c>
      <c r="H185" s="16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5">
      <c r="A186" s="2"/>
      <c r="B186" s="19" t="s">
        <v>117</v>
      </c>
      <c r="C186" s="16"/>
      <c r="E186" s="16" t="s">
        <v>48</v>
      </c>
      <c r="F186" s="16" t="s">
        <v>43</v>
      </c>
      <c r="G186" s="2">
        <v>5</v>
      </c>
      <c r="H186" s="16"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5">
      <c r="A187" s="2"/>
      <c r="B187" s="19" t="s">
        <v>118</v>
      </c>
      <c r="C187" s="16"/>
      <c r="E187" s="16" t="s">
        <v>48</v>
      </c>
      <c r="F187" s="16" t="s">
        <v>43</v>
      </c>
      <c r="G187" s="2">
        <v>5</v>
      </c>
      <c r="H187" s="16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5">
      <c r="A188" s="2"/>
      <c r="B188" s="19" t="s">
        <v>119</v>
      </c>
      <c r="C188" s="16"/>
      <c r="E188" s="16" t="s">
        <v>48</v>
      </c>
      <c r="F188" s="16" t="s">
        <v>43</v>
      </c>
      <c r="G188" s="2">
        <v>5</v>
      </c>
      <c r="H188" s="16"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5">
      <c r="A189" s="2"/>
      <c r="B189" s="19" t="s">
        <v>35</v>
      </c>
      <c r="C189" s="16"/>
      <c r="E189" s="16" t="s">
        <v>48</v>
      </c>
      <c r="F189" s="16" t="s">
        <v>43</v>
      </c>
      <c r="G189" s="2">
        <v>5</v>
      </c>
      <c r="H189" s="16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5">
      <c r="A190" s="2"/>
      <c r="B190" s="19" t="s">
        <v>120</v>
      </c>
      <c r="C190" s="16"/>
      <c r="E190" s="16" t="s">
        <v>48</v>
      </c>
      <c r="F190" s="16" t="s">
        <v>43</v>
      </c>
      <c r="G190" s="2">
        <v>5</v>
      </c>
      <c r="H190" s="16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5">
      <c r="A191" s="2"/>
      <c r="B191" s="19" t="s">
        <v>121</v>
      </c>
      <c r="C191" s="16"/>
      <c r="E191" s="16" t="s">
        <v>48</v>
      </c>
      <c r="F191" s="16" t="s">
        <v>43</v>
      </c>
      <c r="G191" s="2">
        <v>5</v>
      </c>
      <c r="H191" s="16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5">
      <c r="A192" s="2"/>
      <c r="B192" s="19" t="s">
        <v>31</v>
      </c>
      <c r="C192" s="16"/>
      <c r="E192" s="16" t="s">
        <v>48</v>
      </c>
      <c r="F192" s="16" t="s">
        <v>43</v>
      </c>
      <c r="G192" s="2">
        <v>5</v>
      </c>
      <c r="H192" s="16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5">
      <c r="A193" s="2"/>
      <c r="B193" s="19" t="s">
        <v>122</v>
      </c>
      <c r="C193" s="16"/>
      <c r="E193" s="16" t="s">
        <v>48</v>
      </c>
      <c r="F193" s="16" t="s">
        <v>43</v>
      </c>
      <c r="G193" s="2">
        <v>5</v>
      </c>
      <c r="H193" s="16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5">
      <c r="A194" s="2"/>
      <c r="B194" s="19" t="s">
        <v>33</v>
      </c>
      <c r="C194" s="16"/>
      <c r="E194" s="16" t="s">
        <v>48</v>
      </c>
      <c r="F194" s="16" t="s">
        <v>43</v>
      </c>
      <c r="G194" s="2">
        <v>5</v>
      </c>
      <c r="H194" s="16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5">
      <c r="A195" s="2"/>
      <c r="B195" s="19" t="s">
        <v>32</v>
      </c>
      <c r="C195" s="16"/>
      <c r="E195" s="16" t="s">
        <v>48</v>
      </c>
      <c r="F195" s="16" t="s">
        <v>43</v>
      </c>
      <c r="G195" s="2">
        <v>5</v>
      </c>
      <c r="H195" s="16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5">
      <c r="A196" s="2"/>
      <c r="B196" s="19" t="s">
        <v>11</v>
      </c>
      <c r="C196" s="16"/>
      <c r="E196" s="16" t="s">
        <v>48</v>
      </c>
      <c r="F196" s="16" t="s">
        <v>43</v>
      </c>
      <c r="G196" s="2">
        <v>5</v>
      </c>
      <c r="H196" s="16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5">
      <c r="A197" s="2"/>
      <c r="B197" s="19" t="s">
        <v>123</v>
      </c>
      <c r="C197" s="16"/>
      <c r="E197" s="16" t="s">
        <v>48</v>
      </c>
      <c r="F197" s="16" t="s">
        <v>43</v>
      </c>
      <c r="G197" s="2">
        <v>5</v>
      </c>
      <c r="H197" s="16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5">
      <c r="A198" s="2"/>
      <c r="B198" s="19" t="s">
        <v>34</v>
      </c>
      <c r="C198" s="16"/>
      <c r="E198" s="16" t="s">
        <v>48</v>
      </c>
      <c r="F198" s="16" t="s">
        <v>43</v>
      </c>
      <c r="G198" s="2">
        <v>5</v>
      </c>
      <c r="H198" s="16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5">
      <c r="A199" s="2"/>
      <c r="B199" s="19" t="s">
        <v>124</v>
      </c>
      <c r="C199" s="16"/>
      <c r="E199" s="16" t="s">
        <v>48</v>
      </c>
      <c r="F199" s="16" t="s">
        <v>43</v>
      </c>
      <c r="G199" s="2">
        <v>5</v>
      </c>
      <c r="H199" s="16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5">
      <c r="A200" s="2"/>
      <c r="B200" s="19" t="s">
        <v>125</v>
      </c>
      <c r="C200" s="16"/>
      <c r="E200" s="16" t="s">
        <v>48</v>
      </c>
      <c r="F200" s="16" t="s">
        <v>43</v>
      </c>
      <c r="G200" s="2">
        <v>5</v>
      </c>
      <c r="H200" s="16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5">
      <c r="A201" s="2"/>
      <c r="B201" s="19" t="s">
        <v>126</v>
      </c>
      <c r="C201" s="16"/>
      <c r="E201" s="16" t="s">
        <v>48</v>
      </c>
      <c r="F201" s="16" t="s">
        <v>43</v>
      </c>
      <c r="G201" s="2">
        <v>5</v>
      </c>
      <c r="H201" s="16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5">
      <c r="A202" s="2"/>
      <c r="B202" s="19" t="s">
        <v>127</v>
      </c>
      <c r="C202" s="16"/>
      <c r="E202" s="16" t="s">
        <v>48</v>
      </c>
      <c r="F202" s="16" t="s">
        <v>43</v>
      </c>
      <c r="G202" s="2">
        <v>5</v>
      </c>
      <c r="H202" s="16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5">
      <c r="A203" s="2"/>
      <c r="B203" s="19" t="s">
        <v>128</v>
      </c>
      <c r="C203" s="16"/>
      <c r="E203" s="16" t="s">
        <v>48</v>
      </c>
      <c r="F203" s="16" t="s">
        <v>43</v>
      </c>
      <c r="G203" s="2">
        <v>5</v>
      </c>
      <c r="H203" s="16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5">
      <c r="A204" s="2"/>
      <c r="B204" s="19" t="s">
        <v>129</v>
      </c>
      <c r="C204" s="16"/>
      <c r="E204" s="16" t="s">
        <v>48</v>
      </c>
      <c r="F204" s="16" t="s">
        <v>43</v>
      </c>
      <c r="G204" s="2">
        <v>5</v>
      </c>
      <c r="H204" s="16"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5">
      <c r="A205" s="2"/>
      <c r="B205" s="19" t="s">
        <v>130</v>
      </c>
      <c r="C205" s="16"/>
      <c r="E205" s="16" t="s">
        <v>48</v>
      </c>
      <c r="F205" s="16" t="s">
        <v>43</v>
      </c>
      <c r="G205" s="2">
        <v>5</v>
      </c>
      <c r="H205" s="16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5">
      <c r="A206" s="2"/>
      <c r="B206" s="19" t="s">
        <v>131</v>
      </c>
      <c r="C206" s="16"/>
      <c r="E206" s="16" t="s">
        <v>48</v>
      </c>
      <c r="F206" s="16" t="s">
        <v>43</v>
      </c>
      <c r="G206" s="2">
        <v>5</v>
      </c>
      <c r="H206" s="16">
        <v>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5">
      <c r="A207" s="2"/>
      <c r="B207" s="2"/>
      <c r="C207" s="2"/>
      <c r="E207" s="2" t="s">
        <v>49</v>
      </c>
      <c r="F207" s="16">
        <v>5</v>
      </c>
      <c r="G207" s="2">
        <v>5</v>
      </c>
      <c r="H207" s="16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5">
      <c r="A208" s="2"/>
      <c r="B208" s="2"/>
      <c r="C208" s="2"/>
      <c r="E208" s="2" t="s">
        <v>50</v>
      </c>
      <c r="F208" s="16" t="s">
        <v>51</v>
      </c>
      <c r="G208" s="2">
        <v>5</v>
      </c>
      <c r="H208" s="16"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2"/>
      <c r="B209" s="2"/>
      <c r="C209" s="2"/>
      <c r="E209" s="2" t="s">
        <v>52</v>
      </c>
      <c r="F209" s="16" t="s">
        <v>134</v>
      </c>
      <c r="G209" s="2">
        <v>5</v>
      </c>
      <c r="H209" s="18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19</v>
      </c>
      <c r="B210" s="2"/>
      <c r="C210" s="2"/>
      <c r="E210" s="2" t="s">
        <v>53</v>
      </c>
      <c r="F210" s="16" t="s">
        <v>20</v>
      </c>
      <c r="G210" s="2">
        <v>4</v>
      </c>
      <c r="H210" s="16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21</v>
      </c>
      <c r="B211" s="2"/>
      <c r="C211" s="2"/>
      <c r="E211" s="2" t="s">
        <v>53</v>
      </c>
      <c r="F211" s="16" t="s">
        <v>20</v>
      </c>
      <c r="G211" s="2">
        <v>4</v>
      </c>
      <c r="H211" s="16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22</v>
      </c>
      <c r="B212" s="2"/>
      <c r="C212" s="2"/>
      <c r="E212" s="2" t="s">
        <v>53</v>
      </c>
      <c r="F212" s="16" t="s">
        <v>26</v>
      </c>
      <c r="G212" s="2">
        <v>4</v>
      </c>
      <c r="H212" s="16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23</v>
      </c>
      <c r="B213" s="2"/>
      <c r="C213" s="2"/>
      <c r="E213" s="2" t="s">
        <v>53</v>
      </c>
      <c r="F213" s="16" t="s">
        <v>26</v>
      </c>
      <c r="G213" s="2">
        <v>4</v>
      </c>
      <c r="H213" s="16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116</v>
      </c>
      <c r="B214" s="2"/>
      <c r="C214" s="2"/>
      <c r="E214" s="2" t="s">
        <v>53</v>
      </c>
      <c r="F214" s="16" t="s">
        <v>26</v>
      </c>
      <c r="G214" s="2">
        <v>4</v>
      </c>
      <c r="H214" s="16"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19</v>
      </c>
      <c r="B215" s="2"/>
      <c r="C215" s="2"/>
      <c r="E215" s="2" t="s">
        <v>54</v>
      </c>
      <c r="F215" s="16">
        <v>31.4</v>
      </c>
      <c r="G215" s="2">
        <v>5</v>
      </c>
      <c r="H215" s="16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21</v>
      </c>
      <c r="B216" s="2"/>
      <c r="C216" s="2"/>
      <c r="E216" s="2" t="s">
        <v>54</v>
      </c>
      <c r="F216" s="16">
        <v>0.71</v>
      </c>
      <c r="G216" s="2">
        <v>5</v>
      </c>
      <c r="H216" s="16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22</v>
      </c>
      <c r="B217" s="2"/>
      <c r="C217" s="2"/>
      <c r="E217" s="2" t="s">
        <v>54</v>
      </c>
      <c r="F217" s="16">
        <v>5.45</v>
      </c>
      <c r="G217" s="2">
        <v>5</v>
      </c>
      <c r="H217" s="16"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23</v>
      </c>
      <c r="B218" s="2"/>
      <c r="C218" s="2"/>
      <c r="E218" s="2" t="s">
        <v>54</v>
      </c>
      <c r="F218" s="16">
        <v>0.11</v>
      </c>
      <c r="G218" s="2">
        <v>5</v>
      </c>
      <c r="H218" s="16">
        <v>1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116</v>
      </c>
      <c r="B219" s="2"/>
      <c r="C219" s="2"/>
      <c r="E219" s="2" t="s">
        <v>54</v>
      </c>
      <c r="F219" s="16" t="s">
        <v>98</v>
      </c>
      <c r="G219" s="2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19</v>
      </c>
      <c r="B220" s="2"/>
      <c r="C220" s="2"/>
      <c r="E220" s="2" t="s">
        <v>55</v>
      </c>
      <c r="F220" s="16" t="s">
        <v>98</v>
      </c>
      <c r="G220" s="2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21</v>
      </c>
      <c r="B221" s="2"/>
      <c r="C221" s="2"/>
      <c r="E221" s="2" t="s">
        <v>55</v>
      </c>
      <c r="F221" s="16" t="s">
        <v>98</v>
      </c>
      <c r="G221" s="2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22</v>
      </c>
      <c r="B222" s="2"/>
      <c r="C222" s="2"/>
      <c r="E222" s="2" t="s">
        <v>55</v>
      </c>
      <c r="F222" s="16" t="s">
        <v>98</v>
      </c>
      <c r="G222" s="2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23</v>
      </c>
      <c r="B223" s="2"/>
      <c r="C223" s="2"/>
      <c r="E223" s="2" t="s">
        <v>55</v>
      </c>
      <c r="F223" s="16" t="s">
        <v>98</v>
      </c>
      <c r="G223" s="2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116</v>
      </c>
      <c r="B224" s="2"/>
      <c r="C224" s="2"/>
      <c r="E224" s="2" t="s">
        <v>55</v>
      </c>
      <c r="F224" s="16" t="s">
        <v>98</v>
      </c>
      <c r="G224" s="2"/>
      <c r="H224" s="1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19</v>
      </c>
      <c r="B225" s="2"/>
      <c r="C225" s="2"/>
      <c r="E225" s="2" t="s">
        <v>56</v>
      </c>
      <c r="F225" s="16">
        <v>35</v>
      </c>
      <c r="G225" s="2">
        <v>5</v>
      </c>
      <c r="H225" s="16">
        <v>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21</v>
      </c>
      <c r="B226" s="2"/>
      <c r="C226" s="2"/>
      <c r="E226" s="2" t="s">
        <v>56</v>
      </c>
      <c r="F226" s="16">
        <v>80</v>
      </c>
      <c r="G226" s="2">
        <v>5</v>
      </c>
      <c r="H226" s="16">
        <v>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22</v>
      </c>
      <c r="B227" s="2"/>
      <c r="C227" s="2"/>
      <c r="E227" s="2" t="s">
        <v>56</v>
      </c>
      <c r="F227" s="16">
        <v>45</v>
      </c>
      <c r="G227" s="2">
        <v>5</v>
      </c>
      <c r="H227" s="16">
        <v>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23</v>
      </c>
      <c r="B228" s="2"/>
      <c r="C228" s="2"/>
      <c r="E228" s="2" t="s">
        <v>56</v>
      </c>
      <c r="F228" s="16">
        <v>25</v>
      </c>
      <c r="G228" s="2">
        <v>5</v>
      </c>
      <c r="H228" s="16">
        <v>1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116</v>
      </c>
      <c r="B229" s="2"/>
      <c r="C229" s="2"/>
      <c r="E229" s="2" t="s">
        <v>56</v>
      </c>
      <c r="F229" s="16" t="s">
        <v>98</v>
      </c>
      <c r="G229" s="2"/>
      <c r="H229" s="1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19</v>
      </c>
      <c r="B230" s="2"/>
      <c r="C230" s="2"/>
      <c r="E230" s="2" t="s">
        <v>102</v>
      </c>
      <c r="F230" s="1" t="s">
        <v>42</v>
      </c>
      <c r="G230" s="2">
        <v>5</v>
      </c>
      <c r="H230" s="1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21</v>
      </c>
      <c r="B231" s="2"/>
      <c r="C231" s="2"/>
      <c r="E231" s="2" t="s">
        <v>102</v>
      </c>
      <c r="F231" s="1" t="s">
        <v>42</v>
      </c>
      <c r="G231" s="2">
        <v>5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22</v>
      </c>
      <c r="B232" s="2"/>
      <c r="C232" s="2"/>
      <c r="E232" s="2" t="s">
        <v>102</v>
      </c>
      <c r="F232" s="1" t="s">
        <v>42</v>
      </c>
      <c r="G232" s="2">
        <v>5</v>
      </c>
      <c r="H232" s="1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35">
      <c r="A233" s="16" t="s">
        <v>23</v>
      </c>
      <c r="B233" s="2"/>
      <c r="C233" s="2"/>
      <c r="E233" s="2" t="s">
        <v>102</v>
      </c>
      <c r="F233" s="1" t="s">
        <v>43</v>
      </c>
      <c r="G233" s="2">
        <v>5</v>
      </c>
      <c r="H233" s="1">
        <v>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35">
      <c r="A234" s="16" t="s">
        <v>116</v>
      </c>
      <c r="B234" s="2"/>
      <c r="C234" s="2"/>
      <c r="E234" s="2" t="s">
        <v>102</v>
      </c>
      <c r="F234" s="1" t="s">
        <v>43</v>
      </c>
      <c r="G234" s="2">
        <v>5</v>
      </c>
      <c r="H234" s="1">
        <v>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s="6" customFormat="1" ht="15.75" customHeight="1" x14ac:dyDescent="0.35">
      <c r="A235" s="2"/>
      <c r="B235" s="5" t="s">
        <v>117</v>
      </c>
      <c r="C235" s="2"/>
      <c r="E235" s="2" t="s">
        <v>57</v>
      </c>
      <c r="F235" s="16" t="s">
        <v>98</v>
      </c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A236" s="2"/>
      <c r="B236" s="7" t="s">
        <v>118</v>
      </c>
      <c r="C236" s="2"/>
      <c r="E236" s="2" t="s">
        <v>57</v>
      </c>
      <c r="F236" s="2" t="s">
        <v>45</v>
      </c>
      <c r="G236" s="2">
        <v>5</v>
      </c>
      <c r="H236" s="1">
        <v>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A237" s="2"/>
      <c r="B237" s="5" t="s">
        <v>119</v>
      </c>
      <c r="C237" s="2"/>
      <c r="E237" s="2" t="s">
        <v>57</v>
      </c>
      <c r="F237" s="2" t="s">
        <v>59</v>
      </c>
      <c r="G237" s="2">
        <v>3</v>
      </c>
      <c r="H237" s="1">
        <v>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A238" s="2"/>
      <c r="B238" s="5" t="s">
        <v>35</v>
      </c>
      <c r="C238" s="2"/>
      <c r="E238" s="2" t="s">
        <v>57</v>
      </c>
      <c r="F238" s="16" t="s">
        <v>98</v>
      </c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A239" s="2"/>
      <c r="B239" s="5" t="s">
        <v>120</v>
      </c>
      <c r="C239" s="2"/>
      <c r="E239" s="2" t="s">
        <v>57</v>
      </c>
      <c r="F239" s="2" t="s">
        <v>58</v>
      </c>
      <c r="G239" s="2">
        <v>4</v>
      </c>
      <c r="H239" s="1"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A240" s="2"/>
      <c r="B240" s="8" t="s">
        <v>121</v>
      </c>
      <c r="C240" s="2"/>
      <c r="E240" s="2" t="s">
        <v>57</v>
      </c>
      <c r="F240" s="6" t="s">
        <v>58</v>
      </c>
      <c r="G240" s="2">
        <v>4</v>
      </c>
      <c r="H240" s="4"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s="6" customFormat="1" ht="15.75" customHeight="1" x14ac:dyDescent="0.35">
      <c r="A241" s="2"/>
      <c r="B241" s="5" t="s">
        <v>31</v>
      </c>
      <c r="C241" s="2"/>
      <c r="E241" s="2" t="s">
        <v>57</v>
      </c>
      <c r="F241" s="2" t="s">
        <v>58</v>
      </c>
      <c r="G241" s="2">
        <v>5</v>
      </c>
      <c r="H241" s="4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s="6" customFormat="1" ht="15.75" customHeight="1" x14ac:dyDescent="0.35">
      <c r="A242" s="2"/>
      <c r="B242" s="5" t="s">
        <v>122</v>
      </c>
      <c r="C242" s="2"/>
      <c r="E242" s="2" t="s">
        <v>57</v>
      </c>
      <c r="F242" s="2" t="s">
        <v>45</v>
      </c>
      <c r="G242" s="2">
        <v>3</v>
      </c>
      <c r="H242" s="4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s="6" customFormat="1" ht="15.75" customHeight="1" x14ac:dyDescent="0.35">
      <c r="A243" s="2"/>
      <c r="B243" s="8" t="s">
        <v>33</v>
      </c>
      <c r="C243" s="2"/>
      <c r="E243" s="2" t="s">
        <v>57</v>
      </c>
      <c r="F243" s="2" t="s">
        <v>59</v>
      </c>
      <c r="G243" s="2">
        <v>4</v>
      </c>
      <c r="H243" s="1"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s="6" customFormat="1" ht="15.75" customHeight="1" x14ac:dyDescent="0.35">
      <c r="A244" s="2"/>
      <c r="B244" s="9" t="s">
        <v>32</v>
      </c>
      <c r="C244" s="2"/>
      <c r="E244" s="2" t="s">
        <v>57</v>
      </c>
      <c r="F244" s="6" t="s">
        <v>58</v>
      </c>
      <c r="G244" s="2">
        <v>5</v>
      </c>
      <c r="H244" s="4"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s="6" customFormat="1" ht="15.75" customHeight="1" x14ac:dyDescent="0.35">
      <c r="A245" s="2"/>
      <c r="B245" s="5" t="s">
        <v>11</v>
      </c>
      <c r="C245" s="2"/>
      <c r="E245" s="2" t="s">
        <v>57</v>
      </c>
      <c r="F245" s="2" t="s">
        <v>45</v>
      </c>
      <c r="G245" s="2">
        <v>4</v>
      </c>
      <c r="H245" s="4"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s="6" customFormat="1" ht="15.75" customHeight="1" x14ac:dyDescent="0.35">
      <c r="A246" s="2"/>
      <c r="B246" s="5" t="s">
        <v>123</v>
      </c>
      <c r="C246" s="2"/>
      <c r="E246" s="2" t="s">
        <v>57</v>
      </c>
      <c r="F246" s="2" t="s">
        <v>58</v>
      </c>
      <c r="G246" s="2">
        <v>4</v>
      </c>
      <c r="H246" s="4"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s="6" customFormat="1" ht="15.75" customHeight="1" x14ac:dyDescent="0.35">
      <c r="A247" s="2"/>
      <c r="B247" s="10" t="s">
        <v>34</v>
      </c>
      <c r="C247" s="2"/>
      <c r="E247" s="2" t="s">
        <v>57</v>
      </c>
      <c r="F247" s="2" t="s">
        <v>45</v>
      </c>
      <c r="G247" s="2">
        <v>5</v>
      </c>
      <c r="H247" s="4"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s="6" customFormat="1" ht="15.75" customHeight="1" x14ac:dyDescent="0.35">
      <c r="A248" s="2"/>
      <c r="B248" s="5" t="s">
        <v>124</v>
      </c>
      <c r="C248" s="2"/>
      <c r="E248" s="2" t="s">
        <v>57</v>
      </c>
      <c r="F248" s="2" t="s">
        <v>58</v>
      </c>
      <c r="G248" s="2">
        <v>5</v>
      </c>
      <c r="H248" s="1">
        <v>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s="6" customFormat="1" ht="15.75" customHeight="1" x14ac:dyDescent="0.35">
      <c r="A249" s="2"/>
      <c r="B249" s="5" t="s">
        <v>125</v>
      </c>
      <c r="C249" s="2"/>
      <c r="E249" s="2" t="s">
        <v>57</v>
      </c>
      <c r="F249" s="2" t="s">
        <v>45</v>
      </c>
      <c r="G249" s="2"/>
      <c r="H249" s="1">
        <v>1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5">
      <c r="A250" s="2"/>
      <c r="B250" s="5" t="s">
        <v>126</v>
      </c>
      <c r="C250" s="2"/>
      <c r="E250" s="2" t="s">
        <v>57</v>
      </c>
      <c r="F250" s="15" t="s">
        <v>58</v>
      </c>
      <c r="G250" s="2">
        <v>5</v>
      </c>
      <c r="H250" s="4">
        <v>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35">
      <c r="A251" s="2"/>
      <c r="B251" s="5" t="s">
        <v>127</v>
      </c>
      <c r="C251" s="2"/>
      <c r="E251" s="2" t="s">
        <v>57</v>
      </c>
      <c r="F251" s="15" t="s">
        <v>59</v>
      </c>
      <c r="G251" s="2">
        <v>4</v>
      </c>
      <c r="H251" s="4">
        <v>1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35">
      <c r="A252" s="2"/>
      <c r="B252" s="5" t="s">
        <v>128</v>
      </c>
      <c r="C252" s="2"/>
      <c r="E252" s="2" t="s">
        <v>57</v>
      </c>
      <c r="F252" s="16" t="s">
        <v>98</v>
      </c>
      <c r="G252" s="2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35">
      <c r="A253" s="2"/>
      <c r="B253" s="5" t="s">
        <v>129</v>
      </c>
      <c r="C253" s="2"/>
      <c r="E253" s="2" t="s">
        <v>57</v>
      </c>
      <c r="F253" s="15" t="s">
        <v>45</v>
      </c>
      <c r="G253" s="2">
        <v>5</v>
      </c>
      <c r="H253" s="4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35">
      <c r="A254" s="2"/>
      <c r="B254" s="5" t="s">
        <v>130</v>
      </c>
      <c r="C254" s="2"/>
      <c r="E254" s="2" t="s">
        <v>57</v>
      </c>
      <c r="F254" s="15" t="s">
        <v>59</v>
      </c>
      <c r="G254" s="2">
        <v>5</v>
      </c>
      <c r="H254" s="4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35">
      <c r="A255" s="2"/>
      <c r="B255" s="5" t="s">
        <v>131</v>
      </c>
      <c r="C255" s="2"/>
      <c r="E255" s="2" t="s">
        <v>57</v>
      </c>
      <c r="F255" s="16" t="s">
        <v>98</v>
      </c>
      <c r="G255" s="2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35">
      <c r="A256" s="2"/>
      <c r="B256" s="5" t="s">
        <v>117</v>
      </c>
      <c r="C256" s="2"/>
      <c r="E256" s="2" t="s">
        <v>60</v>
      </c>
      <c r="F256" s="2" t="s">
        <v>62</v>
      </c>
      <c r="G256" s="2">
        <v>4</v>
      </c>
      <c r="H256" s="1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35">
      <c r="A257" s="2"/>
      <c r="B257" s="7" t="s">
        <v>118</v>
      </c>
      <c r="C257" s="2"/>
      <c r="E257" s="2" t="s">
        <v>60</v>
      </c>
      <c r="F257" s="2" t="s">
        <v>62</v>
      </c>
      <c r="G257" s="2">
        <v>4</v>
      </c>
      <c r="H257" s="1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35">
      <c r="A258" s="2"/>
      <c r="B258" s="5" t="s">
        <v>119</v>
      </c>
      <c r="C258" s="2"/>
      <c r="E258" s="2" t="s">
        <v>60</v>
      </c>
      <c r="F258" s="2" t="s">
        <v>61</v>
      </c>
      <c r="G258" s="2">
        <v>4</v>
      </c>
      <c r="H258" s="1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35">
      <c r="A259" s="2"/>
      <c r="B259" s="5" t="s">
        <v>35</v>
      </c>
      <c r="C259" s="2"/>
      <c r="E259" s="2" t="s">
        <v>60</v>
      </c>
      <c r="F259" s="2" t="s">
        <v>61</v>
      </c>
      <c r="G259" s="2">
        <v>4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35">
      <c r="A260" s="2"/>
      <c r="B260" s="5" t="s">
        <v>120</v>
      </c>
      <c r="C260" s="2"/>
      <c r="E260" s="2" t="s">
        <v>60</v>
      </c>
      <c r="F260" s="2" t="s">
        <v>62</v>
      </c>
      <c r="G260" s="2">
        <v>4</v>
      </c>
      <c r="H260" s="1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35">
      <c r="A261" s="2"/>
      <c r="B261" s="8" t="s">
        <v>121</v>
      </c>
      <c r="C261" s="2"/>
      <c r="E261" s="2" t="s">
        <v>60</v>
      </c>
      <c r="F261" s="2" t="s">
        <v>62</v>
      </c>
      <c r="G261" s="2">
        <v>4</v>
      </c>
      <c r="H261" s="1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35">
      <c r="A262" s="2"/>
      <c r="B262" s="5" t="s">
        <v>31</v>
      </c>
      <c r="C262" s="2"/>
      <c r="E262" s="2" t="s">
        <v>60</v>
      </c>
      <c r="F262" s="2" t="s">
        <v>62</v>
      </c>
      <c r="G262" s="2">
        <v>4</v>
      </c>
      <c r="H262" s="1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35">
      <c r="A263" s="2"/>
      <c r="B263" s="5" t="s">
        <v>122</v>
      </c>
      <c r="C263" s="2"/>
      <c r="E263" s="2" t="s">
        <v>60</v>
      </c>
      <c r="F263" s="2" t="s">
        <v>61</v>
      </c>
      <c r="G263" s="2">
        <v>4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35">
      <c r="A264" s="2"/>
      <c r="B264" s="8" t="s">
        <v>33</v>
      </c>
      <c r="C264" s="2"/>
      <c r="E264" s="2" t="s">
        <v>60</v>
      </c>
      <c r="F264" s="2" t="s">
        <v>62</v>
      </c>
      <c r="G264" s="2">
        <v>4</v>
      </c>
      <c r="H264" s="1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35">
      <c r="A265" s="2"/>
      <c r="B265" s="9" t="s">
        <v>32</v>
      </c>
      <c r="C265" s="2"/>
      <c r="E265" s="2" t="s">
        <v>60</v>
      </c>
      <c r="F265" s="2" t="s">
        <v>62</v>
      </c>
      <c r="G265" s="2">
        <v>4</v>
      </c>
      <c r="H265" s="1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35">
      <c r="A266" s="2"/>
      <c r="B266" s="5" t="s">
        <v>11</v>
      </c>
      <c r="C266" s="2"/>
      <c r="E266" s="2" t="s">
        <v>60</v>
      </c>
      <c r="F266" s="2" t="s">
        <v>61</v>
      </c>
      <c r="G266" s="2">
        <v>4</v>
      </c>
      <c r="H266" s="1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35">
      <c r="A267" s="2"/>
      <c r="B267" s="5" t="s">
        <v>123</v>
      </c>
      <c r="C267" s="2"/>
      <c r="E267" s="2" t="s">
        <v>60</v>
      </c>
      <c r="F267" s="2" t="s">
        <v>61</v>
      </c>
      <c r="G267" s="2">
        <v>4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35">
      <c r="A268" s="2"/>
      <c r="B268" s="10" t="s">
        <v>34</v>
      </c>
      <c r="C268" s="2"/>
      <c r="E268" s="2" t="s">
        <v>60</v>
      </c>
      <c r="F268" s="2" t="s">
        <v>61</v>
      </c>
      <c r="G268" s="2">
        <v>4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35">
      <c r="A269" s="2"/>
      <c r="B269" s="5" t="s">
        <v>124</v>
      </c>
      <c r="C269" s="2"/>
      <c r="E269" s="2" t="s">
        <v>60</v>
      </c>
      <c r="F269" s="2" t="s">
        <v>61</v>
      </c>
      <c r="G269" s="2">
        <v>4</v>
      </c>
      <c r="H269" s="1"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s="6" customFormat="1" ht="15.75" customHeight="1" x14ac:dyDescent="0.35">
      <c r="A270" s="2"/>
      <c r="B270" s="5" t="s">
        <v>125</v>
      </c>
      <c r="C270" s="2"/>
      <c r="E270" s="2" t="s">
        <v>60</v>
      </c>
      <c r="F270" s="2" t="s">
        <v>61</v>
      </c>
      <c r="G270" s="2">
        <v>4</v>
      </c>
      <c r="H270" s="1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s="6" customFormat="1" ht="15.75" customHeight="1" x14ac:dyDescent="0.35">
      <c r="A271" s="2"/>
      <c r="B271" s="5" t="s">
        <v>126</v>
      </c>
      <c r="C271" s="2"/>
      <c r="E271" s="2" t="s">
        <v>60</v>
      </c>
      <c r="F271" s="15" t="s">
        <v>62</v>
      </c>
      <c r="G271" s="2">
        <v>4</v>
      </c>
      <c r="H271" s="4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s="6" customFormat="1" ht="15.75" customHeight="1" x14ac:dyDescent="0.35">
      <c r="A272" s="2"/>
      <c r="B272" s="5" t="s">
        <v>127</v>
      </c>
      <c r="C272" s="2"/>
      <c r="E272" s="2" t="s">
        <v>60</v>
      </c>
      <c r="F272" s="15" t="s">
        <v>62</v>
      </c>
      <c r="G272" s="2">
        <v>4</v>
      </c>
      <c r="H272" s="4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s="6" customFormat="1" ht="15.75" customHeight="1" x14ac:dyDescent="0.35">
      <c r="A273" s="2"/>
      <c r="B273" s="5" t="s">
        <v>128</v>
      </c>
      <c r="C273" s="2"/>
      <c r="E273" s="2" t="s">
        <v>60</v>
      </c>
      <c r="F273" s="15" t="s">
        <v>61</v>
      </c>
      <c r="G273" s="2">
        <v>4</v>
      </c>
      <c r="H273" s="4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s="6" customFormat="1" ht="15.75" customHeight="1" x14ac:dyDescent="0.35">
      <c r="A274" s="2"/>
      <c r="B274" s="5" t="s">
        <v>129</v>
      </c>
      <c r="C274" s="2"/>
      <c r="E274" s="2" t="s">
        <v>60</v>
      </c>
      <c r="F274" s="15" t="s">
        <v>62</v>
      </c>
      <c r="G274" s="2">
        <v>4</v>
      </c>
      <c r="H274" s="4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s="6" customFormat="1" ht="15.75" customHeight="1" x14ac:dyDescent="0.35">
      <c r="A275" s="2"/>
      <c r="B275" s="5" t="s">
        <v>130</v>
      </c>
      <c r="C275" s="2"/>
      <c r="E275" s="2" t="s">
        <v>60</v>
      </c>
      <c r="F275" s="15" t="s">
        <v>62</v>
      </c>
      <c r="G275" s="2">
        <v>4</v>
      </c>
      <c r="H275" s="4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s="6" customFormat="1" ht="15.75" customHeight="1" x14ac:dyDescent="0.35">
      <c r="A276" s="2"/>
      <c r="B276" s="5" t="s">
        <v>131</v>
      </c>
      <c r="C276" s="2"/>
      <c r="E276" s="2" t="s">
        <v>60</v>
      </c>
      <c r="F276" s="15" t="s">
        <v>62</v>
      </c>
      <c r="G276" s="2">
        <v>4</v>
      </c>
      <c r="H276" s="4">
        <v>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s="6" customFormat="1" ht="15.75" customHeight="1" x14ac:dyDescent="0.35">
      <c r="A277" s="2"/>
      <c r="B277" s="5" t="s">
        <v>117</v>
      </c>
      <c r="C277" s="2"/>
      <c r="E277" s="2" t="s">
        <v>63</v>
      </c>
      <c r="F277" s="6" t="s">
        <v>26</v>
      </c>
      <c r="G277" s="2">
        <v>5</v>
      </c>
      <c r="H277" s="4">
        <v>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s="6" customFormat="1" ht="15.75" customHeight="1" x14ac:dyDescent="0.35">
      <c r="A278" s="2"/>
      <c r="B278" s="7" t="s">
        <v>118</v>
      </c>
      <c r="C278" s="2"/>
      <c r="E278" s="2" t="s">
        <v>63</v>
      </c>
      <c r="F278" s="2" t="s">
        <v>7</v>
      </c>
      <c r="G278" s="2">
        <v>3</v>
      </c>
      <c r="H278" s="4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s="6" customFormat="1" ht="15.75" customHeight="1" x14ac:dyDescent="0.35">
      <c r="A279" s="2"/>
      <c r="B279" s="5" t="s">
        <v>119</v>
      </c>
      <c r="C279" s="2"/>
      <c r="E279" s="2" t="s">
        <v>63</v>
      </c>
      <c r="F279" s="1" t="s">
        <v>98</v>
      </c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s="6" customFormat="1" ht="15.75" customHeight="1" x14ac:dyDescent="0.35">
      <c r="A280" s="2"/>
      <c r="B280" s="5" t="s">
        <v>35</v>
      </c>
      <c r="C280" s="2"/>
      <c r="E280" s="2" t="s">
        <v>63</v>
      </c>
      <c r="F280" s="1" t="s">
        <v>98</v>
      </c>
      <c r="G280" s="2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s="6" customFormat="1" ht="15.75" customHeight="1" x14ac:dyDescent="0.35">
      <c r="A281" s="2"/>
      <c r="B281" s="5" t="s">
        <v>120</v>
      </c>
      <c r="C281" s="2"/>
      <c r="E281" s="2" t="s">
        <v>63</v>
      </c>
      <c r="F281" s="2" t="s">
        <v>26</v>
      </c>
      <c r="G281" s="2">
        <v>5</v>
      </c>
      <c r="H281" s="4">
        <v>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s="6" customFormat="1" ht="15.75" customHeight="1" x14ac:dyDescent="0.35">
      <c r="A282" s="2"/>
      <c r="B282" s="8" t="s">
        <v>121</v>
      </c>
      <c r="C282" s="2"/>
      <c r="E282" s="2" t="s">
        <v>63</v>
      </c>
      <c r="F282" s="1" t="s">
        <v>98</v>
      </c>
      <c r="G282" s="2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s="6" customFormat="1" ht="15.75" customHeight="1" x14ac:dyDescent="0.35">
      <c r="A283" s="2"/>
      <c r="B283" s="5" t="s">
        <v>31</v>
      </c>
      <c r="C283" s="2"/>
      <c r="E283" s="2" t="s">
        <v>63</v>
      </c>
      <c r="F283" s="2" t="s">
        <v>26</v>
      </c>
      <c r="G283" s="2">
        <v>5</v>
      </c>
      <c r="H283" s="4">
        <v>1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s="6" customFormat="1" ht="15.75" customHeight="1" x14ac:dyDescent="0.35">
      <c r="A284" s="2"/>
      <c r="B284" s="5" t="s">
        <v>122</v>
      </c>
      <c r="C284" s="2"/>
      <c r="E284" s="2" t="s">
        <v>63</v>
      </c>
      <c r="F284" s="1" t="s">
        <v>98</v>
      </c>
      <c r="G284" s="2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s="6" customFormat="1" ht="15.75" customHeight="1" x14ac:dyDescent="0.35">
      <c r="A285" s="2"/>
      <c r="B285" s="8" t="s">
        <v>33</v>
      </c>
      <c r="C285" s="2"/>
      <c r="E285" s="2" t="s">
        <v>63</v>
      </c>
      <c r="F285" s="2" t="s">
        <v>7</v>
      </c>
      <c r="G285" s="2">
        <v>5</v>
      </c>
      <c r="H285" s="1">
        <v>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s="6" customFormat="1" ht="15.75" customHeight="1" x14ac:dyDescent="0.35">
      <c r="A286" s="2"/>
      <c r="B286" s="9" t="s">
        <v>32</v>
      </c>
      <c r="C286" s="2"/>
      <c r="E286" s="2" t="s">
        <v>63</v>
      </c>
      <c r="F286" s="2" t="s">
        <v>26</v>
      </c>
      <c r="G286" s="2">
        <v>3</v>
      </c>
      <c r="H286" s="4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s="6" customFormat="1" ht="15.75" customHeight="1" x14ac:dyDescent="0.35">
      <c r="A287" s="2"/>
      <c r="B287" s="5" t="s">
        <v>11</v>
      </c>
      <c r="C287" s="2"/>
      <c r="E287" s="2" t="s">
        <v>63</v>
      </c>
      <c r="F287" s="2" t="s">
        <v>20</v>
      </c>
      <c r="G287" s="2">
        <v>5</v>
      </c>
      <c r="H287" s="4">
        <v>1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s="6" customFormat="1" ht="15.75" customHeight="1" x14ac:dyDescent="0.35">
      <c r="A288" s="2"/>
      <c r="B288" s="5" t="s">
        <v>123</v>
      </c>
      <c r="C288" s="2"/>
      <c r="E288" s="2" t="s">
        <v>63</v>
      </c>
      <c r="F288" s="1" t="s">
        <v>98</v>
      </c>
      <c r="G288" s="2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s="6" customFormat="1" ht="15.75" customHeight="1" x14ac:dyDescent="0.35">
      <c r="A289" s="2"/>
      <c r="B289" s="10" t="s">
        <v>34</v>
      </c>
      <c r="C289" s="2"/>
      <c r="E289" s="2" t="s">
        <v>63</v>
      </c>
      <c r="F289" s="2" t="s">
        <v>26</v>
      </c>
      <c r="G289" s="2">
        <v>5</v>
      </c>
      <c r="H289" s="4">
        <v>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s="6" customFormat="1" ht="15.75" customHeight="1" x14ac:dyDescent="0.35">
      <c r="A290" s="2"/>
      <c r="B290" s="5" t="s">
        <v>124</v>
      </c>
      <c r="C290" s="2"/>
      <c r="E290" s="2" t="s">
        <v>63</v>
      </c>
      <c r="F290" s="2" t="s">
        <v>7</v>
      </c>
      <c r="G290" s="2">
        <v>3</v>
      </c>
      <c r="H290" s="1">
        <v>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s="6" customFormat="1" ht="15.75" customHeight="1" x14ac:dyDescent="0.35">
      <c r="A291" s="2"/>
      <c r="B291" s="5" t="s">
        <v>125</v>
      </c>
      <c r="C291" s="2"/>
      <c r="E291" s="2" t="s">
        <v>63</v>
      </c>
      <c r="F291" s="1" t="s">
        <v>98</v>
      </c>
      <c r="G291" s="2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s="6" customFormat="1" ht="15.75" customHeight="1" x14ac:dyDescent="0.35">
      <c r="A292" s="2"/>
      <c r="B292" s="5" t="s">
        <v>126</v>
      </c>
      <c r="C292" s="2"/>
      <c r="E292" s="2" t="s">
        <v>63</v>
      </c>
      <c r="F292" s="15" t="s">
        <v>26</v>
      </c>
      <c r="G292" s="2">
        <v>5</v>
      </c>
      <c r="H292" s="4">
        <v>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5" t="s">
        <v>127</v>
      </c>
      <c r="C293" s="2"/>
      <c r="E293" s="2" t="s">
        <v>63</v>
      </c>
      <c r="F293" s="1" t="s">
        <v>98</v>
      </c>
      <c r="G293" s="2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35">
      <c r="A294" s="2"/>
      <c r="B294" s="5" t="s">
        <v>128</v>
      </c>
      <c r="C294" s="2"/>
      <c r="E294" s="2" t="s">
        <v>63</v>
      </c>
      <c r="F294" s="1" t="s">
        <v>98</v>
      </c>
      <c r="G294" s="2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35">
      <c r="A295" s="2"/>
      <c r="B295" s="5" t="s">
        <v>129</v>
      </c>
      <c r="C295" s="2"/>
      <c r="E295" s="2" t="s">
        <v>63</v>
      </c>
      <c r="F295" s="15" t="s">
        <v>7</v>
      </c>
      <c r="G295" s="2">
        <v>4</v>
      </c>
      <c r="H295" s="4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35">
      <c r="A296" s="2"/>
      <c r="B296" s="5" t="s">
        <v>130</v>
      </c>
      <c r="C296" s="2"/>
      <c r="E296" s="2" t="s">
        <v>63</v>
      </c>
      <c r="F296" s="15" t="s">
        <v>7</v>
      </c>
      <c r="G296" s="2">
        <v>5</v>
      </c>
      <c r="H296" s="4">
        <v>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35">
      <c r="A297" s="2"/>
      <c r="B297" s="5" t="s">
        <v>131</v>
      </c>
      <c r="C297" s="2"/>
      <c r="E297" s="2" t="s">
        <v>63</v>
      </c>
      <c r="F297" s="15" t="s">
        <v>26</v>
      </c>
      <c r="G297" s="2">
        <v>4</v>
      </c>
      <c r="H297" s="4">
        <v>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35">
      <c r="A298" s="2"/>
      <c r="B298" s="5" t="s">
        <v>117</v>
      </c>
      <c r="C298" s="2"/>
      <c r="E298" s="2" t="s">
        <v>64</v>
      </c>
      <c r="F298" s="2" t="s">
        <v>26</v>
      </c>
      <c r="G298" s="2">
        <v>3</v>
      </c>
      <c r="H298" s="1">
        <v>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35">
      <c r="A299" s="2"/>
      <c r="B299" s="7" t="s">
        <v>118</v>
      </c>
      <c r="C299" s="2"/>
      <c r="E299" s="2" t="s">
        <v>64</v>
      </c>
      <c r="F299" s="2" t="s">
        <v>26</v>
      </c>
      <c r="G299" s="2">
        <v>3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35">
      <c r="A300" s="2"/>
      <c r="B300" s="5" t="s">
        <v>119</v>
      </c>
      <c r="C300" s="2"/>
      <c r="E300" s="2" t="s">
        <v>64</v>
      </c>
      <c r="F300" s="2" t="s">
        <v>20</v>
      </c>
      <c r="G300" s="2">
        <v>4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35">
      <c r="A301" s="2"/>
      <c r="B301" s="5" t="s">
        <v>35</v>
      </c>
      <c r="C301" s="2"/>
      <c r="E301" s="2" t="s">
        <v>64</v>
      </c>
      <c r="F301" s="2" t="s">
        <v>20</v>
      </c>
      <c r="G301" s="2">
        <v>4</v>
      </c>
      <c r="H301" s="1"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35">
      <c r="A302" s="2"/>
      <c r="B302" s="5" t="s">
        <v>120</v>
      </c>
      <c r="C302" s="2"/>
      <c r="E302" s="2" t="s">
        <v>64</v>
      </c>
      <c r="F302" s="2" t="s">
        <v>20</v>
      </c>
      <c r="G302" s="2">
        <v>4</v>
      </c>
      <c r="H302" s="1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35">
      <c r="A303" s="2"/>
      <c r="B303" s="8" t="s">
        <v>121</v>
      </c>
      <c r="C303" s="2"/>
      <c r="E303" s="2" t="s">
        <v>64</v>
      </c>
      <c r="F303" s="2" t="s">
        <v>20</v>
      </c>
      <c r="G303" s="2">
        <v>4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35">
      <c r="A304" s="2"/>
      <c r="B304" s="5" t="s">
        <v>31</v>
      </c>
      <c r="C304" s="2"/>
      <c r="E304" s="2" t="s">
        <v>64</v>
      </c>
      <c r="F304" s="2" t="s">
        <v>20</v>
      </c>
      <c r="G304" s="2">
        <v>4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35">
      <c r="A305" s="2"/>
      <c r="B305" s="5" t="s">
        <v>122</v>
      </c>
      <c r="C305" s="2"/>
      <c r="E305" s="2" t="s">
        <v>64</v>
      </c>
      <c r="F305" s="2" t="s">
        <v>20</v>
      </c>
      <c r="G305" s="2">
        <v>4</v>
      </c>
      <c r="H305" s="1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35">
      <c r="A306" s="2"/>
      <c r="B306" s="8" t="s">
        <v>33</v>
      </c>
      <c r="C306" s="2"/>
      <c r="E306" s="2" t="s">
        <v>64</v>
      </c>
      <c r="F306" s="2" t="s">
        <v>20</v>
      </c>
      <c r="G306" s="2">
        <v>4</v>
      </c>
      <c r="H306" s="1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35">
      <c r="A307" s="2"/>
      <c r="B307" s="9" t="s">
        <v>32</v>
      </c>
      <c r="C307" s="2"/>
      <c r="E307" s="2" t="s">
        <v>64</v>
      </c>
      <c r="F307" s="2" t="s">
        <v>20</v>
      </c>
      <c r="G307" s="2">
        <v>4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35">
      <c r="A308" s="2"/>
      <c r="B308" s="5" t="s">
        <v>11</v>
      </c>
      <c r="C308" s="2"/>
      <c r="E308" s="2" t="s">
        <v>64</v>
      </c>
      <c r="F308" s="2" t="s">
        <v>20</v>
      </c>
      <c r="G308" s="2">
        <v>4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35">
      <c r="A309" s="2"/>
      <c r="B309" s="5" t="s">
        <v>123</v>
      </c>
      <c r="C309" s="2"/>
      <c r="E309" s="2" t="s">
        <v>64</v>
      </c>
      <c r="F309" s="2" t="s">
        <v>20</v>
      </c>
      <c r="G309" s="2">
        <v>4</v>
      </c>
      <c r="H309" s="1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35">
      <c r="A310" s="2"/>
      <c r="B310" s="10" t="s">
        <v>34</v>
      </c>
      <c r="C310" s="2"/>
      <c r="E310" s="2" t="s">
        <v>64</v>
      </c>
      <c r="F310" s="2" t="s">
        <v>7</v>
      </c>
      <c r="G310" s="2">
        <v>4</v>
      </c>
      <c r="H310" s="1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35">
      <c r="A311" s="2"/>
      <c r="B311" s="5" t="s">
        <v>124</v>
      </c>
      <c r="C311" s="2"/>
      <c r="E311" s="2" t="s">
        <v>64</v>
      </c>
      <c r="F311" s="2" t="s">
        <v>20</v>
      </c>
      <c r="G311" s="2">
        <v>4</v>
      </c>
      <c r="H311" s="1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35">
      <c r="A312" s="2"/>
      <c r="B312" s="5" t="s">
        <v>125</v>
      </c>
      <c r="C312" s="2"/>
      <c r="E312" s="2" t="s">
        <v>64</v>
      </c>
      <c r="F312" s="2" t="s">
        <v>20</v>
      </c>
      <c r="G312" s="2">
        <v>4</v>
      </c>
      <c r="H312" s="1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35">
      <c r="A313" s="2"/>
      <c r="B313" s="5" t="s">
        <v>126</v>
      </c>
      <c r="C313" s="2"/>
      <c r="E313" s="2" t="s">
        <v>64</v>
      </c>
      <c r="F313" s="15" t="s">
        <v>20</v>
      </c>
      <c r="G313" s="2">
        <v>4</v>
      </c>
      <c r="H313" s="4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35">
      <c r="A314" s="2"/>
      <c r="B314" s="5" t="s">
        <v>127</v>
      </c>
      <c r="C314" s="2"/>
      <c r="E314" s="2" t="s">
        <v>64</v>
      </c>
      <c r="F314" s="15" t="s">
        <v>26</v>
      </c>
      <c r="G314" s="2">
        <v>4</v>
      </c>
      <c r="H314" s="4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35">
      <c r="A315" s="2"/>
      <c r="B315" s="5" t="s">
        <v>128</v>
      </c>
      <c r="C315" s="2"/>
      <c r="E315" s="2" t="s">
        <v>64</v>
      </c>
      <c r="F315" s="15" t="s">
        <v>26</v>
      </c>
      <c r="G315" s="2">
        <v>4</v>
      </c>
      <c r="H315" s="4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35">
      <c r="A316" s="2"/>
      <c r="B316" s="5" t="s">
        <v>129</v>
      </c>
      <c r="C316" s="2"/>
      <c r="E316" s="2" t="s">
        <v>64</v>
      </c>
      <c r="F316" s="15" t="s">
        <v>20</v>
      </c>
      <c r="G316" s="2">
        <v>4</v>
      </c>
      <c r="H316" s="4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35">
      <c r="A317" s="2"/>
      <c r="B317" s="5" t="s">
        <v>130</v>
      </c>
      <c r="C317" s="2"/>
      <c r="E317" s="2" t="s">
        <v>64</v>
      </c>
      <c r="F317" s="15" t="s">
        <v>20</v>
      </c>
      <c r="G317" s="2">
        <v>4</v>
      </c>
      <c r="H317" s="4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35">
      <c r="A318" s="2"/>
      <c r="B318" s="5" t="s">
        <v>131</v>
      </c>
      <c r="C318" s="2"/>
      <c r="E318" s="2" t="s">
        <v>64</v>
      </c>
      <c r="F318" s="15" t="s">
        <v>26</v>
      </c>
      <c r="G318" s="2">
        <v>4</v>
      </c>
      <c r="H318" s="4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35">
      <c r="A319" s="2"/>
      <c r="B319" s="19" t="s">
        <v>117</v>
      </c>
      <c r="C319" s="2"/>
      <c r="E319" s="2" t="s">
        <v>101</v>
      </c>
      <c r="F319" s="4" t="s">
        <v>42</v>
      </c>
      <c r="G319" s="2">
        <v>5</v>
      </c>
      <c r="H319" s="4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35">
      <c r="A320" s="2"/>
      <c r="B320" s="19" t="s">
        <v>118</v>
      </c>
      <c r="C320" s="2"/>
      <c r="E320" s="2" t="s">
        <v>101</v>
      </c>
      <c r="F320" s="4" t="s">
        <v>43</v>
      </c>
      <c r="G320" s="2">
        <v>5</v>
      </c>
      <c r="H320" s="4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35">
      <c r="A321" s="2"/>
      <c r="B321" s="19" t="s">
        <v>119</v>
      </c>
      <c r="C321" s="2"/>
      <c r="E321" s="2" t="s">
        <v>101</v>
      </c>
      <c r="F321" s="4" t="s">
        <v>43</v>
      </c>
      <c r="G321" s="2">
        <v>5</v>
      </c>
      <c r="H321" s="4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35">
      <c r="A322" s="2"/>
      <c r="B322" s="19" t="s">
        <v>35</v>
      </c>
      <c r="C322" s="2"/>
      <c r="E322" s="2" t="s">
        <v>101</v>
      </c>
      <c r="F322" s="4" t="s">
        <v>43</v>
      </c>
      <c r="G322" s="2">
        <v>5</v>
      </c>
      <c r="H322" s="4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35">
      <c r="A323" s="2"/>
      <c r="B323" s="19" t="s">
        <v>120</v>
      </c>
      <c r="C323" s="2"/>
      <c r="E323" s="2" t="s">
        <v>101</v>
      </c>
      <c r="F323" s="4" t="s">
        <v>43</v>
      </c>
      <c r="G323" s="2">
        <v>5</v>
      </c>
      <c r="H323" s="4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35">
      <c r="A324" s="2"/>
      <c r="B324" s="19" t="s">
        <v>121</v>
      </c>
      <c r="C324" s="2"/>
      <c r="E324" s="2" t="s">
        <v>101</v>
      </c>
      <c r="F324" s="4" t="s">
        <v>43</v>
      </c>
      <c r="G324" s="2">
        <v>5</v>
      </c>
      <c r="H324" s="4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35">
      <c r="A325" s="2"/>
      <c r="B325" s="19" t="s">
        <v>31</v>
      </c>
      <c r="C325" s="2"/>
      <c r="E325" s="2" t="s">
        <v>101</v>
      </c>
      <c r="F325" s="1" t="s">
        <v>42</v>
      </c>
      <c r="G325" s="2">
        <v>5</v>
      </c>
      <c r="H325" s="4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35">
      <c r="A326" s="2"/>
      <c r="B326" s="19" t="s">
        <v>122</v>
      </c>
      <c r="C326" s="2"/>
      <c r="E326" s="2" t="s">
        <v>101</v>
      </c>
      <c r="F326" s="1" t="s">
        <v>43</v>
      </c>
      <c r="G326" s="2">
        <v>5</v>
      </c>
      <c r="H326" s="4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35">
      <c r="A327" s="2"/>
      <c r="B327" s="19" t="s">
        <v>33</v>
      </c>
      <c r="C327" s="2"/>
      <c r="E327" s="2" t="s">
        <v>101</v>
      </c>
      <c r="F327" s="1" t="s">
        <v>43</v>
      </c>
      <c r="G327" s="2">
        <v>5</v>
      </c>
      <c r="H327" s="4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35">
      <c r="A328" s="2"/>
      <c r="B328" s="19" t="s">
        <v>32</v>
      </c>
      <c r="C328" s="2"/>
      <c r="E328" s="2" t="s">
        <v>101</v>
      </c>
      <c r="F328" s="1" t="s">
        <v>42</v>
      </c>
      <c r="G328" s="2">
        <v>5</v>
      </c>
      <c r="H328" s="4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35">
      <c r="A329" s="2"/>
      <c r="B329" s="19" t="s">
        <v>11</v>
      </c>
      <c r="C329" s="2"/>
      <c r="E329" s="2" t="s">
        <v>101</v>
      </c>
      <c r="F329" s="1" t="s">
        <v>42</v>
      </c>
      <c r="G329" s="2">
        <v>5</v>
      </c>
      <c r="H329" s="4"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35">
      <c r="A330" s="2"/>
      <c r="B330" s="19" t="s">
        <v>123</v>
      </c>
      <c r="C330" s="2"/>
      <c r="E330" s="2" t="s">
        <v>101</v>
      </c>
      <c r="F330" s="1" t="s">
        <v>43</v>
      </c>
      <c r="G330" s="2">
        <v>5</v>
      </c>
      <c r="H330" s="4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35">
      <c r="A331" s="2"/>
      <c r="B331" s="19" t="s">
        <v>34</v>
      </c>
      <c r="C331" s="2"/>
      <c r="E331" s="2" t="s">
        <v>101</v>
      </c>
      <c r="F331" s="1" t="s">
        <v>42</v>
      </c>
      <c r="G331" s="2">
        <v>5</v>
      </c>
      <c r="H331" s="4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35">
      <c r="A332" s="2"/>
      <c r="B332" s="19" t="s">
        <v>124</v>
      </c>
      <c r="C332" s="2"/>
      <c r="E332" s="2" t="s">
        <v>101</v>
      </c>
      <c r="F332" s="1" t="s">
        <v>42</v>
      </c>
      <c r="G332" s="2">
        <v>5</v>
      </c>
      <c r="H332" s="4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35">
      <c r="A333" s="2"/>
      <c r="B333" s="19" t="s">
        <v>125</v>
      </c>
      <c r="C333" s="2"/>
      <c r="E333" s="2" t="s">
        <v>101</v>
      </c>
      <c r="F333" s="1" t="s">
        <v>43</v>
      </c>
      <c r="G333" s="2">
        <v>5</v>
      </c>
      <c r="H333" s="4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35">
      <c r="A334" s="2"/>
      <c r="B334" s="19" t="s">
        <v>126</v>
      </c>
      <c r="C334" s="2"/>
      <c r="E334" s="2" t="s">
        <v>101</v>
      </c>
      <c r="F334" s="15" t="s">
        <v>42</v>
      </c>
      <c r="G334" s="2">
        <v>5</v>
      </c>
      <c r="H334" s="4"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35">
      <c r="A335" s="2"/>
      <c r="B335" s="19" t="s">
        <v>127</v>
      </c>
      <c r="C335" s="2"/>
      <c r="E335" s="2" t="s">
        <v>101</v>
      </c>
      <c r="F335" s="15" t="s">
        <v>43</v>
      </c>
      <c r="G335" s="2">
        <v>5</v>
      </c>
      <c r="H335" s="4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35">
      <c r="A336" s="2"/>
      <c r="B336" s="19" t="s">
        <v>128</v>
      </c>
      <c r="C336" s="2"/>
      <c r="E336" s="2" t="s">
        <v>101</v>
      </c>
      <c r="F336" s="15" t="s">
        <v>43</v>
      </c>
      <c r="G336" s="2">
        <v>5</v>
      </c>
      <c r="H336" s="4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35">
      <c r="A337" s="2"/>
      <c r="B337" s="19" t="s">
        <v>129</v>
      </c>
      <c r="C337" s="2"/>
      <c r="E337" s="2" t="s">
        <v>101</v>
      </c>
      <c r="F337" s="15" t="s">
        <v>43</v>
      </c>
      <c r="G337" s="2">
        <v>5</v>
      </c>
      <c r="H337" s="4"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35">
      <c r="A338" s="2"/>
      <c r="B338" s="19" t="s">
        <v>130</v>
      </c>
      <c r="C338" s="2"/>
      <c r="E338" s="2" t="s">
        <v>101</v>
      </c>
      <c r="F338" s="15" t="s">
        <v>43</v>
      </c>
      <c r="G338" s="2">
        <v>5</v>
      </c>
      <c r="H338" s="4">
        <v>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35">
      <c r="A339" s="2"/>
      <c r="B339" s="19" t="s">
        <v>131</v>
      </c>
      <c r="C339" s="2"/>
      <c r="E339" s="2" t="s">
        <v>101</v>
      </c>
      <c r="F339" s="15" t="s">
        <v>42</v>
      </c>
      <c r="G339" s="2">
        <v>5</v>
      </c>
      <c r="H339" s="4">
        <v>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35">
      <c r="A340" s="2"/>
      <c r="B340" s="2"/>
      <c r="C340" s="2"/>
      <c r="E340" s="2" t="s">
        <v>65</v>
      </c>
      <c r="F340" s="16" t="s">
        <v>7</v>
      </c>
      <c r="G340" s="2">
        <v>5</v>
      </c>
      <c r="H340" s="16"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35">
      <c r="A341" s="2"/>
      <c r="B341" s="2"/>
      <c r="C341" s="2"/>
      <c r="E341" s="2" t="s">
        <v>66</v>
      </c>
      <c r="F341" s="16">
        <v>2</v>
      </c>
      <c r="G341" s="2">
        <v>5</v>
      </c>
      <c r="H341" s="16"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35">
      <c r="A342" s="2"/>
      <c r="B342" s="2"/>
      <c r="C342" s="2"/>
      <c r="E342" s="2" t="s">
        <v>67</v>
      </c>
      <c r="F342" s="16">
        <v>3</v>
      </c>
      <c r="G342" s="2">
        <v>5</v>
      </c>
      <c r="H342" s="16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35">
      <c r="A343" s="2"/>
      <c r="B343" s="2"/>
      <c r="C343" s="2" t="s">
        <v>13</v>
      </c>
      <c r="E343" s="2" t="s">
        <v>103</v>
      </c>
      <c r="F343" s="16">
        <v>3</v>
      </c>
      <c r="G343" s="2">
        <v>5</v>
      </c>
      <c r="H343" s="16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35">
      <c r="A344" s="2"/>
      <c r="B344" s="2"/>
      <c r="D344" s="2" t="s">
        <v>14</v>
      </c>
      <c r="E344" s="2" t="s">
        <v>104</v>
      </c>
      <c r="F344" s="16">
        <v>3</v>
      </c>
      <c r="G344" s="2">
        <v>5</v>
      </c>
      <c r="H344" s="16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35">
      <c r="A345" s="2"/>
      <c r="B345" s="2"/>
      <c r="D345" s="2"/>
      <c r="E345" s="2" t="s">
        <v>68</v>
      </c>
      <c r="F345" s="16">
        <v>2</v>
      </c>
      <c r="G345" s="2">
        <v>4</v>
      </c>
      <c r="H345" s="16">
        <v>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35">
      <c r="A346" s="2"/>
      <c r="B346" s="2"/>
      <c r="D346" s="2"/>
      <c r="E346" s="2" t="s">
        <v>106</v>
      </c>
      <c r="F346" s="2">
        <v>3</v>
      </c>
      <c r="G346" s="2">
        <v>5</v>
      </c>
      <c r="H346" s="1">
        <v>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35">
      <c r="A347" s="2"/>
      <c r="B347" s="14"/>
      <c r="D347" s="2"/>
      <c r="E347" s="2" t="s">
        <v>105</v>
      </c>
      <c r="F347" s="2">
        <v>8</v>
      </c>
      <c r="G347" s="2">
        <v>5</v>
      </c>
      <c r="H347" s="1">
        <v>1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35">
      <c r="A348" s="2"/>
      <c r="B348" s="2"/>
      <c r="D348" s="2"/>
      <c r="E348" s="2" t="s">
        <v>69</v>
      </c>
      <c r="F348" s="16">
        <v>3</v>
      </c>
      <c r="G348" s="2">
        <v>4</v>
      </c>
      <c r="H348" s="16">
        <v>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35">
      <c r="A349" s="2"/>
      <c r="B349" s="2"/>
      <c r="D349" s="2"/>
      <c r="E349" s="2" t="s">
        <v>70</v>
      </c>
      <c r="F349" s="16">
        <v>4</v>
      </c>
      <c r="G349" s="2">
        <v>5</v>
      </c>
      <c r="H349" s="18">
        <v>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35">
      <c r="A350" s="2"/>
      <c r="B350" s="2"/>
      <c r="D350" s="2"/>
      <c r="E350" s="2" t="s">
        <v>71</v>
      </c>
      <c r="F350" s="16">
        <v>1</v>
      </c>
      <c r="G350" s="2">
        <v>5</v>
      </c>
      <c r="H350" s="18">
        <v>1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35">
      <c r="A351" s="2"/>
      <c r="B351" s="2"/>
      <c r="D351" s="2"/>
      <c r="E351" s="2" t="s">
        <v>72</v>
      </c>
      <c r="F351" s="16">
        <v>3.5</v>
      </c>
      <c r="G351" s="2">
        <v>5</v>
      </c>
      <c r="H351" s="18">
        <v>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35">
      <c r="A352" s="2"/>
      <c r="B352" s="2"/>
      <c r="D352" s="2"/>
      <c r="E352" s="2" t="s">
        <v>73</v>
      </c>
      <c r="F352" s="16" t="s">
        <v>74</v>
      </c>
      <c r="G352" s="2">
        <v>5</v>
      </c>
      <c r="H352" s="16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35">
      <c r="A353" s="2"/>
      <c r="B353" s="2"/>
      <c r="D353" s="2"/>
      <c r="E353" s="2" t="s">
        <v>75</v>
      </c>
      <c r="F353" s="16">
        <v>2</v>
      </c>
      <c r="G353" s="2">
        <v>4</v>
      </c>
      <c r="H353" s="16">
        <v>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35">
      <c r="A354" s="2"/>
      <c r="B354" s="2"/>
      <c r="C354" s="2" t="s">
        <v>13</v>
      </c>
      <c r="E354" s="2" t="s">
        <v>76</v>
      </c>
      <c r="F354" s="11" t="s">
        <v>26</v>
      </c>
      <c r="G354" s="2">
        <v>5</v>
      </c>
      <c r="H354" s="1">
        <v>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35">
      <c r="A355" s="2"/>
      <c r="B355" s="2"/>
      <c r="C355" s="2" t="s">
        <v>13</v>
      </c>
      <c r="E355" s="2" t="s">
        <v>77</v>
      </c>
      <c r="F355" s="16" t="s">
        <v>89</v>
      </c>
      <c r="G355" s="2">
        <v>4</v>
      </c>
      <c r="H355" s="16"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35">
      <c r="A356" s="2"/>
      <c r="B356" s="2"/>
      <c r="C356" s="2" t="s">
        <v>13</v>
      </c>
      <c r="E356" s="2" t="s">
        <v>78</v>
      </c>
      <c r="F356" s="16" t="s">
        <v>7</v>
      </c>
      <c r="G356" s="2">
        <v>3</v>
      </c>
      <c r="H356" s="16">
        <v>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35">
      <c r="A357" s="2"/>
      <c r="B357" s="2"/>
      <c r="C357" s="2" t="s">
        <v>13</v>
      </c>
      <c r="E357" s="2" t="s">
        <v>80</v>
      </c>
      <c r="F357" s="16">
        <v>1E-3</v>
      </c>
      <c r="G357" s="2">
        <v>5</v>
      </c>
      <c r="H357" s="18">
        <v>1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35">
      <c r="A358" s="2"/>
      <c r="B358" s="2"/>
      <c r="C358" s="2" t="s">
        <v>13</v>
      </c>
      <c r="E358" s="2" t="s">
        <v>81</v>
      </c>
      <c r="F358" s="16" t="s">
        <v>135</v>
      </c>
      <c r="G358" s="2">
        <v>3</v>
      </c>
      <c r="H358" s="16">
        <v>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35">
      <c r="A359" s="2"/>
      <c r="B359" s="2"/>
      <c r="C359" s="2" t="s">
        <v>13</v>
      </c>
      <c r="E359" s="2" t="s">
        <v>82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35">
      <c r="A360" s="2"/>
      <c r="B360" s="2"/>
      <c r="C360" s="2" t="s">
        <v>13</v>
      </c>
      <c r="E360" s="2" t="s">
        <v>83</v>
      </c>
      <c r="F360" s="12" t="s">
        <v>98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35">
      <c r="A361" s="2"/>
      <c r="B361" s="2"/>
      <c r="D361" s="2" t="s">
        <v>84</v>
      </c>
      <c r="E361" s="2" t="s">
        <v>107</v>
      </c>
      <c r="F361" s="1" t="s">
        <v>79</v>
      </c>
      <c r="G361" s="2">
        <v>2</v>
      </c>
      <c r="H361" s="1"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35">
      <c r="A362" s="2"/>
      <c r="B362" s="2"/>
      <c r="D362" s="2" t="s">
        <v>86</v>
      </c>
      <c r="E362" s="2" t="s">
        <v>107</v>
      </c>
      <c r="F362" s="1" t="s">
        <v>74</v>
      </c>
      <c r="G362" s="2">
        <v>2</v>
      </c>
      <c r="H362" s="1">
        <v>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35">
      <c r="A363" s="2"/>
      <c r="B363" s="2"/>
      <c r="D363" s="2" t="s">
        <v>84</v>
      </c>
      <c r="E363" s="2" t="s">
        <v>108</v>
      </c>
      <c r="F363" s="12" t="s">
        <v>98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35">
      <c r="A364" s="2"/>
      <c r="B364" s="2"/>
      <c r="D364" s="2" t="s">
        <v>85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35">
      <c r="A365" s="2"/>
      <c r="B365" s="2"/>
      <c r="D365" s="2" t="s">
        <v>86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35">
      <c r="A366" s="2"/>
      <c r="B366" s="2"/>
      <c r="D366" s="2" t="s">
        <v>14</v>
      </c>
      <c r="E366" s="2" t="s">
        <v>108</v>
      </c>
      <c r="F366" s="12" t="s">
        <v>98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35">
      <c r="A367" s="2"/>
      <c r="B367" s="2"/>
      <c r="D367" s="2" t="s">
        <v>84</v>
      </c>
      <c r="E367" s="2" t="s">
        <v>109</v>
      </c>
      <c r="F367" s="1" t="s">
        <v>26</v>
      </c>
      <c r="G367" s="2">
        <v>2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35">
      <c r="A368" s="2"/>
      <c r="B368" s="2"/>
      <c r="D368" s="2" t="s">
        <v>85</v>
      </c>
      <c r="E368" s="2" t="s">
        <v>109</v>
      </c>
      <c r="F368" s="1" t="s">
        <v>26</v>
      </c>
      <c r="G368" s="2">
        <v>2</v>
      </c>
      <c r="H368" s="1">
        <v>1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35">
      <c r="A369" s="2"/>
      <c r="B369" s="2"/>
      <c r="D369" s="2" t="s">
        <v>86</v>
      </c>
      <c r="E369" s="2" t="s">
        <v>109</v>
      </c>
      <c r="F369" s="1" t="s">
        <v>20</v>
      </c>
      <c r="G369" s="2">
        <v>2</v>
      </c>
      <c r="H369" s="1">
        <v>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35">
      <c r="A370" s="2"/>
      <c r="B370" s="2"/>
      <c r="D370" s="2" t="s">
        <v>84</v>
      </c>
      <c r="E370" s="2" t="s">
        <v>110</v>
      </c>
      <c r="F370" s="1" t="s">
        <v>20</v>
      </c>
      <c r="G370" s="2">
        <v>5</v>
      </c>
      <c r="H370" s="1">
        <v>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35">
      <c r="A371" s="2"/>
      <c r="B371" s="2"/>
      <c r="D371" s="2" t="s">
        <v>85</v>
      </c>
      <c r="E371" s="2" t="s">
        <v>110</v>
      </c>
      <c r="F371" s="1" t="s">
        <v>26</v>
      </c>
      <c r="G371" s="2">
        <v>5</v>
      </c>
      <c r="H371" s="1">
        <v>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35">
      <c r="A372" s="2"/>
      <c r="B372" s="2"/>
      <c r="D372" s="2" t="s">
        <v>86</v>
      </c>
      <c r="E372" s="2" t="s">
        <v>110</v>
      </c>
      <c r="F372" s="1" t="s">
        <v>26</v>
      </c>
      <c r="G372" s="2">
        <v>5</v>
      </c>
      <c r="H372" s="1">
        <v>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35">
      <c r="A373" s="2"/>
      <c r="B373" s="2"/>
      <c r="D373" s="2" t="s">
        <v>14</v>
      </c>
      <c r="E373" s="2" t="s">
        <v>110</v>
      </c>
      <c r="F373" s="1" t="s">
        <v>26</v>
      </c>
      <c r="G373" s="2">
        <v>5</v>
      </c>
      <c r="H373" s="1">
        <v>1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35">
      <c r="A374" s="2"/>
      <c r="B374" s="2"/>
      <c r="D374" s="2" t="s">
        <v>84</v>
      </c>
      <c r="E374" s="2" t="s">
        <v>111</v>
      </c>
      <c r="F374" s="1" t="s">
        <v>20</v>
      </c>
      <c r="G374" s="2">
        <v>2</v>
      </c>
      <c r="H374" s="1">
        <v>1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35">
      <c r="A375" s="2"/>
      <c r="B375" s="2"/>
      <c r="D375" s="2" t="s">
        <v>85</v>
      </c>
      <c r="E375" s="2" t="s">
        <v>111</v>
      </c>
      <c r="F375" s="12" t="s">
        <v>98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35">
      <c r="A376" s="2"/>
      <c r="B376" s="2"/>
      <c r="D376" s="2" t="s">
        <v>86</v>
      </c>
      <c r="E376" s="2" t="s">
        <v>111</v>
      </c>
      <c r="F376" s="1" t="s">
        <v>20</v>
      </c>
      <c r="G376" s="2">
        <v>2</v>
      </c>
      <c r="H376" s="1">
        <v>1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35">
      <c r="A377" s="2"/>
      <c r="B377" s="2"/>
      <c r="D377" s="2" t="s">
        <v>14</v>
      </c>
      <c r="E377" s="2" t="s">
        <v>111</v>
      </c>
      <c r="F377" s="1" t="s">
        <v>26</v>
      </c>
      <c r="G377" s="2">
        <v>2</v>
      </c>
      <c r="H377" s="1">
        <v>1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35">
      <c r="A378" s="2"/>
      <c r="B378" s="2"/>
      <c r="D378" s="2" t="s">
        <v>14</v>
      </c>
      <c r="E378" s="2" t="s">
        <v>87</v>
      </c>
      <c r="F378" s="1" t="s">
        <v>7</v>
      </c>
      <c r="G378" s="2">
        <v>2</v>
      </c>
      <c r="H378" s="1">
        <v>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35">
      <c r="A379" s="2"/>
      <c r="B379" s="2"/>
      <c r="D379" s="2" t="s">
        <v>85</v>
      </c>
      <c r="E379" s="2" t="s">
        <v>112</v>
      </c>
      <c r="F379" s="4" t="s">
        <v>7</v>
      </c>
      <c r="G379" s="2">
        <v>2</v>
      </c>
      <c r="H379" s="4">
        <v>1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35">
      <c r="A380" s="2"/>
      <c r="B380" s="2"/>
      <c r="D380" s="2" t="s">
        <v>84</v>
      </c>
      <c r="E380" s="2" t="s">
        <v>112</v>
      </c>
      <c r="F380" s="4" t="s">
        <v>20</v>
      </c>
      <c r="G380" s="2">
        <v>2</v>
      </c>
      <c r="H380" s="4">
        <v>1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35">
      <c r="A381" s="2"/>
      <c r="B381" s="2"/>
      <c r="D381" s="2" t="s">
        <v>85</v>
      </c>
      <c r="E381" s="2" t="s">
        <v>113</v>
      </c>
      <c r="F381" s="4" t="s">
        <v>26</v>
      </c>
      <c r="G381" s="2">
        <v>2</v>
      </c>
      <c r="H381" s="4">
        <v>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35">
      <c r="A382" s="2"/>
      <c r="B382" s="2"/>
      <c r="D382" s="2" t="s">
        <v>14</v>
      </c>
      <c r="E382" s="2" t="s">
        <v>113</v>
      </c>
      <c r="F382" s="4" t="s">
        <v>26</v>
      </c>
      <c r="G382" s="2">
        <v>2</v>
      </c>
      <c r="H382" s="4">
        <v>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35">
      <c r="A383" s="2"/>
      <c r="B383" s="2"/>
      <c r="D383" s="2" t="s">
        <v>84</v>
      </c>
      <c r="E383" s="2" t="s">
        <v>113</v>
      </c>
      <c r="F383" s="4" t="s">
        <v>26</v>
      </c>
      <c r="G383" s="2">
        <v>2</v>
      </c>
      <c r="H383" s="4">
        <v>1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35">
      <c r="A384" s="2"/>
      <c r="B384" s="2"/>
      <c r="C384" s="2" t="s">
        <v>13</v>
      </c>
      <c r="E384" s="16" t="s">
        <v>136</v>
      </c>
      <c r="F384" s="2" t="s">
        <v>26</v>
      </c>
      <c r="G384" s="2">
        <v>3</v>
      </c>
      <c r="H384" s="1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35">
      <c r="A385" s="2"/>
      <c r="B385" s="2"/>
      <c r="D385" s="2" t="s">
        <v>84</v>
      </c>
      <c r="E385" s="16" t="s">
        <v>137</v>
      </c>
      <c r="F385" s="2" t="s">
        <v>7</v>
      </c>
      <c r="G385" s="2">
        <v>3</v>
      </c>
      <c r="H385" s="1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35">
      <c r="A386" s="2"/>
      <c r="B386" s="2"/>
      <c r="D386" s="2" t="s">
        <v>85</v>
      </c>
      <c r="E386" s="16" t="s">
        <v>137</v>
      </c>
      <c r="F386" s="2" t="s">
        <v>26</v>
      </c>
      <c r="G386" s="2">
        <v>2</v>
      </c>
      <c r="H386" s="1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35">
      <c r="A387" s="2"/>
      <c r="B387" s="2"/>
      <c r="D387" s="2" t="s">
        <v>86</v>
      </c>
      <c r="E387" s="16" t="s">
        <v>137</v>
      </c>
      <c r="F387" s="2" t="s">
        <v>26</v>
      </c>
      <c r="G387" s="2">
        <v>3</v>
      </c>
      <c r="H387" s="1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35">
      <c r="A388" s="2"/>
      <c r="B388" s="2"/>
      <c r="D388" s="2" t="s">
        <v>14</v>
      </c>
      <c r="E388" s="16" t="s">
        <v>137</v>
      </c>
      <c r="F388" s="2" t="s">
        <v>20</v>
      </c>
      <c r="G388" s="2">
        <v>3</v>
      </c>
      <c r="H388" s="1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35">
      <c r="A389" s="2"/>
      <c r="B389" s="2"/>
      <c r="C389" s="2" t="s">
        <v>13</v>
      </c>
      <c r="E389" s="16" t="s">
        <v>138</v>
      </c>
      <c r="F389" s="2" t="s">
        <v>7</v>
      </c>
      <c r="G389" s="2">
        <v>2</v>
      </c>
      <c r="H389" s="1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35">
      <c r="A390" s="2"/>
      <c r="B390" s="2"/>
      <c r="D390" s="2" t="s">
        <v>84</v>
      </c>
      <c r="E390" s="16" t="s">
        <v>139</v>
      </c>
      <c r="F390" s="2" t="s">
        <v>7</v>
      </c>
      <c r="G390" s="2">
        <v>3</v>
      </c>
      <c r="H390" s="1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35">
      <c r="A391" s="2"/>
      <c r="B391" s="2"/>
      <c r="D391" s="2" t="s">
        <v>85</v>
      </c>
      <c r="E391" s="16" t="s">
        <v>139</v>
      </c>
      <c r="F391" s="2" t="s">
        <v>7</v>
      </c>
      <c r="G391" s="2">
        <v>2</v>
      </c>
      <c r="H391" s="1"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35">
      <c r="A392" s="2"/>
      <c r="B392" s="2"/>
      <c r="D392" s="2" t="s">
        <v>86</v>
      </c>
      <c r="E392" s="16" t="s">
        <v>139</v>
      </c>
      <c r="F392" s="2" t="s">
        <v>79</v>
      </c>
      <c r="G392" s="2">
        <v>3</v>
      </c>
      <c r="H392" s="1"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35">
      <c r="A393" s="2"/>
      <c r="B393" s="2"/>
      <c r="D393" s="2" t="s">
        <v>14</v>
      </c>
      <c r="E393" s="16" t="s">
        <v>139</v>
      </c>
      <c r="F393" s="2" t="s">
        <v>7</v>
      </c>
      <c r="G393" s="2">
        <v>3</v>
      </c>
      <c r="H393" s="1">
        <v>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35">
      <c r="A394" s="2"/>
      <c r="B394" s="2"/>
      <c r="C394" s="2" t="s">
        <v>13</v>
      </c>
      <c r="E394" s="16" t="s">
        <v>140</v>
      </c>
      <c r="F394" s="2" t="s">
        <v>26</v>
      </c>
      <c r="G394" s="2">
        <v>2</v>
      </c>
      <c r="H394" s="1"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35">
      <c r="A395" s="2"/>
      <c r="B395" s="2"/>
      <c r="C395" s="2" t="s">
        <v>13</v>
      </c>
      <c r="E395" s="16" t="s">
        <v>141</v>
      </c>
      <c r="F395" s="2" t="s">
        <v>7</v>
      </c>
      <c r="G395" s="2">
        <v>3</v>
      </c>
      <c r="H395" s="1">
        <v>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35">
      <c r="A396" s="2"/>
      <c r="B396" s="2"/>
      <c r="D396" s="2" t="s">
        <v>14</v>
      </c>
      <c r="E396" s="16" t="s">
        <v>142</v>
      </c>
      <c r="F396" s="2" t="s">
        <v>79</v>
      </c>
      <c r="G396" s="2">
        <v>3</v>
      </c>
      <c r="H396" s="1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35">
      <c r="A397" s="2"/>
      <c r="B397" s="2"/>
      <c r="C397" s="2" t="s">
        <v>13</v>
      </c>
      <c r="E397" s="16" t="s">
        <v>143</v>
      </c>
      <c r="F397" s="2">
        <v>3</v>
      </c>
      <c r="G397" s="2">
        <v>2</v>
      </c>
      <c r="H397" s="1"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35">
      <c r="A398" s="2"/>
      <c r="B398" s="2"/>
      <c r="D398" s="2" t="s">
        <v>84</v>
      </c>
      <c r="E398" s="16" t="s">
        <v>144</v>
      </c>
      <c r="F398" s="2">
        <v>2</v>
      </c>
      <c r="G398" s="2">
        <v>3</v>
      </c>
      <c r="H398" s="1"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35">
      <c r="A399" s="2"/>
      <c r="B399" s="2"/>
      <c r="D399" s="2" t="s">
        <v>85</v>
      </c>
      <c r="E399" s="16" t="s">
        <v>144</v>
      </c>
      <c r="F399" s="2">
        <v>3</v>
      </c>
      <c r="G399" s="2">
        <v>3</v>
      </c>
      <c r="H399" s="1"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35">
      <c r="A400" s="2"/>
      <c r="B400" s="2"/>
      <c r="D400" s="2" t="s">
        <v>86</v>
      </c>
      <c r="E400" s="16" t="s">
        <v>144</v>
      </c>
      <c r="F400" s="2">
        <v>3</v>
      </c>
      <c r="G400" s="2">
        <v>3</v>
      </c>
      <c r="H400" s="1"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35">
      <c r="A401" s="2"/>
      <c r="B401" s="2"/>
      <c r="D401" s="2" t="s">
        <v>14</v>
      </c>
      <c r="E401" s="16" t="s">
        <v>144</v>
      </c>
      <c r="F401" s="2">
        <v>2</v>
      </c>
      <c r="G401" s="2">
        <v>2</v>
      </c>
      <c r="H401" s="1">
        <v>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35">
      <c r="A402" s="2"/>
      <c r="B402" s="2"/>
      <c r="C402" s="2" t="s">
        <v>13</v>
      </c>
      <c r="E402" s="16" t="s">
        <v>145</v>
      </c>
      <c r="F402" s="2" t="s">
        <v>74</v>
      </c>
      <c r="G402" s="2">
        <v>2</v>
      </c>
      <c r="H402" s="1"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35">
      <c r="A403" s="2"/>
      <c r="B403" s="2"/>
      <c r="D403" s="2" t="s">
        <v>84</v>
      </c>
      <c r="E403" s="16" t="s">
        <v>146</v>
      </c>
      <c r="F403" s="2" t="s">
        <v>74</v>
      </c>
      <c r="G403" s="2">
        <v>3</v>
      </c>
      <c r="H403" s="1"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35">
      <c r="A404" s="2"/>
      <c r="B404" s="2"/>
      <c r="D404" s="2" t="s">
        <v>85</v>
      </c>
      <c r="E404" s="16" t="s">
        <v>146</v>
      </c>
      <c r="F404" s="2" t="s">
        <v>7</v>
      </c>
      <c r="G404" s="2">
        <v>3</v>
      </c>
      <c r="H404" s="1">
        <v>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35">
      <c r="A405" s="2"/>
      <c r="B405" s="2"/>
      <c r="D405" s="2" t="s">
        <v>86</v>
      </c>
      <c r="E405" s="16" t="s">
        <v>146</v>
      </c>
      <c r="F405" s="1" t="s">
        <v>98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35">
      <c r="A406" s="2"/>
      <c r="B406" s="2"/>
      <c r="D406" s="2" t="s">
        <v>14</v>
      </c>
      <c r="E406" s="16" t="s">
        <v>146</v>
      </c>
      <c r="F406" s="2" t="s">
        <v>74</v>
      </c>
      <c r="G406" s="2">
        <v>2</v>
      </c>
      <c r="H406" s="1"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35">
      <c r="A407" s="2"/>
      <c r="B407" s="2"/>
      <c r="C407" s="2" t="s">
        <v>13</v>
      </c>
      <c r="E407" s="16" t="s">
        <v>147</v>
      </c>
      <c r="F407" s="2">
        <v>3</v>
      </c>
      <c r="G407" s="2">
        <v>2</v>
      </c>
      <c r="H407" s="1"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35">
      <c r="A408" s="2"/>
      <c r="B408" s="2"/>
      <c r="D408" s="2" t="s">
        <v>84</v>
      </c>
      <c r="E408" s="16" t="s">
        <v>148</v>
      </c>
      <c r="F408" s="2">
        <v>2</v>
      </c>
      <c r="G408" s="2">
        <v>3</v>
      </c>
      <c r="H408" s="1"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35">
      <c r="A409" s="2"/>
      <c r="B409" s="2"/>
      <c r="D409" s="2" t="s">
        <v>85</v>
      </c>
      <c r="E409" s="16" t="s">
        <v>148</v>
      </c>
      <c r="F409" s="2">
        <v>2</v>
      </c>
      <c r="G409" s="2">
        <v>2</v>
      </c>
      <c r="H409" s="1"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35">
      <c r="A410" s="2"/>
      <c r="B410" s="2"/>
      <c r="D410" s="2" t="s">
        <v>86</v>
      </c>
      <c r="E410" s="16" t="s">
        <v>148</v>
      </c>
      <c r="F410" s="2">
        <v>3</v>
      </c>
      <c r="G410" s="2">
        <v>2</v>
      </c>
      <c r="H410" s="1">
        <v>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35">
      <c r="A411" s="2"/>
      <c r="B411" s="2"/>
      <c r="D411" s="2" t="s">
        <v>14</v>
      </c>
      <c r="E411" s="16" t="s">
        <v>148</v>
      </c>
      <c r="F411" s="2">
        <v>2</v>
      </c>
      <c r="G411" s="2">
        <v>3</v>
      </c>
      <c r="H411" s="1"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35">
      <c r="A412" s="2"/>
      <c r="B412" s="2"/>
      <c r="C412" s="2" t="s">
        <v>13</v>
      </c>
      <c r="E412" s="16" t="s">
        <v>149</v>
      </c>
      <c r="F412" s="2">
        <v>3</v>
      </c>
      <c r="G412" s="2">
        <v>2</v>
      </c>
      <c r="H412" s="1"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35">
      <c r="A413" s="2"/>
      <c r="B413" s="2"/>
      <c r="D413" s="2" t="s">
        <v>84</v>
      </c>
      <c r="E413" s="16" t="s">
        <v>150</v>
      </c>
      <c r="F413" s="2">
        <v>5</v>
      </c>
      <c r="G413" s="2">
        <v>3</v>
      </c>
      <c r="H413" s="1"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35">
      <c r="A414" s="2"/>
      <c r="B414" s="2"/>
      <c r="D414" s="2" t="s">
        <v>85</v>
      </c>
      <c r="E414" s="16" t="s">
        <v>150</v>
      </c>
      <c r="F414" s="2">
        <v>3</v>
      </c>
      <c r="G414" s="2">
        <v>2</v>
      </c>
      <c r="H414" s="1"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35">
      <c r="A415" s="2"/>
      <c r="B415" s="2"/>
      <c r="D415" s="2" t="s">
        <v>86</v>
      </c>
      <c r="E415" s="16" t="s">
        <v>150</v>
      </c>
      <c r="F415" s="2">
        <v>5</v>
      </c>
      <c r="G415" s="2">
        <v>3</v>
      </c>
      <c r="H415" s="1"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35">
      <c r="A416" s="2"/>
      <c r="B416" s="2"/>
      <c r="D416" s="2" t="s">
        <v>14</v>
      </c>
      <c r="E416" s="16" t="s">
        <v>150</v>
      </c>
      <c r="F416" s="2">
        <v>5</v>
      </c>
      <c r="G416" s="2">
        <v>3</v>
      </c>
      <c r="H416" s="1"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35">
      <c r="A417" s="2"/>
      <c r="B417" s="2"/>
      <c r="C417" s="2" t="s">
        <v>13</v>
      </c>
      <c r="E417" s="16" t="s">
        <v>151</v>
      </c>
      <c r="F417" s="2">
        <v>4</v>
      </c>
      <c r="G417" s="2">
        <v>2</v>
      </c>
      <c r="H417" s="1"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35">
      <c r="A418" s="2"/>
      <c r="B418" s="2"/>
      <c r="D418" s="2" t="s">
        <v>84</v>
      </c>
      <c r="E418" s="16" t="s">
        <v>152</v>
      </c>
      <c r="F418" s="2">
        <v>3</v>
      </c>
      <c r="G418" s="2">
        <v>3</v>
      </c>
      <c r="H418" s="1"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35">
      <c r="A419" s="2"/>
      <c r="B419" s="2"/>
      <c r="D419" s="2" t="s">
        <v>85</v>
      </c>
      <c r="E419" s="16" t="s">
        <v>152</v>
      </c>
      <c r="F419" s="2">
        <v>3</v>
      </c>
      <c r="G419" s="2">
        <v>2</v>
      </c>
      <c r="H419" s="1">
        <v>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35">
      <c r="A420" s="2"/>
      <c r="B420" s="2"/>
      <c r="D420" s="2" t="s">
        <v>86</v>
      </c>
      <c r="E420" s="16" t="s">
        <v>152</v>
      </c>
      <c r="F420" s="2">
        <v>5</v>
      </c>
      <c r="G420" s="2">
        <v>3</v>
      </c>
      <c r="H420" s="1">
        <v>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35">
      <c r="A421" s="2"/>
      <c r="B421" s="2"/>
      <c r="D421" s="2" t="s">
        <v>14</v>
      </c>
      <c r="E421" s="16" t="s">
        <v>152</v>
      </c>
      <c r="F421" s="2">
        <v>5</v>
      </c>
      <c r="G421" s="2">
        <v>3</v>
      </c>
      <c r="H421" s="1"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35">
      <c r="A422" s="2"/>
      <c r="B422" s="2"/>
      <c r="C422" s="2" t="s">
        <v>13</v>
      </c>
      <c r="E422" s="16" t="s">
        <v>153</v>
      </c>
      <c r="F422" s="2" t="s">
        <v>74</v>
      </c>
      <c r="G422" s="2">
        <v>2</v>
      </c>
      <c r="H422" s="1"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35">
      <c r="A423" s="2"/>
      <c r="B423" s="2"/>
      <c r="D423" s="2" t="s">
        <v>84</v>
      </c>
      <c r="E423" s="16" t="s">
        <v>154</v>
      </c>
      <c r="F423" s="2" t="s">
        <v>74</v>
      </c>
      <c r="G423" s="2">
        <v>3</v>
      </c>
      <c r="H423" s="1"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35">
      <c r="A424" s="2"/>
      <c r="B424" s="2"/>
      <c r="D424" s="2" t="s">
        <v>85</v>
      </c>
      <c r="E424" s="16" t="s">
        <v>154</v>
      </c>
      <c r="F424" s="2" t="s">
        <v>74</v>
      </c>
      <c r="G424" s="2">
        <v>3</v>
      </c>
      <c r="H424" s="1"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35">
      <c r="A425" s="2"/>
      <c r="B425" s="2"/>
      <c r="D425" s="2" t="s">
        <v>86</v>
      </c>
      <c r="E425" s="16" t="s">
        <v>154</v>
      </c>
      <c r="F425" s="2" t="s">
        <v>74</v>
      </c>
      <c r="G425" s="2">
        <v>2</v>
      </c>
      <c r="H425" s="1"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35">
      <c r="A426" s="2"/>
      <c r="B426" s="2"/>
      <c r="D426" s="2" t="s">
        <v>14</v>
      </c>
      <c r="E426" s="16" t="s">
        <v>154</v>
      </c>
      <c r="F426" s="2" t="s">
        <v>74</v>
      </c>
      <c r="G426" s="2">
        <v>3</v>
      </c>
      <c r="H426" s="1"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35">
      <c r="A427" s="2"/>
      <c r="B427" s="2"/>
      <c r="C427" s="2" t="s">
        <v>13</v>
      </c>
      <c r="E427" s="16" t="s">
        <v>155</v>
      </c>
      <c r="F427" s="2">
        <v>2.75</v>
      </c>
      <c r="G427" s="2">
        <v>2</v>
      </c>
      <c r="H427" s="1">
        <v>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35">
      <c r="A428" s="2"/>
      <c r="B428" s="2"/>
      <c r="D428" s="2" t="s">
        <v>84</v>
      </c>
      <c r="E428" s="16" t="s">
        <v>156</v>
      </c>
      <c r="F428" s="2">
        <v>2</v>
      </c>
      <c r="G428" s="2">
        <v>2</v>
      </c>
      <c r="H428" s="1">
        <v>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35">
      <c r="A429" s="2"/>
      <c r="B429" s="2"/>
      <c r="D429" s="2" t="s">
        <v>85</v>
      </c>
      <c r="E429" s="16" t="s">
        <v>156</v>
      </c>
      <c r="F429" s="2">
        <v>3.4</v>
      </c>
      <c r="G429" s="2">
        <v>2</v>
      </c>
      <c r="H429" s="1"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35">
      <c r="A430" s="2"/>
      <c r="B430" s="2"/>
      <c r="D430" s="2" t="s">
        <v>86</v>
      </c>
      <c r="E430" s="16" t="s">
        <v>156</v>
      </c>
      <c r="F430" s="2">
        <v>1</v>
      </c>
      <c r="G430" s="2">
        <v>3</v>
      </c>
      <c r="H430" s="1"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35">
      <c r="A431" s="2"/>
      <c r="B431" s="2"/>
      <c r="D431" s="2" t="s">
        <v>14</v>
      </c>
      <c r="E431" s="16" t="s">
        <v>156</v>
      </c>
      <c r="F431" s="2">
        <v>3.25</v>
      </c>
      <c r="G431" s="2">
        <v>2</v>
      </c>
      <c r="H431" s="1"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35">
      <c r="A432" s="2"/>
      <c r="B432" s="2"/>
      <c r="C432" s="2" t="s">
        <v>13</v>
      </c>
      <c r="E432" s="16" t="s">
        <v>157</v>
      </c>
      <c r="F432" s="16" t="s">
        <v>89</v>
      </c>
      <c r="G432" s="2">
        <v>2</v>
      </c>
      <c r="H432" s="16"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35">
      <c r="A433" s="2"/>
      <c r="B433" s="2"/>
      <c r="D433" s="2" t="s">
        <v>84</v>
      </c>
      <c r="E433" s="16" t="s">
        <v>158</v>
      </c>
      <c r="F433" s="16" t="s">
        <v>174</v>
      </c>
      <c r="G433" s="2">
        <v>3</v>
      </c>
      <c r="H433" s="16"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35">
      <c r="A434" s="2"/>
      <c r="B434" s="2"/>
      <c r="D434" s="2" t="s">
        <v>85</v>
      </c>
      <c r="E434" s="16" t="s">
        <v>158</v>
      </c>
      <c r="F434" s="16" t="s">
        <v>88</v>
      </c>
      <c r="G434" s="2">
        <v>2</v>
      </c>
      <c r="H434" s="16">
        <v>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35">
      <c r="A435" s="2"/>
      <c r="B435" s="2"/>
      <c r="D435" s="2" t="s">
        <v>86</v>
      </c>
      <c r="E435" s="16" t="s">
        <v>158</v>
      </c>
      <c r="F435" s="16" t="s">
        <v>174</v>
      </c>
      <c r="G435" s="2">
        <v>3</v>
      </c>
      <c r="H435" s="16"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35">
      <c r="A436" s="2"/>
      <c r="B436" s="2"/>
      <c r="D436" s="2" t="s">
        <v>14</v>
      </c>
      <c r="E436" s="16" t="s">
        <v>158</v>
      </c>
      <c r="F436" s="12" t="s">
        <v>98</v>
      </c>
      <c r="G436" s="2"/>
      <c r="H436" s="1">
        <v>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35">
      <c r="A437" s="2"/>
      <c r="B437" s="2"/>
      <c r="C437" s="2" t="s">
        <v>13</v>
      </c>
      <c r="E437" s="16" t="s">
        <v>159</v>
      </c>
      <c r="F437" s="16" t="s">
        <v>89</v>
      </c>
      <c r="G437" s="2">
        <v>2</v>
      </c>
      <c r="H437" s="16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35">
      <c r="A438" s="2"/>
      <c r="B438" s="2"/>
      <c r="D438" s="2" t="s">
        <v>84</v>
      </c>
      <c r="E438" s="16" t="s">
        <v>160</v>
      </c>
      <c r="F438" s="16" t="s">
        <v>89</v>
      </c>
      <c r="G438" s="2">
        <v>3</v>
      </c>
      <c r="H438" s="16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35">
      <c r="A439" s="2"/>
      <c r="B439" s="2"/>
      <c r="D439" s="2" t="s">
        <v>85</v>
      </c>
      <c r="E439" s="16" t="s">
        <v>160</v>
      </c>
      <c r="F439" s="16" t="s">
        <v>89</v>
      </c>
      <c r="G439" s="2">
        <v>3</v>
      </c>
      <c r="H439" s="16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35">
      <c r="A440" s="2"/>
      <c r="B440" s="2"/>
      <c r="D440" s="2" t="s">
        <v>86</v>
      </c>
      <c r="E440" s="16" t="s">
        <v>160</v>
      </c>
      <c r="F440" s="16" t="s">
        <v>17</v>
      </c>
      <c r="G440" s="2">
        <v>3</v>
      </c>
      <c r="H440" s="16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35">
      <c r="A441" s="2"/>
      <c r="B441" s="2"/>
      <c r="D441" s="2" t="s">
        <v>14</v>
      </c>
      <c r="E441" s="16" t="s">
        <v>160</v>
      </c>
      <c r="F441" s="16" t="s">
        <v>7</v>
      </c>
      <c r="G441" s="2">
        <v>2</v>
      </c>
      <c r="H441" s="16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35">
      <c r="A442" s="2"/>
      <c r="B442" s="2"/>
      <c r="C442" s="2" t="s">
        <v>13</v>
      </c>
      <c r="E442" s="16" t="s">
        <v>161</v>
      </c>
      <c r="F442" s="2" t="s">
        <v>90</v>
      </c>
      <c r="G442" s="2">
        <v>3</v>
      </c>
      <c r="H442" s="1"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35">
      <c r="A443" s="2"/>
      <c r="B443" s="2"/>
      <c r="D443" s="2" t="s">
        <v>84</v>
      </c>
      <c r="E443" s="16" t="s">
        <v>162</v>
      </c>
      <c r="F443" s="2" t="s">
        <v>89</v>
      </c>
      <c r="G443" s="2">
        <v>3</v>
      </c>
      <c r="H443" s="1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35">
      <c r="A444" s="2"/>
      <c r="B444" s="2"/>
      <c r="D444" s="2" t="s">
        <v>85</v>
      </c>
      <c r="E444" s="16" t="s">
        <v>162</v>
      </c>
      <c r="F444" s="2" t="s">
        <v>89</v>
      </c>
      <c r="G444" s="2">
        <v>3</v>
      </c>
      <c r="H444" s="1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35">
      <c r="A445" s="2"/>
      <c r="B445" s="2"/>
      <c r="D445" s="2" t="s">
        <v>86</v>
      </c>
      <c r="E445" s="16" t="s">
        <v>162</v>
      </c>
      <c r="F445" s="2" t="s">
        <v>89</v>
      </c>
      <c r="G445" s="2">
        <v>3</v>
      </c>
      <c r="H445" s="1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35">
      <c r="A446" s="2"/>
      <c r="B446" s="2"/>
      <c r="C446" s="2" t="s">
        <v>13</v>
      </c>
      <c r="E446" s="16" t="s">
        <v>163</v>
      </c>
      <c r="F446" s="2" t="s">
        <v>7</v>
      </c>
      <c r="G446" s="2">
        <v>2</v>
      </c>
      <c r="H446" s="1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35">
      <c r="A447" s="2"/>
      <c r="B447" s="2"/>
      <c r="D447" s="2" t="s">
        <v>84</v>
      </c>
      <c r="E447" s="16" t="s">
        <v>164</v>
      </c>
      <c r="F447" s="2" t="s">
        <v>7</v>
      </c>
      <c r="G447" s="2">
        <v>2</v>
      </c>
      <c r="H447" s="1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35">
      <c r="A448" s="2"/>
      <c r="B448" s="2"/>
      <c r="D448" s="2" t="s">
        <v>85</v>
      </c>
      <c r="E448" s="16" t="s">
        <v>164</v>
      </c>
      <c r="F448" s="2" t="s">
        <v>7</v>
      </c>
      <c r="G448" s="2">
        <v>3</v>
      </c>
      <c r="H448" s="1"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35">
      <c r="A449" s="2"/>
      <c r="B449" s="2"/>
      <c r="D449" s="2" t="s">
        <v>86</v>
      </c>
      <c r="E449" s="16" t="s">
        <v>164</v>
      </c>
      <c r="F449" s="2" t="s">
        <v>79</v>
      </c>
      <c r="G449" s="2">
        <v>3</v>
      </c>
      <c r="H449" s="1">
        <v>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35">
      <c r="A450" s="2"/>
      <c r="B450" s="2"/>
      <c r="D450" s="2" t="s">
        <v>14</v>
      </c>
      <c r="E450" s="16" t="s">
        <v>164</v>
      </c>
      <c r="F450" s="2" t="s">
        <v>7</v>
      </c>
      <c r="G450" s="2">
        <v>2</v>
      </c>
      <c r="H450" s="1">
        <v>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35">
      <c r="A451" s="2"/>
      <c r="B451" s="2"/>
      <c r="C451" s="2" t="s">
        <v>13</v>
      </c>
      <c r="E451" s="16" t="s">
        <v>165</v>
      </c>
      <c r="F451" s="2" t="s">
        <v>7</v>
      </c>
      <c r="G451" s="2">
        <v>2</v>
      </c>
      <c r="H451" s="1">
        <v>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35">
      <c r="A452" s="2"/>
      <c r="B452" s="2"/>
      <c r="D452" s="2" t="s">
        <v>84</v>
      </c>
      <c r="E452" s="16" t="s">
        <v>166</v>
      </c>
      <c r="F452" s="2" t="s">
        <v>79</v>
      </c>
      <c r="G452" s="2">
        <v>2</v>
      </c>
      <c r="H452" s="1"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35">
      <c r="A453" s="2"/>
      <c r="B453" s="2"/>
      <c r="D453" s="2" t="s">
        <v>85</v>
      </c>
      <c r="E453" s="16" t="s">
        <v>166</v>
      </c>
      <c r="F453" s="2" t="s">
        <v>7</v>
      </c>
      <c r="G453" s="2">
        <v>3</v>
      </c>
      <c r="H453" s="1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35">
      <c r="A454" s="2"/>
      <c r="B454" s="2"/>
      <c r="D454" s="2" t="s">
        <v>86</v>
      </c>
      <c r="E454" s="16" t="s">
        <v>166</v>
      </c>
      <c r="F454" s="2" t="s">
        <v>79</v>
      </c>
      <c r="G454" s="2">
        <v>3</v>
      </c>
      <c r="H454" s="1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35">
      <c r="A455" s="2"/>
      <c r="B455" s="2"/>
      <c r="D455" s="2" t="s">
        <v>14</v>
      </c>
      <c r="E455" s="16" t="s">
        <v>166</v>
      </c>
      <c r="F455" s="2" t="s">
        <v>7</v>
      </c>
      <c r="G455" s="2">
        <v>3</v>
      </c>
      <c r="H455" s="1"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35">
      <c r="A456" s="2"/>
      <c r="B456" s="2"/>
      <c r="C456" s="2" t="s">
        <v>13</v>
      </c>
      <c r="E456" s="16" t="s">
        <v>167</v>
      </c>
      <c r="F456" s="2" t="s">
        <v>7</v>
      </c>
      <c r="G456" s="2">
        <v>3</v>
      </c>
      <c r="H456" s="1"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35">
      <c r="A457" s="2"/>
      <c r="B457" s="2"/>
      <c r="C457" s="2" t="s">
        <v>13</v>
      </c>
      <c r="E457" s="16" t="s">
        <v>168</v>
      </c>
      <c r="F457" s="2" t="s">
        <v>74</v>
      </c>
      <c r="G457" s="2">
        <v>2</v>
      </c>
      <c r="H457" s="1"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35">
      <c r="A458" s="2"/>
      <c r="B458" s="2"/>
      <c r="D458" s="2" t="s">
        <v>84</v>
      </c>
      <c r="E458" s="16" t="s">
        <v>169</v>
      </c>
      <c r="F458" s="2" t="s">
        <v>7</v>
      </c>
      <c r="G458" s="2">
        <v>2</v>
      </c>
      <c r="H458" s="1"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35">
      <c r="A459" s="2"/>
      <c r="B459" s="2"/>
      <c r="D459" s="2" t="s">
        <v>85</v>
      </c>
      <c r="E459" s="16" t="s">
        <v>169</v>
      </c>
      <c r="F459" s="2" t="s">
        <v>89</v>
      </c>
      <c r="G459" s="2">
        <v>2</v>
      </c>
      <c r="H459" s="1">
        <v>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35">
      <c r="A460" s="2"/>
      <c r="B460" s="2"/>
      <c r="D460" s="2" t="s">
        <v>86</v>
      </c>
      <c r="E460" s="16" t="s">
        <v>169</v>
      </c>
      <c r="F460" s="2" t="s">
        <v>7</v>
      </c>
      <c r="G460" s="2">
        <v>2</v>
      </c>
      <c r="H460" s="1"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35">
      <c r="A461" s="2"/>
      <c r="B461" s="2"/>
      <c r="D461" s="2" t="s">
        <v>14</v>
      </c>
      <c r="E461" s="16" t="s">
        <v>169</v>
      </c>
      <c r="F461" s="2" t="s">
        <v>7</v>
      </c>
      <c r="G461" s="2">
        <v>2</v>
      </c>
      <c r="H461" s="1">
        <v>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35">
      <c r="A462" s="2"/>
      <c r="B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35">
      <c r="A463" s="2"/>
      <c r="B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35">
      <c r="A464" s="2"/>
      <c r="B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35">
      <c r="A465" s="2"/>
      <c r="B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35">
      <c r="A466" s="2"/>
      <c r="B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35">
      <c r="A467" s="2"/>
      <c r="B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35">
      <c r="A468" s="2"/>
      <c r="B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35">
      <c r="A469" s="2"/>
      <c r="B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35">
      <c r="A470" s="2"/>
      <c r="B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35">
      <c r="A471" s="2"/>
      <c r="B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35">
      <c r="A472" s="2"/>
      <c r="B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35">
      <c r="A473" s="2"/>
      <c r="B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35">
      <c r="A474" s="2"/>
      <c r="B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35">
      <c r="A475" s="2"/>
      <c r="B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35">
      <c r="A476" s="2"/>
      <c r="B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35">
      <c r="A477" s="2"/>
      <c r="B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35">
      <c r="A478" s="2"/>
      <c r="B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35">
      <c r="A479" s="2"/>
      <c r="B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35">
      <c r="A480" s="2"/>
      <c r="B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35">
      <c r="A481" s="2"/>
      <c r="B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35">
      <c r="A482" s="2"/>
      <c r="B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35">
      <c r="A483" s="2"/>
      <c r="B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35">
      <c r="A484" s="2"/>
      <c r="B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35">
      <c r="A485" s="2"/>
      <c r="B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35">
      <c r="A486" s="2"/>
      <c r="B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35">
      <c r="A487" s="2"/>
      <c r="B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35">
      <c r="A488" s="2"/>
      <c r="B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35">
      <c r="A489" s="2"/>
      <c r="B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35">
      <c r="A490" s="2"/>
      <c r="B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35">
      <c r="A491" s="2"/>
      <c r="B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35">
      <c r="A492" s="2"/>
      <c r="B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35">
      <c r="A493" s="2"/>
      <c r="B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35">
      <c r="A494" s="2"/>
      <c r="B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35">
      <c r="A495" s="2"/>
      <c r="B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35">
      <c r="A496" s="2"/>
      <c r="B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35">
      <c r="A497" s="2"/>
      <c r="B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35">
      <c r="A498" s="2"/>
      <c r="B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35">
      <c r="A499" s="2"/>
      <c r="B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35">
      <c r="A500" s="2"/>
      <c r="B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35">
      <c r="A501" s="2"/>
      <c r="B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35">
      <c r="A502" s="2"/>
      <c r="B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35">
      <c r="A503" s="2"/>
      <c r="B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35">
      <c r="A504" s="2"/>
      <c r="B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35">
      <c r="A505" s="2"/>
      <c r="B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35">
      <c r="A506" s="2"/>
      <c r="B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35">
      <c r="A507" s="2"/>
      <c r="B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35">
      <c r="A508" s="2"/>
      <c r="B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35">
      <c r="A509" s="2"/>
      <c r="B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35">
      <c r="A510" s="2"/>
      <c r="B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35">
      <c r="A511" s="2"/>
      <c r="B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35">
      <c r="A512" s="2"/>
      <c r="B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A513" s="2"/>
      <c r="B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A514" s="2"/>
      <c r="B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A515" s="2"/>
      <c r="B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A516" s="2"/>
      <c r="B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A517" s="2"/>
      <c r="B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2"/>
      <c r="B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2"/>
      <c r="B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2"/>
      <c r="B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2"/>
      <c r="B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2"/>
      <c r="B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2"/>
      <c r="B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2"/>
      <c r="B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2"/>
      <c r="B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2"/>
      <c r="B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2"/>
      <c r="B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2"/>
      <c r="B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2"/>
      <c r="B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2"/>
      <c r="B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2"/>
      <c r="B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2"/>
      <c r="B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2"/>
      <c r="B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2"/>
      <c r="B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2"/>
      <c r="B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2"/>
      <c r="B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2"/>
      <c r="B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2"/>
      <c r="B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2"/>
      <c r="B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2"/>
      <c r="B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2"/>
      <c r="B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2"/>
      <c r="B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2"/>
      <c r="B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2"/>
      <c r="B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2"/>
      <c r="B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2"/>
      <c r="B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2"/>
      <c r="B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2"/>
      <c r="B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2"/>
      <c r="B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2"/>
      <c r="B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2"/>
      <c r="B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2"/>
      <c r="B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2"/>
      <c r="B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2"/>
      <c r="B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2"/>
      <c r="B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2"/>
      <c r="B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2"/>
      <c r="B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2"/>
      <c r="B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2"/>
      <c r="B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2"/>
      <c r="B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2"/>
      <c r="B561" s="2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2"/>
      <c r="B562" s="2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2"/>
      <c r="B563" s="2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2"/>
      <c r="B564" s="2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2"/>
      <c r="B565" s="2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2"/>
      <c r="B566" s="2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2"/>
      <c r="B567" s="2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2"/>
      <c r="B568" s="2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2"/>
      <c r="B569" s="2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2"/>
      <c r="B570" s="2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2"/>
      <c r="B571" s="2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2"/>
      <c r="B572" s="2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2"/>
      <c r="B573" s="2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2"/>
      <c r="B574" s="2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2"/>
      <c r="B575" s="2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2"/>
      <c r="B576" s="2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2"/>
      <c r="B577" s="2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2"/>
      <c r="B578" s="2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2"/>
      <c r="B579" s="2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2"/>
      <c r="B580" s="2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2"/>
      <c r="B581" s="2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2"/>
      <c r="B582" s="2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2"/>
      <c r="B583" s="2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2"/>
      <c r="B584" s="2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2"/>
      <c r="B585" s="2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2"/>
      <c r="B586" s="2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2"/>
      <c r="B587" s="2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2"/>
      <c r="B588" s="2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2"/>
      <c r="B589" s="2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2"/>
      <c r="B590" s="2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2"/>
      <c r="B591" s="2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2"/>
      <c r="B592" s="2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2"/>
      <c r="B593" s="2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2"/>
      <c r="B594" s="2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2"/>
      <c r="B595" s="2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2"/>
      <c r="B596" s="2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2"/>
      <c r="B597" s="2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2"/>
      <c r="B598" s="2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2"/>
      <c r="B599" s="2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2"/>
      <c r="B600" s="2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2"/>
      <c r="B601" s="2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2"/>
      <c r="B602" s="2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2"/>
      <c r="B603" s="2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2"/>
      <c r="B604" s="2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2"/>
      <c r="B605" s="2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2"/>
      <c r="B606" s="2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2"/>
      <c r="B607" s="2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2"/>
      <c r="B608" s="2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2"/>
      <c r="B609" s="2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2"/>
      <c r="B610" s="2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2"/>
      <c r="B611" s="2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2"/>
      <c r="B612" s="2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2"/>
      <c r="B613" s="2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2"/>
      <c r="B614" s="2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2"/>
      <c r="B615" s="2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2"/>
      <c r="B616" s="2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2"/>
      <c r="B617" s="2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2"/>
      <c r="B618" s="2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2"/>
      <c r="B619" s="2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2"/>
      <c r="B620" s="2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2"/>
      <c r="B621" s="2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2"/>
      <c r="B622" s="2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2"/>
      <c r="B623" s="2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2"/>
      <c r="B624" s="2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2"/>
      <c r="B625" s="2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2"/>
      <c r="B626" s="2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2"/>
      <c r="B627" s="2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2"/>
      <c r="B628" s="2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2"/>
      <c r="B629" s="2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2"/>
      <c r="B630" s="2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2"/>
      <c r="B631" s="2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2"/>
      <c r="B632" s="2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2"/>
      <c r="B633" s="2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2"/>
      <c r="B634" s="2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2"/>
      <c r="B635" s="2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2"/>
      <c r="B636" s="2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2"/>
      <c r="B637" s="2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2"/>
      <c r="B638" s="2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2"/>
      <c r="B639" s="2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2"/>
      <c r="B640" s="2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2"/>
      <c r="B641" s="2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2"/>
      <c r="B642" s="2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2"/>
      <c r="B643" s="2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2"/>
      <c r="B644" s="2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2"/>
      <c r="B645" s="2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2"/>
      <c r="B646" s="2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2"/>
      <c r="B647" s="2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2"/>
      <c r="B648" s="2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2"/>
      <c r="B649" s="2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2"/>
      <c r="B650" s="2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2"/>
      <c r="B651" s="2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2"/>
      <c r="B652" s="2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2"/>
      <c r="B653" s="2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2"/>
      <c r="B654" s="2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2"/>
      <c r="B655" s="2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2"/>
      <c r="B656" s="2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2"/>
      <c r="B657" s="2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2"/>
      <c r="B658" s="2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2"/>
      <c r="B659" s="2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2"/>
      <c r="B660" s="2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2"/>
      <c r="B661" s="2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2"/>
      <c r="B662" s="2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2"/>
      <c r="B663" s="2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2"/>
      <c r="B664" s="2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2"/>
      <c r="B665" s="2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2"/>
      <c r="B666" s="2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2"/>
      <c r="B667" s="2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2"/>
      <c r="B668" s="2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2"/>
      <c r="B669" s="2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2"/>
      <c r="B670" s="2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2"/>
      <c r="B671" s="2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2"/>
      <c r="B672" s="2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2"/>
      <c r="B673" s="2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2"/>
      <c r="B674" s="2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2"/>
      <c r="B675" s="2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2"/>
      <c r="B676" s="2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2"/>
      <c r="B677" s="2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2"/>
      <c r="B678" s="2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2"/>
      <c r="B679" s="2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2"/>
      <c r="B680" s="2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2"/>
      <c r="B681" s="2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2"/>
      <c r="B682" s="2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2"/>
      <c r="B683" s="2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2"/>
      <c r="B684" s="2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2"/>
      <c r="B685" s="2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2"/>
      <c r="B686" s="2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2"/>
      <c r="B687" s="2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2"/>
      <c r="B688" s="2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2"/>
      <c r="B689" s="2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2"/>
      <c r="B690" s="2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2"/>
      <c r="B691" s="2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2"/>
      <c r="B692" s="2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2"/>
      <c r="B693" s="2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2"/>
      <c r="B694" s="2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2"/>
      <c r="B695" s="2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2"/>
      <c r="B696" s="2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2"/>
      <c r="B697" s="2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2"/>
      <c r="B698" s="2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2"/>
      <c r="B699" s="2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2"/>
      <c r="B700" s="2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2"/>
      <c r="B701" s="2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2"/>
      <c r="B702" s="2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2"/>
      <c r="B703" s="2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2"/>
      <c r="B704" s="2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2"/>
      <c r="B705" s="2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2"/>
      <c r="B706" s="2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2"/>
      <c r="B707" s="2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2"/>
      <c r="B708" s="2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2"/>
      <c r="B709" s="2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2"/>
      <c r="B710" s="2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2"/>
      <c r="B711" s="2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2"/>
      <c r="B712" s="2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2"/>
      <c r="B713" s="2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2"/>
      <c r="B714" s="2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2"/>
      <c r="B715" s="2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2"/>
      <c r="B716" s="2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2"/>
      <c r="B717" s="2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2"/>
      <c r="B718" s="2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2"/>
      <c r="B719" s="2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2"/>
      <c r="B720" s="2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2"/>
      <c r="B721" s="2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2"/>
      <c r="B722" s="2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2"/>
      <c r="B723" s="2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2"/>
      <c r="B724" s="2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2"/>
      <c r="B725" s="2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2"/>
      <c r="B726" s="2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2"/>
      <c r="B727" s="2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2"/>
      <c r="B728" s="2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2"/>
      <c r="B729" s="2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2"/>
      <c r="B730" s="2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2"/>
      <c r="B731" s="2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2"/>
      <c r="B732" s="2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2"/>
      <c r="B733" s="2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2"/>
      <c r="B734" s="2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2"/>
      <c r="B735" s="2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2"/>
      <c r="B736" s="2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2"/>
      <c r="B737" s="2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2"/>
      <c r="B738" s="2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2"/>
      <c r="B739" s="2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2"/>
      <c r="B740" s="2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2"/>
      <c r="B741" s="2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2"/>
      <c r="B742" s="2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2"/>
      <c r="B743" s="2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2"/>
      <c r="B744" s="2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2"/>
      <c r="B745" s="2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2"/>
      <c r="B746" s="2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2"/>
      <c r="B747" s="2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2"/>
      <c r="B748" s="2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2"/>
      <c r="B749" s="2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2"/>
      <c r="B750" s="2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2"/>
      <c r="B751" s="2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2"/>
      <c r="B752" s="2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2"/>
      <c r="B753" s="2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2"/>
      <c r="B754" s="2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2"/>
      <c r="B755" s="2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2"/>
      <c r="B756" s="2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2"/>
      <c r="B757" s="2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2"/>
      <c r="B758" s="2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2"/>
      <c r="B759" s="2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2"/>
      <c r="B760" s="2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2"/>
      <c r="B761" s="2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2"/>
      <c r="B762" s="2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2"/>
      <c r="B763" s="2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2"/>
      <c r="B764" s="2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2"/>
      <c r="B765" s="2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2"/>
      <c r="B766" s="2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2"/>
      <c r="B767" s="2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2"/>
      <c r="B768" s="2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2"/>
      <c r="B769" s="2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2"/>
      <c r="B770" s="2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2"/>
      <c r="B771" s="2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2"/>
      <c r="B772" s="2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2"/>
      <c r="B773" s="2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2"/>
      <c r="B774" s="2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2"/>
      <c r="B775" s="2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2"/>
      <c r="B776" s="2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2"/>
      <c r="B777" s="2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2"/>
      <c r="B778" s="2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2"/>
      <c r="B779" s="2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2"/>
      <c r="B780" s="2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2"/>
      <c r="B781" s="2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2"/>
      <c r="B782" s="2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2"/>
      <c r="B783" s="2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2"/>
      <c r="B784" s="2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2"/>
      <c r="B785" s="2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2"/>
      <c r="B786" s="2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2"/>
      <c r="B787" s="2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2"/>
      <c r="B788" s="2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2"/>
      <c r="B789" s="2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2"/>
      <c r="B790" s="2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2"/>
      <c r="B791" s="2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2"/>
      <c r="B792" s="2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2"/>
      <c r="B793" s="2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2"/>
      <c r="B794" s="2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2"/>
      <c r="B795" s="2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2"/>
      <c r="B796" s="2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2"/>
      <c r="B797" s="2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2"/>
      <c r="B798" s="2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2"/>
      <c r="B799" s="2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2"/>
      <c r="B800" s="2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2"/>
      <c r="B801" s="2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2"/>
      <c r="B802" s="2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2"/>
      <c r="B803" s="2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2"/>
      <c r="B804" s="2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2"/>
      <c r="B805" s="2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2"/>
      <c r="B806" s="2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2"/>
      <c r="B807" s="2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2"/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2"/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2"/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2"/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2"/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2"/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2"/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2"/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2"/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2"/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2"/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2"/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2"/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2"/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2"/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2"/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2"/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2"/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2"/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2"/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2"/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2"/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2"/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2"/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2"/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2"/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2"/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2"/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2"/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2"/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2"/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2"/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2"/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2"/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2"/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2"/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2"/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2"/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2"/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2"/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2"/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2"/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2"/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2"/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2"/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2"/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2"/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2"/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2"/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2"/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2"/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2"/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2"/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2"/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2"/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2"/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2"/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2"/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2"/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2"/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2"/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2"/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2"/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2"/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2"/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2"/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2"/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2"/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2"/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2"/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2"/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2"/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2"/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2"/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2"/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2"/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2"/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2"/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2"/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2"/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2"/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2"/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2"/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2"/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2"/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2"/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2"/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2"/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2"/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2"/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2"/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2"/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2"/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2"/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2"/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2"/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2"/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2"/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2"/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2"/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2"/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2"/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2"/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2"/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2"/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2"/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2"/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2"/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2"/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2"/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2"/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2"/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2"/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2"/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2"/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2"/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2"/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2"/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2"/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2"/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2"/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2"/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2"/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2"/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2"/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2"/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2"/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2"/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2"/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2"/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2"/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2"/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2"/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2"/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2"/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2"/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2"/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2"/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2"/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2"/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2"/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2"/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2"/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2"/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2"/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2"/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2"/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2"/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2"/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2"/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2"/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2"/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2"/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2"/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2"/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2"/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2"/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2"/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2"/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2"/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2"/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2"/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2"/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2"/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2"/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2"/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2"/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2"/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2"/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2"/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2"/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2"/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2"/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2"/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2"/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2"/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2"/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2"/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2"/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2"/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2"/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2"/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2"/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2"/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2"/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2"/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2"/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2"/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2"/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2"/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2"/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2"/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2"/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2"/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2"/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2"/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2"/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" customHeight="1" x14ac:dyDescent="0.35">
      <c r="A1005" s="2"/>
      <c r="B1005" s="2"/>
      <c r="C1005" s="2"/>
      <c r="D1005" s="2"/>
    </row>
    <row r="1006" spans="1:24" ht="15" customHeight="1" x14ac:dyDescent="0.35">
      <c r="A1006" s="2"/>
      <c r="B1006" s="2"/>
      <c r="C1006" s="2"/>
      <c r="D1006" s="2"/>
    </row>
    <row r="1007" spans="1:24" ht="15" customHeight="1" x14ac:dyDescent="0.35">
      <c r="A1007" s="2"/>
      <c r="B1007" s="2"/>
      <c r="C1007" s="2"/>
      <c r="D1007" s="2"/>
    </row>
    <row r="1008" spans="1:24" ht="15" customHeight="1" x14ac:dyDescent="0.35">
      <c r="A1008" s="2"/>
      <c r="B1008" s="2"/>
      <c r="C1008" s="2"/>
      <c r="D1008" s="2"/>
    </row>
    <row r="1009" spans="1:4" ht="15" customHeight="1" x14ac:dyDescent="0.35">
      <c r="A1009" s="2"/>
      <c r="B1009" s="2"/>
      <c r="C1009" s="2"/>
      <c r="D1009" s="2"/>
    </row>
    <row r="1010" spans="1:4" ht="15" customHeight="1" x14ac:dyDescent="0.35">
      <c r="A1010" s="2"/>
      <c r="B1010" s="2"/>
    </row>
    <row r="1011" spans="1:4" ht="15" customHeight="1" x14ac:dyDescent="0.35">
      <c r="A1011" s="2"/>
      <c r="B1011" s="2"/>
    </row>
    <row r="1012" spans="1:4" ht="15" customHeight="1" x14ac:dyDescent="0.35">
      <c r="A1012" s="2"/>
      <c r="B1012" s="2"/>
    </row>
    <row r="1013" spans="1:4" ht="15" customHeight="1" x14ac:dyDescent="0.35">
      <c r="A1013" s="2"/>
      <c r="B1013" s="2"/>
    </row>
    <row r="1014" spans="1:4" ht="15" customHeight="1" x14ac:dyDescent="0.35">
      <c r="A1014" s="2"/>
      <c r="B1014" s="2"/>
    </row>
    <row r="1015" spans="1:4" ht="15" customHeight="1" x14ac:dyDescent="0.35">
      <c r="A1015" s="2"/>
      <c r="B1015" s="2"/>
    </row>
    <row r="1016" spans="1:4" ht="15" customHeight="1" x14ac:dyDescent="0.35">
      <c r="A1016" s="2"/>
      <c r="B1016" s="2"/>
    </row>
    <row r="1017" spans="1:4" ht="15" customHeight="1" x14ac:dyDescent="0.35">
      <c r="A1017" s="2"/>
      <c r="B1017" s="2"/>
    </row>
    <row r="1018" spans="1:4" ht="15" customHeight="1" x14ac:dyDescent="0.35">
      <c r="A1018" s="2"/>
      <c r="B1018" s="2"/>
    </row>
    <row r="1019" spans="1:4" ht="15" customHeight="1" x14ac:dyDescent="0.35">
      <c r="A1019" s="2"/>
      <c r="B1019" s="2"/>
    </row>
    <row r="1020" spans="1:4" ht="15" customHeight="1" x14ac:dyDescent="0.35">
      <c r="A1020" s="2"/>
      <c r="B1020" s="2"/>
    </row>
    <row r="1021" spans="1:4" ht="15" customHeight="1" x14ac:dyDescent="0.35">
      <c r="A1021" s="2"/>
      <c r="B1021" s="2"/>
    </row>
    <row r="1022" spans="1:4" ht="15" customHeight="1" x14ac:dyDescent="0.35">
      <c r="A1022" s="2"/>
      <c r="B1022" s="2"/>
    </row>
    <row r="1023" spans="1:4" ht="15" customHeight="1" x14ac:dyDescent="0.35">
      <c r="A1023" s="2"/>
      <c r="B1023" s="2"/>
    </row>
    <row r="1024" spans="1:4" ht="15" customHeight="1" x14ac:dyDescent="0.35">
      <c r="A1024" s="2"/>
      <c r="B1024" s="2"/>
    </row>
    <row r="1025" spans="1:2" ht="15" customHeight="1" x14ac:dyDescent="0.35">
      <c r="A1025" s="2"/>
      <c r="B1025" s="2"/>
    </row>
    <row r="1026" spans="1:2" ht="15" customHeight="1" x14ac:dyDescent="0.35">
      <c r="A1026" s="2"/>
      <c r="B1026" s="2"/>
    </row>
    <row r="1027" spans="1:2" ht="15" customHeight="1" x14ac:dyDescent="0.35">
      <c r="A1027" s="2"/>
      <c r="B1027" s="2"/>
    </row>
    <row r="1028" spans="1:2" ht="15" customHeight="1" x14ac:dyDescent="0.35">
      <c r="A1028" s="2"/>
      <c r="B1028" s="2"/>
    </row>
    <row r="1029" spans="1:2" ht="15" customHeight="1" x14ac:dyDescent="0.35">
      <c r="A1029" s="2"/>
      <c r="B1029" s="2"/>
    </row>
    <row r="1030" spans="1:2" ht="15" customHeight="1" x14ac:dyDescent="0.35">
      <c r="A1030" s="2"/>
      <c r="B1030" s="2"/>
    </row>
    <row r="1031" spans="1:2" ht="15" customHeight="1" x14ac:dyDescent="0.35">
      <c r="A1031" s="2"/>
      <c r="B1031" s="2"/>
    </row>
    <row r="1032" spans="1:2" ht="15" customHeight="1" x14ac:dyDescent="0.35">
      <c r="A1032" s="2"/>
      <c r="B1032" s="2"/>
    </row>
    <row r="1033" spans="1:2" ht="15" customHeight="1" x14ac:dyDescent="0.35">
      <c r="A1033" s="2"/>
      <c r="B1033" s="2"/>
    </row>
    <row r="1034" spans="1:2" ht="15" customHeight="1" x14ac:dyDescent="0.35">
      <c r="A1034" s="2"/>
      <c r="B1034" s="2"/>
    </row>
    <row r="1035" spans="1:2" ht="15" customHeight="1" x14ac:dyDescent="0.35">
      <c r="A1035" s="2"/>
      <c r="B1035" s="2"/>
    </row>
    <row r="1036" spans="1:2" ht="15" customHeight="1" x14ac:dyDescent="0.35">
      <c r="A1036" s="2"/>
      <c r="B1036" s="2"/>
    </row>
    <row r="1037" spans="1:2" ht="15" customHeight="1" x14ac:dyDescent="0.35">
      <c r="A1037" s="2"/>
      <c r="B1037" s="2"/>
    </row>
    <row r="1038" spans="1:2" ht="15" customHeight="1" x14ac:dyDescent="0.35">
      <c r="A1038" s="2"/>
      <c r="B1038" s="2"/>
    </row>
    <row r="1039" spans="1:2" ht="15" customHeight="1" x14ac:dyDescent="0.35">
      <c r="A1039" s="2"/>
      <c r="B1039" s="2"/>
    </row>
    <row r="1040" spans="1:2" ht="15" customHeight="1" x14ac:dyDescent="0.35">
      <c r="A1040" s="2"/>
      <c r="B1040" s="2"/>
    </row>
    <row r="1041" spans="1:2" ht="15" customHeight="1" x14ac:dyDescent="0.35">
      <c r="A1041" s="2"/>
      <c r="B1041" s="2"/>
    </row>
    <row r="1042" spans="1:2" ht="15" customHeight="1" x14ac:dyDescent="0.35">
      <c r="A1042" s="2"/>
      <c r="B1042" s="2"/>
    </row>
    <row r="1043" spans="1:2" ht="15" customHeight="1" x14ac:dyDescent="0.35">
      <c r="A1043" s="2"/>
      <c r="B1043" s="2"/>
    </row>
    <row r="1044" spans="1:2" ht="15" customHeight="1" x14ac:dyDescent="0.35">
      <c r="A1044" s="2"/>
      <c r="B1044" s="2"/>
    </row>
    <row r="1045" spans="1:2" ht="15" customHeight="1" x14ac:dyDescent="0.35">
      <c r="A1045" s="2"/>
      <c r="B1045" s="2"/>
    </row>
    <row r="1046" spans="1:2" ht="15" customHeight="1" x14ac:dyDescent="0.35">
      <c r="A1046" s="2"/>
      <c r="B1046" s="2"/>
    </row>
    <row r="1047" spans="1:2" ht="15" customHeight="1" x14ac:dyDescent="0.35">
      <c r="A1047" s="2"/>
      <c r="B1047" s="2"/>
    </row>
    <row r="1048" spans="1:2" ht="15" customHeight="1" x14ac:dyDescent="0.35">
      <c r="A1048" s="2"/>
      <c r="B1048" s="2"/>
    </row>
    <row r="1049" spans="1:2" ht="15" customHeight="1" x14ac:dyDescent="0.35">
      <c r="A1049" s="2"/>
      <c r="B1049" s="2"/>
    </row>
    <row r="1050" spans="1:2" ht="15" customHeight="1" x14ac:dyDescent="0.35">
      <c r="A1050" s="2"/>
      <c r="B1050" s="2"/>
    </row>
    <row r="1051" spans="1:2" ht="15" customHeight="1" x14ac:dyDescent="0.35">
      <c r="A1051" s="2"/>
      <c r="B1051" s="2"/>
    </row>
    <row r="1052" spans="1:2" ht="15" customHeight="1" x14ac:dyDescent="0.35">
      <c r="A1052" s="2"/>
      <c r="B1052" s="2"/>
    </row>
    <row r="1053" spans="1:2" ht="15" customHeight="1" x14ac:dyDescent="0.35">
      <c r="A1053" s="2"/>
      <c r="B1053" s="2"/>
    </row>
    <row r="1054" spans="1:2" ht="15" customHeight="1" x14ac:dyDescent="0.35">
      <c r="A1054" s="2"/>
      <c r="B1054" s="2"/>
    </row>
    <row r="1055" spans="1:2" ht="15" customHeight="1" x14ac:dyDescent="0.35">
      <c r="A1055" s="2"/>
      <c r="B1055" s="2"/>
    </row>
    <row r="1056" spans="1:2" ht="15" customHeight="1" x14ac:dyDescent="0.35">
      <c r="A1056" s="2"/>
      <c r="B1056" s="2"/>
    </row>
    <row r="1057" spans="1:2" ht="15" customHeight="1" x14ac:dyDescent="0.35">
      <c r="A1057" s="2"/>
      <c r="B1057" s="2"/>
    </row>
    <row r="1058" spans="1:2" ht="15" customHeight="1" x14ac:dyDescent="0.35">
      <c r="A1058" s="2"/>
      <c r="B1058" s="2"/>
    </row>
    <row r="1059" spans="1:2" ht="15" customHeight="1" x14ac:dyDescent="0.35">
      <c r="A1059" s="2"/>
      <c r="B1059" s="2"/>
    </row>
    <row r="1060" spans="1:2" ht="15" customHeight="1" x14ac:dyDescent="0.35">
      <c r="A1060" s="2"/>
      <c r="B1060" s="2"/>
    </row>
    <row r="1061" spans="1:2" ht="15" customHeight="1" x14ac:dyDescent="0.35">
      <c r="A1061" s="2"/>
      <c r="B1061" s="2"/>
    </row>
    <row r="1062" spans="1:2" ht="15" customHeight="1" x14ac:dyDescent="0.35">
      <c r="A1062" s="2"/>
      <c r="B1062" s="2"/>
    </row>
    <row r="1063" spans="1:2" ht="15" customHeight="1" x14ac:dyDescent="0.35">
      <c r="A1063" s="2"/>
      <c r="B1063" s="2"/>
    </row>
    <row r="1064" spans="1:2" ht="15" customHeight="1" x14ac:dyDescent="0.35">
      <c r="A1064" s="2"/>
      <c r="B1064" s="2"/>
    </row>
    <row r="1065" spans="1:2" ht="15" customHeight="1" x14ac:dyDescent="0.35">
      <c r="A1065" s="2"/>
      <c r="B1065" s="2"/>
    </row>
    <row r="1066" spans="1:2" ht="15" customHeight="1" x14ac:dyDescent="0.35">
      <c r="A1066" s="2"/>
      <c r="B1066" s="2"/>
    </row>
    <row r="1067" spans="1:2" ht="15" customHeight="1" x14ac:dyDescent="0.35">
      <c r="A1067" s="2"/>
      <c r="B1067" s="2"/>
    </row>
    <row r="1068" spans="1:2" ht="15" customHeight="1" x14ac:dyDescent="0.35">
      <c r="A1068" s="2"/>
      <c r="B1068" s="2"/>
    </row>
    <row r="1069" spans="1:2" ht="15" customHeight="1" x14ac:dyDescent="0.35">
      <c r="A1069" s="2"/>
      <c r="B1069" s="2"/>
    </row>
    <row r="1070" spans="1:2" ht="15" customHeight="1" x14ac:dyDescent="0.35">
      <c r="A1070" s="2"/>
      <c r="B1070" s="2"/>
    </row>
    <row r="1071" spans="1:2" ht="15" customHeight="1" x14ac:dyDescent="0.35">
      <c r="A1071" s="2"/>
      <c r="B1071" s="2"/>
    </row>
    <row r="1072" spans="1:2" ht="15" customHeight="1" x14ac:dyDescent="0.35">
      <c r="A1072" s="2"/>
      <c r="B1072" s="2"/>
    </row>
    <row r="1073" spans="1:2" ht="15" customHeight="1" x14ac:dyDescent="0.35">
      <c r="A1073" s="2"/>
      <c r="B1073" s="2"/>
    </row>
    <row r="1074" spans="1:2" ht="15" customHeight="1" x14ac:dyDescent="0.35">
      <c r="A1074" s="2"/>
      <c r="B1074" s="2"/>
    </row>
    <row r="1075" spans="1:2" ht="15" customHeight="1" x14ac:dyDescent="0.35">
      <c r="A1075" s="2"/>
      <c r="B1075" s="2"/>
    </row>
    <row r="1076" spans="1:2" ht="15" customHeight="1" x14ac:dyDescent="0.35">
      <c r="A1076" s="2"/>
      <c r="B1076" s="2"/>
    </row>
    <row r="1077" spans="1:2" ht="15" customHeight="1" x14ac:dyDescent="0.35">
      <c r="A1077" s="2"/>
      <c r="B1077" s="2"/>
    </row>
    <row r="1078" spans="1:2" ht="15" customHeight="1" x14ac:dyDescent="0.35">
      <c r="A1078" s="2"/>
      <c r="B1078" s="2"/>
    </row>
    <row r="1079" spans="1:2" ht="15" customHeight="1" x14ac:dyDescent="0.35">
      <c r="A1079" s="2"/>
      <c r="B1079" s="2"/>
    </row>
    <row r="1080" spans="1:2" ht="15" customHeight="1" x14ac:dyDescent="0.35">
      <c r="A1080" s="2"/>
      <c r="B1080" s="2"/>
    </row>
    <row r="1081" spans="1:2" ht="15" customHeight="1" x14ac:dyDescent="0.35">
      <c r="A1081" s="2"/>
      <c r="B1081" s="2"/>
    </row>
    <row r="1082" spans="1:2" ht="15" customHeight="1" x14ac:dyDescent="0.35">
      <c r="A1082" s="2"/>
      <c r="B1082" s="2"/>
    </row>
    <row r="1083" spans="1:2" ht="15" customHeight="1" x14ac:dyDescent="0.35">
      <c r="A1083" s="2"/>
      <c r="B1083" s="2"/>
    </row>
    <row r="1084" spans="1:2" ht="15" customHeight="1" x14ac:dyDescent="0.35">
      <c r="A1084" s="2"/>
      <c r="B1084" s="2"/>
    </row>
    <row r="1085" spans="1:2" ht="15" customHeight="1" x14ac:dyDescent="0.35">
      <c r="A1085" s="2"/>
      <c r="B1085" s="2"/>
    </row>
    <row r="1086" spans="1:2" ht="15" customHeight="1" x14ac:dyDescent="0.35">
      <c r="A1086" s="2"/>
      <c r="B1086" s="2"/>
    </row>
    <row r="1087" spans="1:2" ht="15" customHeight="1" x14ac:dyDescent="0.35">
      <c r="A1087" s="2"/>
      <c r="B1087" s="2"/>
    </row>
    <row r="1088" spans="1:2" ht="15" customHeight="1" x14ac:dyDescent="0.35">
      <c r="A1088" s="2"/>
      <c r="B1088" s="2"/>
    </row>
    <row r="1089" spans="1:2" ht="15" customHeight="1" x14ac:dyDescent="0.35">
      <c r="A1089" s="2"/>
      <c r="B1089" s="2"/>
    </row>
    <row r="1090" spans="1:2" ht="15" customHeight="1" x14ac:dyDescent="0.35">
      <c r="A1090" s="2"/>
      <c r="B1090" s="2"/>
    </row>
    <row r="1091" spans="1:2" ht="15" customHeight="1" x14ac:dyDescent="0.35">
      <c r="A1091" s="2"/>
      <c r="B1091" s="2"/>
    </row>
    <row r="1092" spans="1:2" ht="15" customHeight="1" x14ac:dyDescent="0.35">
      <c r="A1092" s="2"/>
      <c r="B1092" s="2"/>
    </row>
    <row r="1093" spans="1:2" ht="15" customHeight="1" x14ac:dyDescent="0.35">
      <c r="A1093" s="2"/>
      <c r="B1093" s="2"/>
    </row>
    <row r="1094" spans="1:2" ht="15" customHeight="1" x14ac:dyDescent="0.35">
      <c r="A1094" s="2"/>
      <c r="B1094" s="2"/>
    </row>
    <row r="1095" spans="1:2" ht="15" customHeight="1" x14ac:dyDescent="0.35">
      <c r="A1095" s="2"/>
      <c r="B1095" s="2"/>
    </row>
    <row r="1096" spans="1:2" ht="15" customHeight="1" x14ac:dyDescent="0.35">
      <c r="A1096" s="2"/>
      <c r="B1096" s="2"/>
    </row>
    <row r="1097" spans="1:2" ht="15" customHeight="1" x14ac:dyDescent="0.35">
      <c r="A1097" s="2"/>
      <c r="B1097" s="2"/>
    </row>
    <row r="1098" spans="1:2" ht="15" customHeight="1" x14ac:dyDescent="0.35">
      <c r="A1098" s="2"/>
      <c r="B1098" s="2"/>
    </row>
    <row r="1099" spans="1:2" ht="15" customHeight="1" x14ac:dyDescent="0.35">
      <c r="A1099" s="2"/>
      <c r="B1099" s="2"/>
    </row>
  </sheetData>
  <conditionalFormatting sqref="A36:A74 B36:B37">
    <cfRule type="cellIs" dxfId="555" priority="373" operator="equal">
      <formula>1</formula>
    </cfRule>
  </conditionalFormatting>
  <conditionalFormatting sqref="F136:F137">
    <cfRule type="cellIs" dxfId="554" priority="167" operator="equal">
      <formula>1</formula>
    </cfRule>
  </conditionalFormatting>
  <conditionalFormatting sqref="F198">
    <cfRule type="cellIs" dxfId="553" priority="168" operator="equal">
      <formula>1</formula>
    </cfRule>
  </conditionalFormatting>
  <conditionalFormatting sqref="F137">
    <cfRule type="cellIs" dxfId="552" priority="169" operator="equal">
      <formula>1</formula>
    </cfRule>
  </conditionalFormatting>
  <conditionalFormatting sqref="F157">
    <cfRule type="cellIs" dxfId="551" priority="170" operator="equal">
      <formula>1</formula>
    </cfRule>
  </conditionalFormatting>
  <conditionalFormatting sqref="F158:F177 F180:F197 F200:F206">
    <cfRule type="cellIs" dxfId="550" priority="171" operator="equal">
      <formula>1</formula>
    </cfRule>
  </conditionalFormatting>
  <conditionalFormatting sqref="F178">
    <cfRule type="cellIs" dxfId="549" priority="172" operator="equal">
      <formula>1</formula>
    </cfRule>
  </conditionalFormatting>
  <conditionalFormatting sqref="F179">
    <cfRule type="cellIs" dxfId="548" priority="173" operator="equal">
      <formula>1</formula>
    </cfRule>
  </conditionalFormatting>
  <conditionalFormatting sqref="F199">
    <cfRule type="cellIs" dxfId="547" priority="174" operator="equal">
      <formula>1</formula>
    </cfRule>
  </conditionalFormatting>
  <conditionalFormatting sqref="B312">
    <cfRule type="cellIs" dxfId="546" priority="149" operator="equal">
      <formula>1</formula>
    </cfRule>
  </conditionalFormatting>
  <conditionalFormatting sqref="B298:B311">
    <cfRule type="cellIs" dxfId="545" priority="148" operator="equal">
      <formula>1</formula>
    </cfRule>
  </conditionalFormatting>
  <conditionalFormatting sqref="A207:B209 A2:B6 B220:B222 A245:A249 A367:B367 A370:B370 A374:B374 A7:A14 B7:B30 A340:B345 A348:B363 A378:B410 A412:B461 A30 A81:A95 A102:A115 A122:A137 A256:A270 A277:A291 A298:A312 A319:A333 B225:B227 B230:B233 B210:B214">
    <cfRule type="cellIs" dxfId="544" priority="138" operator="equal">
      <formula>1</formula>
    </cfRule>
  </conditionalFormatting>
  <conditionalFormatting sqref="A271:A276">
    <cfRule type="cellIs" dxfId="543" priority="120" operator="equal">
      <formula>1</formula>
    </cfRule>
  </conditionalFormatting>
  <conditionalFormatting sqref="B271:B276">
    <cfRule type="cellIs" dxfId="542" priority="121" operator="equal">
      <formula>1</formula>
    </cfRule>
  </conditionalFormatting>
  <conditionalFormatting sqref="A368:B369">
    <cfRule type="cellIs" dxfId="541" priority="136" operator="equal">
      <formula>1</formula>
    </cfRule>
  </conditionalFormatting>
  <conditionalFormatting sqref="A375:B377">
    <cfRule type="cellIs" dxfId="540" priority="134" operator="equal">
      <formula>1</formula>
    </cfRule>
  </conditionalFormatting>
  <conditionalFormatting sqref="A250:A255">
    <cfRule type="cellIs" dxfId="539" priority="122" operator="equal">
      <formula>1</formula>
    </cfRule>
  </conditionalFormatting>
  <conditionalFormatting sqref="B250:B255">
    <cfRule type="cellIs" dxfId="538" priority="123" operator="equal">
      <formula>1</formula>
    </cfRule>
  </conditionalFormatting>
  <conditionalFormatting sqref="B292:B297">
    <cfRule type="cellIs" dxfId="537" priority="119" operator="equal">
      <formula>1</formula>
    </cfRule>
  </conditionalFormatting>
  <conditionalFormatting sqref="A292:A297">
    <cfRule type="cellIs" dxfId="536" priority="118" operator="equal">
      <formula>1</formula>
    </cfRule>
  </conditionalFormatting>
  <conditionalFormatting sqref="A313:A318">
    <cfRule type="cellIs" dxfId="535" priority="116" operator="equal">
      <formula>1</formula>
    </cfRule>
  </conditionalFormatting>
  <conditionalFormatting sqref="B313:B318">
    <cfRule type="cellIs" dxfId="534" priority="117" operator="equal">
      <formula>1</formula>
    </cfRule>
  </conditionalFormatting>
  <conditionalFormatting sqref="B57:B59 B54 B39:B52">
    <cfRule type="cellIs" dxfId="533" priority="113" operator="equal">
      <formula>1</formula>
    </cfRule>
  </conditionalFormatting>
  <conditionalFormatting sqref="F208:F209">
    <cfRule type="cellIs" dxfId="532" priority="159" operator="equal">
      <formula>1</formula>
    </cfRule>
  </conditionalFormatting>
  <conditionalFormatting sqref="A20:A24">
    <cfRule type="cellIs" dxfId="531" priority="132" operator="equal">
      <formula>1</formula>
    </cfRule>
  </conditionalFormatting>
  <conditionalFormatting sqref="A75:A80">
    <cfRule type="cellIs" dxfId="530" priority="130" operator="equal">
      <formula>1</formula>
    </cfRule>
  </conditionalFormatting>
  <conditionalFormatting sqref="A116:A121">
    <cfRule type="cellIs" dxfId="529" priority="128" operator="equal">
      <formula>1</formula>
    </cfRule>
  </conditionalFormatting>
  <conditionalFormatting sqref="A159:A164">
    <cfRule type="cellIs" dxfId="528" priority="126" operator="equal">
      <formula>1</formula>
    </cfRule>
  </conditionalFormatting>
  <conditionalFormatting sqref="A201:A206">
    <cfRule type="cellIs" dxfId="527" priority="124" operator="equal">
      <formula>1</formula>
    </cfRule>
  </conditionalFormatting>
  <conditionalFormatting sqref="B53">
    <cfRule type="cellIs" dxfId="526" priority="112" operator="equal">
      <formula>1</formula>
    </cfRule>
  </conditionalFormatting>
  <conditionalFormatting sqref="B76:B77">
    <cfRule type="cellIs" dxfId="525" priority="111" operator="equal">
      <formula>1</formula>
    </cfRule>
  </conditionalFormatting>
  <conditionalFormatting sqref="B181:B182">
    <cfRule type="cellIs" dxfId="524" priority="99" operator="equal">
      <formula>1</formula>
    </cfRule>
  </conditionalFormatting>
  <conditionalFormatting sqref="B204:B206 B201 B186:B199">
    <cfRule type="cellIs" dxfId="523" priority="100" operator="equal">
      <formula>1</formula>
    </cfRule>
  </conditionalFormatting>
  <conditionalFormatting sqref="B200">
    <cfRule type="cellIs" dxfId="522" priority="101" operator="equal">
      <formula>1</formula>
    </cfRule>
  </conditionalFormatting>
  <conditionalFormatting sqref="B202:B203">
    <cfRule type="cellIs" dxfId="521" priority="102" operator="equal">
      <formula>1</formula>
    </cfRule>
  </conditionalFormatting>
  <conditionalFormatting sqref="B120:B122 B117 B102:B115">
    <cfRule type="cellIs" dxfId="520" priority="103" operator="equal">
      <formula>1</formula>
    </cfRule>
  </conditionalFormatting>
  <conditionalFormatting sqref="B116">
    <cfRule type="cellIs" dxfId="519" priority="104" operator="equal">
      <formula>1</formula>
    </cfRule>
  </conditionalFormatting>
  <conditionalFormatting sqref="B118:B119">
    <cfRule type="cellIs" dxfId="518" priority="105" operator="equal">
      <formula>1</formula>
    </cfRule>
  </conditionalFormatting>
  <conditionalFormatting sqref="B99:B101 B96 B81:B94">
    <cfRule type="cellIs" dxfId="517" priority="106" operator="equal">
      <formula>1</formula>
    </cfRule>
  </conditionalFormatting>
  <conditionalFormatting sqref="B95">
    <cfRule type="cellIs" dxfId="516" priority="107" operator="equal">
      <formula>1</formula>
    </cfRule>
  </conditionalFormatting>
  <conditionalFormatting sqref="B97:B98">
    <cfRule type="cellIs" dxfId="515" priority="108" operator="equal">
      <formula>1</formula>
    </cfRule>
  </conditionalFormatting>
  <conditionalFormatting sqref="B78:B80 B75 B60:B73">
    <cfRule type="cellIs" dxfId="514" priority="109" operator="equal">
      <formula>1</formula>
    </cfRule>
  </conditionalFormatting>
  <conditionalFormatting sqref="B74">
    <cfRule type="cellIs" dxfId="513" priority="110" operator="equal">
      <formula>1</formula>
    </cfRule>
  </conditionalFormatting>
  <conditionalFormatting sqref="F210:F214">
    <cfRule type="cellIs" dxfId="512" priority="155" operator="equal">
      <formula>1</formula>
    </cfRule>
  </conditionalFormatting>
  <conditionalFormatting sqref="B335:B336">
    <cfRule type="cellIs" dxfId="511" priority="76" operator="equal">
      <formula>1</formula>
    </cfRule>
  </conditionalFormatting>
  <conditionalFormatting sqref="B337:B339 B334 B319:B332">
    <cfRule type="cellIs" dxfId="510" priority="77" operator="equal">
      <formula>1</formula>
    </cfRule>
  </conditionalFormatting>
  <conditionalFormatting sqref="B333">
    <cfRule type="cellIs" dxfId="509" priority="78" operator="equal">
      <formula>1</formula>
    </cfRule>
  </conditionalFormatting>
  <conditionalFormatting sqref="B215:B219">
    <cfRule type="cellIs" dxfId="508" priority="139" operator="equal">
      <formula>1</formula>
    </cfRule>
  </conditionalFormatting>
  <conditionalFormatting sqref="A235:A244">
    <cfRule type="cellIs" dxfId="507" priority="140" operator="equal">
      <formula>1</formula>
    </cfRule>
  </conditionalFormatting>
  <conditionalFormatting sqref="A346:B346 A347">
    <cfRule type="cellIs" dxfId="506" priority="141" operator="equal">
      <formula>1</formula>
    </cfRule>
  </conditionalFormatting>
  <conditionalFormatting sqref="B235:B248">
    <cfRule type="cellIs" dxfId="505" priority="142" operator="equal">
      <formula>1</formula>
    </cfRule>
  </conditionalFormatting>
  <conditionalFormatting sqref="B249">
    <cfRule type="cellIs" dxfId="504" priority="143" operator="equal">
      <formula>1</formula>
    </cfRule>
  </conditionalFormatting>
  <conditionalFormatting sqref="B256:B269">
    <cfRule type="cellIs" dxfId="503" priority="144" operator="equal">
      <formula>1</formula>
    </cfRule>
  </conditionalFormatting>
  <conditionalFormatting sqref="B270">
    <cfRule type="cellIs" dxfId="502" priority="145" operator="equal">
      <formula>1</formula>
    </cfRule>
  </conditionalFormatting>
  <conditionalFormatting sqref="B277:B290">
    <cfRule type="cellIs" dxfId="501" priority="146" operator="equal">
      <formula>1</formula>
    </cfRule>
  </conditionalFormatting>
  <conditionalFormatting sqref="B291">
    <cfRule type="cellIs" dxfId="500" priority="147" operator="equal">
      <formula>1</formula>
    </cfRule>
  </conditionalFormatting>
  <conditionalFormatting sqref="A144:A158 A165:A179 A186:A200">
    <cfRule type="cellIs" dxfId="499" priority="150" operator="equal">
      <formula>1</formula>
    </cfRule>
  </conditionalFormatting>
  <conditionalFormatting sqref="B347">
    <cfRule type="cellIs" dxfId="498" priority="151" operator="equal">
      <formula>1</formula>
    </cfRule>
  </conditionalFormatting>
  <conditionalFormatting sqref="A364:B366">
    <cfRule type="cellIs" dxfId="497" priority="137" operator="equal">
      <formula>1</formula>
    </cfRule>
  </conditionalFormatting>
  <conditionalFormatting sqref="A371:B373">
    <cfRule type="cellIs" dxfId="496" priority="135" operator="equal">
      <formula>1</formula>
    </cfRule>
  </conditionalFormatting>
  <conditionalFormatting sqref="A15:A19">
    <cfRule type="cellIs" dxfId="495" priority="133" operator="equal">
      <formula>1</formula>
    </cfRule>
  </conditionalFormatting>
  <conditionalFormatting sqref="A25:A29">
    <cfRule type="cellIs" dxfId="494" priority="131" operator="equal">
      <formula>1</formula>
    </cfRule>
  </conditionalFormatting>
  <conditionalFormatting sqref="A96:A101">
    <cfRule type="cellIs" dxfId="493" priority="129" operator="equal">
      <formula>1</formula>
    </cfRule>
  </conditionalFormatting>
  <conditionalFormatting sqref="A138:A143">
    <cfRule type="cellIs" dxfId="492" priority="127" operator="equal">
      <formula>1</formula>
    </cfRule>
  </conditionalFormatting>
  <conditionalFormatting sqref="A180:A185">
    <cfRule type="cellIs" dxfId="491" priority="125" operator="equal">
      <formula>1</formula>
    </cfRule>
  </conditionalFormatting>
  <conditionalFormatting sqref="B223:B224">
    <cfRule type="cellIs" dxfId="490" priority="90" operator="equal">
      <formula>1</formula>
    </cfRule>
  </conditionalFormatting>
  <conditionalFormatting sqref="B228:B229">
    <cfRule type="cellIs" dxfId="489" priority="89" operator="equal">
      <formula>1</formula>
    </cfRule>
  </conditionalFormatting>
  <conditionalFormatting sqref="A334:A339">
    <cfRule type="cellIs" dxfId="488" priority="115" operator="equal">
      <formula>1</formula>
    </cfRule>
  </conditionalFormatting>
  <conditionalFormatting sqref="B55:B56">
    <cfRule type="cellIs" dxfId="487" priority="114" operator="equal">
      <formula>1</formula>
    </cfRule>
  </conditionalFormatting>
  <conditionalFormatting sqref="B141:B143 B138 B123:B136">
    <cfRule type="cellIs" dxfId="486" priority="91" operator="equal">
      <formula>1</formula>
    </cfRule>
  </conditionalFormatting>
  <conditionalFormatting sqref="B137">
    <cfRule type="cellIs" dxfId="485" priority="92" operator="equal">
      <formula>1</formula>
    </cfRule>
  </conditionalFormatting>
  <conditionalFormatting sqref="B139:B140">
    <cfRule type="cellIs" dxfId="484" priority="93" operator="equal">
      <formula>1</formula>
    </cfRule>
  </conditionalFormatting>
  <conditionalFormatting sqref="B162:B164 B159 B144:B157">
    <cfRule type="cellIs" dxfId="483" priority="94" operator="equal">
      <formula>1</formula>
    </cfRule>
  </conditionalFormatting>
  <conditionalFormatting sqref="B158">
    <cfRule type="cellIs" dxfId="482" priority="95" operator="equal">
      <formula>1</formula>
    </cfRule>
  </conditionalFormatting>
  <conditionalFormatting sqref="B160:B161">
    <cfRule type="cellIs" dxfId="481" priority="96" operator="equal">
      <formula>1</formula>
    </cfRule>
  </conditionalFormatting>
  <conditionalFormatting sqref="B183:B185 B180 B165:B178">
    <cfRule type="cellIs" dxfId="480" priority="97" operator="equal">
      <formula>1</formula>
    </cfRule>
  </conditionalFormatting>
  <conditionalFormatting sqref="B179">
    <cfRule type="cellIs" dxfId="479" priority="98" operator="equal">
      <formula>1</formula>
    </cfRule>
  </conditionalFormatting>
  <conditionalFormatting sqref="B234">
    <cfRule type="cellIs" dxfId="478" priority="88" operator="equal">
      <formula>1</formula>
    </cfRule>
  </conditionalFormatting>
  <conditionalFormatting sqref="A210:A214">
    <cfRule type="cellIs" dxfId="477" priority="81" operator="equal">
      <formula>1</formula>
    </cfRule>
  </conditionalFormatting>
  <conditionalFormatting sqref="A215:A217">
    <cfRule type="cellIs" dxfId="476" priority="82" operator="equal">
      <formula>1</formula>
    </cfRule>
  </conditionalFormatting>
  <conditionalFormatting sqref="A220:A222">
    <cfRule type="cellIs" dxfId="475" priority="83" operator="equal">
      <formula>1</formula>
    </cfRule>
  </conditionalFormatting>
  <conditionalFormatting sqref="A225:A227">
    <cfRule type="cellIs" dxfId="474" priority="84" operator="equal">
      <formula>1</formula>
    </cfRule>
  </conditionalFormatting>
  <conditionalFormatting sqref="A218:A219">
    <cfRule type="cellIs" dxfId="473" priority="85" operator="equal">
      <formula>1</formula>
    </cfRule>
  </conditionalFormatting>
  <conditionalFormatting sqref="A228:A229">
    <cfRule type="cellIs" dxfId="472" priority="86" operator="equal">
      <formula>1</formula>
    </cfRule>
  </conditionalFormatting>
  <conditionalFormatting sqref="A223:A224">
    <cfRule type="cellIs" dxfId="471" priority="87" operator="equal">
      <formula>1</formula>
    </cfRule>
  </conditionalFormatting>
  <conditionalFormatting sqref="A230:A232">
    <cfRule type="cellIs" dxfId="470" priority="79" operator="equal">
      <formula>1</formula>
    </cfRule>
  </conditionalFormatting>
  <conditionalFormatting sqref="A233:A234">
    <cfRule type="cellIs" dxfId="469" priority="80" operator="equal">
      <formula>1</formula>
    </cfRule>
  </conditionalFormatting>
  <conditionalFormatting sqref="B31:B35">
    <cfRule type="cellIs" dxfId="468" priority="75" operator="equal">
      <formula>1</formula>
    </cfRule>
  </conditionalFormatting>
  <conditionalFormatting sqref="A31:A35">
    <cfRule type="cellIs" dxfId="467" priority="74" operator="equal">
      <formula>1</formula>
    </cfRule>
  </conditionalFormatting>
  <conditionalFormatting sqref="C2:C3 D12:D14 C8:C30 C36:C38">
    <cfRule type="cellIs" dxfId="466" priority="73" operator="equal">
      <formula>1</formula>
    </cfRule>
  </conditionalFormatting>
  <conditionalFormatting sqref="D406 C220:C222 C340:C342 D379 D367 D370 D381 D348:D353 C4:C7 D9:D10 D344:D345 D361:D363 D385:D386 D388 D390:D391 D393 D396 D398:D399 D401 D403:D404 D413:D416 D418:D421 D423:D426 D428:D431 D433:D436 D438:D441 C256:C270 C277:C291 C298:C312 C319:C333 C225:C227 C230:C233 C235:C249 C207:C214">
    <cfRule type="cellIs" dxfId="465" priority="52" operator="equal">
      <formula>1</formula>
    </cfRule>
  </conditionalFormatting>
  <conditionalFormatting sqref="C215:C219">
    <cfRule type="cellIs" dxfId="464" priority="53" operator="equal">
      <formula>1</formula>
    </cfRule>
  </conditionalFormatting>
  <conditionalFormatting sqref="C102:C115 C122">
    <cfRule type="cellIs" dxfId="463" priority="54" operator="equal">
      <formula>1</formula>
    </cfRule>
  </conditionalFormatting>
  <conditionalFormatting sqref="C39:C53">
    <cfRule type="cellIs" dxfId="462" priority="55" operator="equal">
      <formula>1</formula>
    </cfRule>
  </conditionalFormatting>
  <conditionalFormatting sqref="D408:D409 D411">
    <cfRule type="cellIs" dxfId="461" priority="56" operator="equal">
      <formula>1</formula>
    </cfRule>
  </conditionalFormatting>
  <conditionalFormatting sqref="C234">
    <cfRule type="cellIs" dxfId="460" priority="24" operator="equal">
      <formula>1</formula>
    </cfRule>
  </conditionalFormatting>
  <conditionalFormatting sqref="D447:D448 D450">
    <cfRule type="cellIs" dxfId="459" priority="57" operator="equal">
      <formula>1</formula>
    </cfRule>
  </conditionalFormatting>
  <conditionalFormatting sqref="C223:C224">
    <cfRule type="cellIs" dxfId="458" priority="26" operator="equal">
      <formula>1</formula>
    </cfRule>
  </conditionalFormatting>
  <conditionalFormatting sqref="D443:D444">
    <cfRule type="cellIs" dxfId="457" priority="58" operator="equal">
      <formula>1</formula>
    </cfRule>
  </conditionalFormatting>
  <conditionalFormatting sqref="C123:C142 C205:C206">
    <cfRule type="cellIs" dxfId="456" priority="27" operator="equal">
      <formula>1</formula>
    </cfRule>
  </conditionalFormatting>
  <conditionalFormatting sqref="D452:D453 D455">
    <cfRule type="cellIs" dxfId="455" priority="59" operator="equal">
      <formula>1</formula>
    </cfRule>
  </conditionalFormatting>
  <conditionalFormatting sqref="C143:C144">
    <cfRule type="cellIs" dxfId="454" priority="29" operator="equal">
      <formula>1</formula>
    </cfRule>
  </conditionalFormatting>
  <conditionalFormatting sqref="D458:D459 D461">
    <cfRule type="cellIs" dxfId="453" priority="60" operator="equal">
      <formula>1</formula>
    </cfRule>
  </conditionalFormatting>
  <conditionalFormatting sqref="C54:C74">
    <cfRule type="cellIs" dxfId="452" priority="61" operator="equal">
      <formula>1</formula>
    </cfRule>
  </conditionalFormatting>
  <conditionalFormatting sqref="D346">
    <cfRule type="cellIs" dxfId="451" priority="62" operator="equal">
      <formula>1</formula>
    </cfRule>
  </conditionalFormatting>
  <conditionalFormatting sqref="C184:C185">
    <cfRule type="cellIs" dxfId="450" priority="33" operator="equal">
      <formula>1</formula>
    </cfRule>
  </conditionalFormatting>
  <conditionalFormatting sqref="D347">
    <cfRule type="cellIs" dxfId="449" priority="63" operator="equal">
      <formula>1</formula>
    </cfRule>
  </conditionalFormatting>
  <conditionalFormatting sqref="D387">
    <cfRule type="cellIs" dxfId="448" priority="64" operator="equal">
      <formula>1</formula>
    </cfRule>
  </conditionalFormatting>
  <conditionalFormatting sqref="D392">
    <cfRule type="cellIs" dxfId="447" priority="65" operator="equal">
      <formula>1</formula>
    </cfRule>
  </conditionalFormatting>
  <conditionalFormatting sqref="D400">
    <cfRule type="cellIs" dxfId="446" priority="66" operator="equal">
      <formula>1</formula>
    </cfRule>
  </conditionalFormatting>
  <conditionalFormatting sqref="D405">
    <cfRule type="cellIs" dxfId="445" priority="67" operator="equal">
      <formula>1</formula>
    </cfRule>
  </conditionalFormatting>
  <conditionalFormatting sqref="D410">
    <cfRule type="cellIs" dxfId="444" priority="68" operator="equal">
      <formula>1</formula>
    </cfRule>
  </conditionalFormatting>
  <conditionalFormatting sqref="D445">
    <cfRule type="cellIs" dxfId="443" priority="69" operator="equal">
      <formula>1</formula>
    </cfRule>
  </conditionalFormatting>
  <conditionalFormatting sqref="D449">
    <cfRule type="cellIs" dxfId="442" priority="70" operator="equal">
      <formula>1</formula>
    </cfRule>
  </conditionalFormatting>
  <conditionalFormatting sqref="D454">
    <cfRule type="cellIs" dxfId="441" priority="71" operator="equal">
      <formula>1</formula>
    </cfRule>
  </conditionalFormatting>
  <conditionalFormatting sqref="D460">
    <cfRule type="cellIs" dxfId="440" priority="72" operator="equal">
      <formula>1</formula>
    </cfRule>
  </conditionalFormatting>
  <conditionalFormatting sqref="D364:D366">
    <cfRule type="cellIs" dxfId="439" priority="51" operator="equal">
      <formula>1</formula>
    </cfRule>
  </conditionalFormatting>
  <conditionalFormatting sqref="D368:D369">
    <cfRule type="cellIs" dxfId="438" priority="50" operator="equal">
      <formula>1</formula>
    </cfRule>
  </conditionalFormatting>
  <conditionalFormatting sqref="D371:D373">
    <cfRule type="cellIs" dxfId="437" priority="49" operator="equal">
      <formula>1</formula>
    </cfRule>
  </conditionalFormatting>
  <conditionalFormatting sqref="D374">
    <cfRule type="cellIs" dxfId="436" priority="47" operator="equal">
      <formula>1</formula>
    </cfRule>
  </conditionalFormatting>
  <conditionalFormatting sqref="D375:D377">
    <cfRule type="cellIs" dxfId="435" priority="48" operator="equal">
      <formula>1</formula>
    </cfRule>
  </conditionalFormatting>
  <conditionalFormatting sqref="D383">
    <cfRule type="cellIs" dxfId="434" priority="43" operator="equal">
      <formula>1</formula>
    </cfRule>
  </conditionalFormatting>
  <conditionalFormatting sqref="D378">
    <cfRule type="cellIs" dxfId="433" priority="46" operator="equal">
      <formula>1</formula>
    </cfRule>
  </conditionalFormatting>
  <conditionalFormatting sqref="D380">
    <cfRule type="cellIs" dxfId="432" priority="45" operator="equal">
      <formula>1</formula>
    </cfRule>
  </conditionalFormatting>
  <conditionalFormatting sqref="D382">
    <cfRule type="cellIs" dxfId="431" priority="44" operator="equal">
      <formula>1</formula>
    </cfRule>
  </conditionalFormatting>
  <conditionalFormatting sqref="C75:C80">
    <cfRule type="cellIs" dxfId="430" priority="42" operator="equal">
      <formula>1</formula>
    </cfRule>
  </conditionalFormatting>
  <conditionalFormatting sqref="C116:C121">
    <cfRule type="cellIs" dxfId="429" priority="41" operator="equal">
      <formula>1</formula>
    </cfRule>
  </conditionalFormatting>
  <conditionalFormatting sqref="C101">
    <cfRule type="cellIs" dxfId="428" priority="34" operator="equal">
      <formula>1</formula>
    </cfRule>
  </conditionalFormatting>
  <conditionalFormatting sqref="C250:C255">
    <cfRule type="cellIs" dxfId="427" priority="40" operator="equal">
      <formula>1</formula>
    </cfRule>
  </conditionalFormatting>
  <conditionalFormatting sqref="C271:C276">
    <cfRule type="cellIs" dxfId="426" priority="39" operator="equal">
      <formula>1</formula>
    </cfRule>
  </conditionalFormatting>
  <conditionalFormatting sqref="C292:C297">
    <cfRule type="cellIs" dxfId="425" priority="38" operator="equal">
      <formula>1</formula>
    </cfRule>
  </conditionalFormatting>
  <conditionalFormatting sqref="C228:C229">
    <cfRule type="cellIs" dxfId="424" priority="25" operator="equal">
      <formula>1</formula>
    </cfRule>
  </conditionalFormatting>
  <conditionalFormatting sqref="C313:C318">
    <cfRule type="cellIs" dxfId="423" priority="37" operator="equal">
      <formula>1</formula>
    </cfRule>
  </conditionalFormatting>
  <conditionalFormatting sqref="C334:C339">
    <cfRule type="cellIs" dxfId="422" priority="36" operator="equal">
      <formula>1</formula>
    </cfRule>
  </conditionalFormatting>
  <conditionalFormatting sqref="C81:C100">
    <cfRule type="cellIs" dxfId="421" priority="35" operator="equal">
      <formula>1</formula>
    </cfRule>
  </conditionalFormatting>
  <conditionalFormatting sqref="C145:C163">
    <cfRule type="cellIs" dxfId="420" priority="28" operator="equal">
      <formula>1</formula>
    </cfRule>
  </conditionalFormatting>
  <conditionalFormatting sqref="C186:C200">
    <cfRule type="cellIs" dxfId="419" priority="30" operator="equal">
      <formula>1</formula>
    </cfRule>
  </conditionalFormatting>
  <conditionalFormatting sqref="C166:C183 C201:C204">
    <cfRule type="cellIs" dxfId="418" priority="31" operator="equal">
      <formula>1</formula>
    </cfRule>
  </conditionalFormatting>
  <conditionalFormatting sqref="C164:C165">
    <cfRule type="cellIs" dxfId="417" priority="32" operator="equal">
      <formula>1</formula>
    </cfRule>
  </conditionalFormatting>
  <conditionalFormatting sqref="C31:D35">
    <cfRule type="cellIs" dxfId="416" priority="23" operator="equal">
      <formula>1</formula>
    </cfRule>
  </conditionalFormatting>
  <conditionalFormatting sqref="C343">
    <cfRule type="cellIs" dxfId="415" priority="22" operator="equal">
      <formula>1</formula>
    </cfRule>
  </conditionalFormatting>
  <conditionalFormatting sqref="C354:C360">
    <cfRule type="cellIs" dxfId="414" priority="21" operator="equal">
      <formula>1</formula>
    </cfRule>
  </conditionalFormatting>
  <conditionalFormatting sqref="C384">
    <cfRule type="cellIs" dxfId="413" priority="20" operator="equal">
      <formula>1</formula>
    </cfRule>
  </conditionalFormatting>
  <conditionalFormatting sqref="C389">
    <cfRule type="cellIs" dxfId="412" priority="19" operator="equal">
      <formula>1</formula>
    </cfRule>
  </conditionalFormatting>
  <conditionalFormatting sqref="C395">
    <cfRule type="cellIs" dxfId="411" priority="18" operator="equal">
      <formula>1</formula>
    </cfRule>
  </conditionalFormatting>
  <conditionalFormatting sqref="C394">
    <cfRule type="cellIs" dxfId="410" priority="17" operator="equal">
      <formula>1</formula>
    </cfRule>
  </conditionalFormatting>
  <conditionalFormatting sqref="C402">
    <cfRule type="cellIs" dxfId="409" priority="16" operator="equal">
      <formula>1</formula>
    </cfRule>
  </conditionalFormatting>
  <conditionalFormatting sqref="C407">
    <cfRule type="cellIs" dxfId="408" priority="15" operator="equal">
      <formula>1</formula>
    </cfRule>
  </conditionalFormatting>
  <conditionalFormatting sqref="C412">
    <cfRule type="cellIs" dxfId="407" priority="14" operator="equal">
      <formula>1</formula>
    </cfRule>
  </conditionalFormatting>
  <conditionalFormatting sqref="C417">
    <cfRule type="cellIs" dxfId="406" priority="13" operator="equal">
      <formula>1</formula>
    </cfRule>
  </conditionalFormatting>
  <conditionalFormatting sqref="C422">
    <cfRule type="cellIs" dxfId="405" priority="12" operator="equal">
      <formula>1</formula>
    </cfRule>
  </conditionalFormatting>
  <conditionalFormatting sqref="C427">
    <cfRule type="cellIs" dxfId="404" priority="11" operator="equal">
      <formula>1</formula>
    </cfRule>
  </conditionalFormatting>
  <conditionalFormatting sqref="C437">
    <cfRule type="cellIs" dxfId="403" priority="10" operator="equal">
      <formula>1</formula>
    </cfRule>
  </conditionalFormatting>
  <conditionalFormatting sqref="C442">
    <cfRule type="cellIs" dxfId="402" priority="9" operator="equal">
      <formula>1</formula>
    </cfRule>
  </conditionalFormatting>
  <conditionalFormatting sqref="C446">
    <cfRule type="cellIs" dxfId="401" priority="8" operator="equal">
      <formula>1</formula>
    </cfRule>
  </conditionalFormatting>
  <conditionalFormatting sqref="C451">
    <cfRule type="cellIs" dxfId="400" priority="7" operator="equal">
      <formula>1</formula>
    </cfRule>
  </conditionalFormatting>
  <conditionalFormatting sqref="C456">
    <cfRule type="cellIs" dxfId="399" priority="6" operator="equal">
      <formula>1</formula>
    </cfRule>
  </conditionalFormatting>
  <conditionalFormatting sqref="C457">
    <cfRule type="cellIs" dxfId="398" priority="5" operator="equal">
      <formula>1</formula>
    </cfRule>
  </conditionalFormatting>
  <conditionalFormatting sqref="C397">
    <cfRule type="cellIs" dxfId="397" priority="4" operator="equal">
      <formula>1</formula>
    </cfRule>
  </conditionalFormatting>
  <conditionalFormatting sqref="C432">
    <cfRule type="cellIs" dxfId="396" priority="3" operator="equal">
      <formula>1</formula>
    </cfRule>
  </conditionalFormatting>
  <conditionalFormatting sqref="F446:F447 F450 F455">
    <cfRule type="cellIs" dxfId="395" priority="1" operator="equal">
      <formula>1</formula>
    </cfRule>
  </conditionalFormatting>
  <conditionalFormatting sqref="F451:F452">
    <cfRule type="cellIs" dxfId="394" priority="2" operator="equal">
      <formula>1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zoomScale="70" zoomScaleNormal="70" workbookViewId="0">
      <selection activeCell="G2" sqref="G2"/>
    </sheetView>
  </sheetViews>
  <sheetFormatPr baseColWidth="10" defaultColWidth="12.6640625" defaultRowHeight="15" customHeight="1" x14ac:dyDescent="0.3"/>
  <cols>
    <col min="1" max="1" width="14.6640625" style="3" customWidth="1"/>
    <col min="2" max="2" width="20" style="3" customWidth="1"/>
    <col min="3" max="3" width="15.58203125" style="3" bestFit="1" customWidth="1"/>
    <col min="4" max="4" width="15.83203125" style="3" bestFit="1" customWidth="1"/>
    <col min="5" max="5" width="9.5" style="3" customWidth="1"/>
    <col min="6" max="6" width="20" style="3" customWidth="1"/>
    <col min="7" max="7" width="15.33203125" style="3" bestFit="1" customWidth="1"/>
    <col min="8" max="24" width="9.4140625" style="3" customWidth="1"/>
    <col min="25" max="16384" width="12.6640625" style="3"/>
  </cols>
  <sheetData>
    <row r="1" spans="1:24" ht="14.5" x14ac:dyDescent="0.3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175</v>
      </c>
      <c r="H1" s="1" t="s">
        <v>176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1"/>
      <c r="B2" s="1"/>
      <c r="C2" s="2"/>
      <c r="D2" s="2"/>
      <c r="E2" s="1" t="s">
        <v>4</v>
      </c>
      <c r="F2" s="16">
        <v>26.3</v>
      </c>
      <c r="G2" s="1">
        <v>5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1"/>
      <c r="B3" s="1"/>
      <c r="C3" s="2"/>
      <c r="D3" s="2"/>
      <c r="E3" s="1" t="s">
        <v>5</v>
      </c>
      <c r="F3" s="16">
        <v>126.4</v>
      </c>
      <c r="G3" s="1">
        <v>5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B4" s="2"/>
      <c r="C4" s="2"/>
      <c r="D4" s="2"/>
      <c r="E4" s="2" t="s">
        <v>6</v>
      </c>
      <c r="F4" s="16" t="s">
        <v>98</v>
      </c>
      <c r="G4" s="2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B5" s="2"/>
      <c r="C5" s="2"/>
      <c r="D5" s="2"/>
      <c r="E5" s="2" t="s">
        <v>8</v>
      </c>
      <c r="F5" s="16" t="s">
        <v>98</v>
      </c>
      <c r="G5" s="2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B6" s="2"/>
      <c r="C6" s="2"/>
      <c r="D6" s="2"/>
      <c r="E6" s="2" t="s">
        <v>9</v>
      </c>
      <c r="F6" s="16" t="s">
        <v>98</v>
      </c>
      <c r="G6" s="2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B7" s="2"/>
      <c r="C7" s="2"/>
      <c r="D7" s="2"/>
      <c r="E7" s="2" t="s">
        <v>12</v>
      </c>
      <c r="F7" s="17" t="s">
        <v>79</v>
      </c>
      <c r="G7" s="2">
        <v>4</v>
      </c>
      <c r="H7" s="1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B8" s="2"/>
      <c r="C8" s="2" t="s">
        <v>13</v>
      </c>
      <c r="D8" s="6"/>
      <c r="E8" s="2" t="s">
        <v>91</v>
      </c>
      <c r="F8" s="16">
        <v>5</v>
      </c>
      <c r="G8" s="2">
        <v>3</v>
      </c>
      <c r="H8" s="16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6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B10" s="2"/>
      <c r="C10" s="2"/>
      <c r="D10" s="2"/>
      <c r="E10" s="2" t="s">
        <v>15</v>
      </c>
      <c r="F10" s="16" t="s">
        <v>98</v>
      </c>
      <c r="G10" s="2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B11" s="2"/>
      <c r="C11" s="2" t="s">
        <v>13</v>
      </c>
      <c r="D11" s="6"/>
      <c r="E11" s="2" t="s">
        <v>93</v>
      </c>
      <c r="F11" s="16">
        <v>46</v>
      </c>
      <c r="G11" s="2">
        <v>3</v>
      </c>
      <c r="H11" s="16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6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B13" s="2"/>
      <c r="C13" s="2"/>
      <c r="D13" s="2"/>
      <c r="E13" s="2" t="s">
        <v>16</v>
      </c>
      <c r="F13" s="16" t="s">
        <v>7</v>
      </c>
      <c r="G13" s="2">
        <v>3</v>
      </c>
      <c r="H13" s="16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B14" s="2"/>
      <c r="C14" s="2"/>
      <c r="D14" s="2"/>
      <c r="E14" s="2" t="s">
        <v>18</v>
      </c>
      <c r="F14" s="16" t="s">
        <v>98</v>
      </c>
      <c r="G14" s="2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18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18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18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18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18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18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18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16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16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B30" s="2"/>
      <c r="C30" s="2"/>
      <c r="D30" s="2"/>
      <c r="E30" s="2" t="s">
        <v>27</v>
      </c>
      <c r="F30" s="1" t="s">
        <v>26</v>
      </c>
      <c r="G30" s="2">
        <v>5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B36" s="2"/>
      <c r="C36" s="2"/>
      <c r="D36" s="2"/>
      <c r="E36" s="2" t="s">
        <v>30</v>
      </c>
      <c r="F36" s="16" t="s">
        <v>26</v>
      </c>
      <c r="G36" s="2">
        <v>4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B37" s="2"/>
      <c r="C37" s="2"/>
      <c r="D37" s="2"/>
      <c r="E37" s="2" t="s">
        <v>10</v>
      </c>
      <c r="F37" s="1" t="s">
        <v>7</v>
      </c>
      <c r="G37" s="2">
        <v>5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B38" s="19" t="s">
        <v>117</v>
      </c>
      <c r="C38" s="5"/>
      <c r="D38" s="2"/>
      <c r="E38" s="2" t="s">
        <v>97</v>
      </c>
      <c r="F38" s="20" t="s">
        <v>7</v>
      </c>
      <c r="G38" s="2">
        <v>4</v>
      </c>
      <c r="H38" s="18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B39" s="19" t="s">
        <v>118</v>
      </c>
      <c r="C39" s="7"/>
      <c r="D39" s="2"/>
      <c r="E39" s="2" t="s">
        <v>97</v>
      </c>
      <c r="F39" s="20" t="s">
        <v>20</v>
      </c>
      <c r="G39" s="2">
        <v>4</v>
      </c>
      <c r="H39" s="18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B40" s="19" t="s">
        <v>119</v>
      </c>
      <c r="C40" s="5"/>
      <c r="D40" s="2"/>
      <c r="E40" s="2" t="s">
        <v>97</v>
      </c>
      <c r="F40" s="20" t="s">
        <v>20</v>
      </c>
      <c r="G40" s="2">
        <v>4</v>
      </c>
      <c r="H40" s="18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B41" s="19" t="s">
        <v>35</v>
      </c>
      <c r="C41" s="5"/>
      <c r="D41" s="2"/>
      <c r="E41" s="2" t="s">
        <v>97</v>
      </c>
      <c r="F41" s="20" t="s">
        <v>7</v>
      </c>
      <c r="G41" s="2">
        <v>4</v>
      </c>
      <c r="H41" s="18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B42" s="19" t="s">
        <v>120</v>
      </c>
      <c r="C42" s="5"/>
      <c r="D42" s="2"/>
      <c r="E42" s="2" t="s">
        <v>97</v>
      </c>
      <c r="F42" s="20" t="s">
        <v>20</v>
      </c>
      <c r="G42" s="2">
        <v>4</v>
      </c>
      <c r="H42" s="18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B43" s="19" t="s">
        <v>121</v>
      </c>
      <c r="C43" s="8"/>
      <c r="D43" s="2"/>
      <c r="E43" s="2" t="s">
        <v>97</v>
      </c>
      <c r="F43" s="20" t="s">
        <v>7</v>
      </c>
      <c r="G43" s="2">
        <v>4</v>
      </c>
      <c r="H43" s="18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B44" s="19" t="s">
        <v>31</v>
      </c>
      <c r="C44" s="5"/>
      <c r="D44" s="2"/>
      <c r="E44" s="2" t="s">
        <v>97</v>
      </c>
      <c r="F44" s="20" t="s">
        <v>20</v>
      </c>
      <c r="G44" s="2">
        <v>4</v>
      </c>
      <c r="H44" s="18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B45" s="19" t="s">
        <v>122</v>
      </c>
      <c r="C45" s="5"/>
      <c r="D45" s="2"/>
      <c r="E45" s="2" t="s">
        <v>97</v>
      </c>
      <c r="F45" s="20" t="s">
        <v>20</v>
      </c>
      <c r="G45" s="2">
        <v>4</v>
      </c>
      <c r="H45" s="18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B46" s="19" t="s">
        <v>33</v>
      </c>
      <c r="C46" s="8"/>
      <c r="D46" s="2"/>
      <c r="E46" s="2" t="s">
        <v>97</v>
      </c>
      <c r="F46" s="20" t="s">
        <v>7</v>
      </c>
      <c r="G46" s="2">
        <v>4</v>
      </c>
      <c r="H46" s="18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B47" s="19" t="s">
        <v>32</v>
      </c>
      <c r="C47" s="9"/>
      <c r="D47" s="2"/>
      <c r="E47" s="2" t="s">
        <v>97</v>
      </c>
      <c r="F47" s="20" t="s">
        <v>20</v>
      </c>
      <c r="G47" s="2">
        <v>4</v>
      </c>
      <c r="H47" s="18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B48" s="19" t="s">
        <v>11</v>
      </c>
      <c r="C48" s="5"/>
      <c r="D48" s="2"/>
      <c r="E48" s="2" t="s">
        <v>97</v>
      </c>
      <c r="F48" s="20" t="s">
        <v>20</v>
      </c>
      <c r="G48" s="2">
        <v>4</v>
      </c>
      <c r="H48" s="18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customHeight="1" x14ac:dyDescent="0.35">
      <c r="B49" s="19" t="s">
        <v>123</v>
      </c>
      <c r="C49" s="5"/>
      <c r="D49" s="2"/>
      <c r="E49" s="2" t="s">
        <v>97</v>
      </c>
      <c r="F49" s="21" t="s">
        <v>98</v>
      </c>
      <c r="G49" s="2"/>
      <c r="H49" s="1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customHeight="1" x14ac:dyDescent="0.35">
      <c r="B50" s="19" t="s">
        <v>34</v>
      </c>
      <c r="C50" s="10"/>
      <c r="D50" s="2"/>
      <c r="E50" s="2" t="s">
        <v>97</v>
      </c>
      <c r="F50" s="20" t="s">
        <v>20</v>
      </c>
      <c r="G50" s="2">
        <v>4</v>
      </c>
      <c r="H50" s="18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customHeight="1" x14ac:dyDescent="0.35">
      <c r="B51" s="19" t="s">
        <v>124</v>
      </c>
      <c r="C51" s="5"/>
      <c r="D51" s="2"/>
      <c r="E51" s="2" t="s">
        <v>97</v>
      </c>
      <c r="F51" s="20" t="s">
        <v>24</v>
      </c>
      <c r="G51" s="2">
        <v>4</v>
      </c>
      <c r="H51" s="18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customHeight="1" x14ac:dyDescent="0.35">
      <c r="B52" s="19" t="s">
        <v>125</v>
      </c>
      <c r="C52" s="5"/>
      <c r="D52" s="2"/>
      <c r="E52" s="2" t="s">
        <v>97</v>
      </c>
      <c r="F52" s="21" t="s">
        <v>98</v>
      </c>
      <c r="G52" s="2"/>
      <c r="H52" s="1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customHeight="1" x14ac:dyDescent="0.35">
      <c r="B53" s="19" t="s">
        <v>126</v>
      </c>
      <c r="C53" s="5"/>
      <c r="D53" s="2"/>
      <c r="E53" s="2" t="s">
        <v>97</v>
      </c>
      <c r="F53" s="22" t="s">
        <v>20</v>
      </c>
      <c r="G53" s="2">
        <v>4</v>
      </c>
      <c r="H53" s="18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customHeight="1" x14ac:dyDescent="0.35">
      <c r="B54" s="19" t="s">
        <v>127</v>
      </c>
      <c r="C54" s="5"/>
      <c r="D54" s="2"/>
      <c r="E54" s="2" t="s">
        <v>97</v>
      </c>
      <c r="F54" s="22" t="s">
        <v>20</v>
      </c>
      <c r="G54" s="2">
        <v>4</v>
      </c>
      <c r="H54" s="18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customHeight="1" x14ac:dyDescent="0.35">
      <c r="B55" s="19" t="s">
        <v>128</v>
      </c>
      <c r="C55" s="5"/>
      <c r="D55" s="2"/>
      <c r="E55" s="2" t="s">
        <v>97</v>
      </c>
      <c r="F55" s="22" t="s">
        <v>20</v>
      </c>
      <c r="G55" s="2">
        <v>4</v>
      </c>
      <c r="H55" s="18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customHeight="1" x14ac:dyDescent="0.35">
      <c r="B56" s="19" t="s">
        <v>129</v>
      </c>
      <c r="C56" s="5"/>
      <c r="D56" s="2"/>
      <c r="E56" s="2" t="s">
        <v>97</v>
      </c>
      <c r="F56" s="22" t="s">
        <v>20</v>
      </c>
      <c r="G56" s="2">
        <v>4</v>
      </c>
      <c r="H56" s="18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customHeight="1" x14ac:dyDescent="0.35">
      <c r="B57" s="19" t="s">
        <v>130</v>
      </c>
      <c r="C57" s="5"/>
      <c r="D57" s="2"/>
      <c r="E57" s="2" t="s">
        <v>97</v>
      </c>
      <c r="F57" s="22" t="s">
        <v>7</v>
      </c>
      <c r="G57" s="2">
        <v>4</v>
      </c>
      <c r="H57" s="18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customHeight="1" x14ac:dyDescent="0.35">
      <c r="B58" s="19" t="s">
        <v>131</v>
      </c>
      <c r="C58" s="5"/>
      <c r="D58" s="2"/>
      <c r="E58" s="2" t="s">
        <v>97</v>
      </c>
      <c r="F58" s="20" t="s">
        <v>24</v>
      </c>
      <c r="G58" s="2">
        <v>4</v>
      </c>
      <c r="H58" s="18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customHeight="1" x14ac:dyDescent="0.35">
      <c r="B59" s="19" t="s">
        <v>117</v>
      </c>
      <c r="C59" s="5"/>
      <c r="D59" s="2"/>
      <c r="E59" s="2" t="s">
        <v>99</v>
      </c>
      <c r="F59" s="20" t="s">
        <v>7</v>
      </c>
      <c r="G59" s="2">
        <v>4</v>
      </c>
      <c r="H59" s="18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customHeight="1" x14ac:dyDescent="0.35">
      <c r="B60" s="19" t="s">
        <v>118</v>
      </c>
      <c r="C60" s="7"/>
      <c r="D60" s="2"/>
      <c r="E60" s="2" t="s">
        <v>99</v>
      </c>
      <c r="F60" s="20" t="s">
        <v>20</v>
      </c>
      <c r="G60" s="2">
        <v>4</v>
      </c>
      <c r="H60" s="18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customHeight="1" x14ac:dyDescent="0.35">
      <c r="B61" s="19" t="s">
        <v>119</v>
      </c>
      <c r="C61" s="5"/>
      <c r="D61" s="2"/>
      <c r="E61" s="2" t="s">
        <v>99</v>
      </c>
      <c r="F61" s="20" t="s">
        <v>20</v>
      </c>
      <c r="G61" s="2">
        <v>4</v>
      </c>
      <c r="H61" s="18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customHeight="1" x14ac:dyDescent="0.35">
      <c r="B62" s="19" t="s">
        <v>35</v>
      </c>
      <c r="C62" s="5"/>
      <c r="D62" s="2"/>
      <c r="E62" s="2" t="s">
        <v>99</v>
      </c>
      <c r="F62" s="20" t="s">
        <v>7</v>
      </c>
      <c r="G62" s="2">
        <v>4</v>
      </c>
      <c r="H62" s="18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customHeight="1" x14ac:dyDescent="0.35">
      <c r="B63" s="19" t="s">
        <v>120</v>
      </c>
      <c r="C63" s="5"/>
      <c r="D63" s="2"/>
      <c r="E63" s="2" t="s">
        <v>99</v>
      </c>
      <c r="F63" s="20" t="s">
        <v>20</v>
      </c>
      <c r="G63" s="2">
        <v>4</v>
      </c>
      <c r="H63" s="18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customHeight="1" x14ac:dyDescent="0.35">
      <c r="B64" s="19" t="s">
        <v>121</v>
      </c>
      <c r="C64" s="8"/>
      <c r="D64" s="2"/>
      <c r="E64" s="2" t="s">
        <v>99</v>
      </c>
      <c r="F64" s="20" t="s">
        <v>20</v>
      </c>
      <c r="G64" s="2">
        <v>4</v>
      </c>
      <c r="H64" s="18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customHeight="1" x14ac:dyDescent="0.35">
      <c r="B65" s="19" t="s">
        <v>31</v>
      </c>
      <c r="C65" s="5"/>
      <c r="D65" s="2"/>
      <c r="E65" s="2" t="s">
        <v>99</v>
      </c>
      <c r="F65" s="20" t="s">
        <v>24</v>
      </c>
      <c r="G65" s="2">
        <v>4</v>
      </c>
      <c r="H65" s="18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customHeight="1" x14ac:dyDescent="0.35">
      <c r="B66" s="19" t="s">
        <v>122</v>
      </c>
      <c r="C66" s="5"/>
      <c r="D66" s="2"/>
      <c r="E66" s="2" t="s">
        <v>99</v>
      </c>
      <c r="F66" s="20" t="s">
        <v>20</v>
      </c>
      <c r="G66" s="2">
        <v>4</v>
      </c>
      <c r="H66" s="18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customHeight="1" x14ac:dyDescent="0.35">
      <c r="B67" s="19" t="s">
        <v>33</v>
      </c>
      <c r="C67" s="8"/>
      <c r="D67" s="2"/>
      <c r="E67" s="2" t="s">
        <v>99</v>
      </c>
      <c r="F67" s="20" t="s">
        <v>7</v>
      </c>
      <c r="G67" s="2">
        <v>4</v>
      </c>
      <c r="H67" s="18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customHeight="1" x14ac:dyDescent="0.35">
      <c r="B68" s="19" t="s">
        <v>32</v>
      </c>
      <c r="C68" s="9"/>
      <c r="D68" s="2"/>
      <c r="E68" s="2" t="s">
        <v>99</v>
      </c>
      <c r="F68" s="20" t="s">
        <v>20</v>
      </c>
      <c r="G68" s="2">
        <v>4</v>
      </c>
      <c r="H68" s="18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customHeight="1" x14ac:dyDescent="0.35">
      <c r="B69" s="19" t="s">
        <v>11</v>
      </c>
      <c r="C69" s="5"/>
      <c r="D69" s="2"/>
      <c r="E69" s="2" t="s">
        <v>99</v>
      </c>
      <c r="F69" s="20" t="s">
        <v>20</v>
      </c>
      <c r="G69" s="2">
        <v>4</v>
      </c>
      <c r="H69" s="18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75" customHeight="1" x14ac:dyDescent="0.35">
      <c r="B70" s="19" t="s">
        <v>123</v>
      </c>
      <c r="C70" s="5"/>
      <c r="D70" s="2"/>
      <c r="E70" s="2" t="s">
        <v>99</v>
      </c>
      <c r="F70" s="21" t="s">
        <v>98</v>
      </c>
      <c r="G70" s="2"/>
      <c r="H70" s="1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customHeight="1" x14ac:dyDescent="0.35">
      <c r="B71" s="19" t="s">
        <v>34</v>
      </c>
      <c r="C71" s="10"/>
      <c r="D71" s="2"/>
      <c r="E71" s="2" t="s">
        <v>99</v>
      </c>
      <c r="F71" s="20" t="s">
        <v>20</v>
      </c>
      <c r="G71" s="2">
        <v>4</v>
      </c>
      <c r="H71" s="18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customHeight="1" x14ac:dyDescent="0.35">
      <c r="B72" s="19" t="s">
        <v>124</v>
      </c>
      <c r="C72" s="5"/>
      <c r="D72" s="2"/>
      <c r="E72" s="2" t="s">
        <v>99</v>
      </c>
      <c r="F72" s="20" t="s">
        <v>7</v>
      </c>
      <c r="G72" s="2">
        <v>4</v>
      </c>
      <c r="H72" s="18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customHeight="1" x14ac:dyDescent="0.35">
      <c r="B73" s="19" t="s">
        <v>125</v>
      </c>
      <c r="C73" s="5"/>
      <c r="D73" s="2"/>
      <c r="E73" s="2" t="s">
        <v>99</v>
      </c>
      <c r="F73" s="21" t="s">
        <v>98</v>
      </c>
      <c r="G73" s="2"/>
      <c r="H73" s="1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customHeight="1" x14ac:dyDescent="0.35">
      <c r="B74" s="19" t="s">
        <v>126</v>
      </c>
      <c r="C74" s="5"/>
      <c r="D74" s="2"/>
      <c r="E74" s="2" t="s">
        <v>99</v>
      </c>
      <c r="F74" s="22" t="s">
        <v>20</v>
      </c>
      <c r="G74" s="2">
        <v>4</v>
      </c>
      <c r="H74" s="18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customHeight="1" x14ac:dyDescent="0.35">
      <c r="B75" s="19" t="s">
        <v>127</v>
      </c>
      <c r="C75" s="5"/>
      <c r="D75" s="2"/>
      <c r="E75" s="2" t="s">
        <v>99</v>
      </c>
      <c r="F75" s="22" t="s">
        <v>20</v>
      </c>
      <c r="G75" s="2">
        <v>4</v>
      </c>
      <c r="H75" s="18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customHeight="1" x14ac:dyDescent="0.35">
      <c r="B76" s="19" t="s">
        <v>128</v>
      </c>
      <c r="C76" s="5"/>
      <c r="D76" s="2"/>
      <c r="E76" s="2" t="s">
        <v>99</v>
      </c>
      <c r="F76" s="22" t="s">
        <v>20</v>
      </c>
      <c r="G76" s="2">
        <v>4</v>
      </c>
      <c r="H76" s="18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customHeight="1" x14ac:dyDescent="0.35">
      <c r="B77" s="19" t="s">
        <v>129</v>
      </c>
      <c r="C77" s="5"/>
      <c r="D77" s="2"/>
      <c r="E77" s="2" t="s">
        <v>99</v>
      </c>
      <c r="F77" s="22" t="s">
        <v>20</v>
      </c>
      <c r="G77" s="2">
        <v>4</v>
      </c>
      <c r="H77" s="18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s="6" customFormat="1" ht="15.75" customHeight="1" x14ac:dyDescent="0.35">
      <c r="B78" s="19" t="s">
        <v>130</v>
      </c>
      <c r="C78" s="5"/>
      <c r="D78" s="2"/>
      <c r="E78" s="2" t="s">
        <v>99</v>
      </c>
      <c r="F78" s="22" t="s">
        <v>20</v>
      </c>
      <c r="G78" s="2">
        <v>4</v>
      </c>
      <c r="H78" s="18">
        <v>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s="6" customFormat="1" ht="15.75" customHeight="1" x14ac:dyDescent="0.35">
      <c r="B79" s="19" t="s">
        <v>131</v>
      </c>
      <c r="C79" s="5"/>
      <c r="D79" s="2"/>
      <c r="E79" s="2" t="s">
        <v>99</v>
      </c>
      <c r="F79" s="20" t="s">
        <v>7</v>
      </c>
      <c r="G79" s="2">
        <v>4</v>
      </c>
      <c r="H79" s="18"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s="6" customFormat="1" ht="15.75" customHeight="1" x14ac:dyDescent="0.35">
      <c r="B80" s="19" t="s">
        <v>117</v>
      </c>
      <c r="C80" s="16"/>
      <c r="D80" s="16"/>
      <c r="E80" s="16" t="s">
        <v>36</v>
      </c>
      <c r="F80" s="16" t="s">
        <v>20</v>
      </c>
      <c r="G80" s="2">
        <v>4</v>
      </c>
      <c r="H80" s="16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s="6" customFormat="1" ht="15.75" customHeight="1" x14ac:dyDescent="0.35">
      <c r="B81" s="19" t="s">
        <v>118</v>
      </c>
      <c r="C81" s="16"/>
      <c r="D81" s="16"/>
      <c r="E81" s="16" t="s">
        <v>36</v>
      </c>
      <c r="F81" s="16" t="s">
        <v>7</v>
      </c>
      <c r="G81" s="2">
        <v>4</v>
      </c>
      <c r="H81" s="16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s="6" customFormat="1" ht="15.75" customHeight="1" x14ac:dyDescent="0.35">
      <c r="B82" s="19" t="s">
        <v>119</v>
      </c>
      <c r="C82" s="16"/>
      <c r="D82" s="16"/>
      <c r="E82" s="16" t="s">
        <v>36</v>
      </c>
      <c r="F82" s="16" t="s">
        <v>132</v>
      </c>
      <c r="G82" s="2">
        <v>4</v>
      </c>
      <c r="H82" s="16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s="6" customFormat="1" ht="15.75" customHeight="1" x14ac:dyDescent="0.35">
      <c r="B83" s="19" t="s">
        <v>35</v>
      </c>
      <c r="C83" s="16"/>
      <c r="D83" s="16"/>
      <c r="E83" s="16" t="s">
        <v>36</v>
      </c>
      <c r="F83" s="16" t="s">
        <v>20</v>
      </c>
      <c r="G83" s="2">
        <v>4</v>
      </c>
      <c r="H83" s="16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s="6" customFormat="1" ht="15.75" customHeight="1" x14ac:dyDescent="0.35">
      <c r="B84" s="19" t="s">
        <v>120</v>
      </c>
      <c r="C84" s="16"/>
      <c r="D84" s="16"/>
      <c r="E84" s="16" t="s">
        <v>36</v>
      </c>
      <c r="F84" s="16" t="s">
        <v>20</v>
      </c>
      <c r="G84" s="2">
        <v>4</v>
      </c>
      <c r="H84" s="16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s="6" customFormat="1" ht="15.75" customHeight="1" x14ac:dyDescent="0.35">
      <c r="B85" s="19" t="s">
        <v>121</v>
      </c>
      <c r="C85" s="16"/>
      <c r="D85" s="16"/>
      <c r="E85" s="16" t="s">
        <v>36</v>
      </c>
      <c r="F85" s="21" t="s">
        <v>98</v>
      </c>
      <c r="G85" s="2"/>
      <c r="H85" s="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s="6" customFormat="1" ht="15.75" customHeight="1" x14ac:dyDescent="0.35">
      <c r="B86" s="19" t="s">
        <v>31</v>
      </c>
      <c r="C86" s="16"/>
      <c r="D86" s="16"/>
      <c r="E86" s="16" t="s">
        <v>36</v>
      </c>
      <c r="F86" s="16" t="s">
        <v>20</v>
      </c>
      <c r="G86" s="2">
        <v>4</v>
      </c>
      <c r="H86" s="16">
        <v>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s="6" customFormat="1" ht="15.75" customHeight="1" x14ac:dyDescent="0.35">
      <c r="B87" s="19" t="s">
        <v>122</v>
      </c>
      <c r="C87" s="16"/>
      <c r="D87" s="16"/>
      <c r="E87" s="16" t="s">
        <v>36</v>
      </c>
      <c r="F87" s="16" t="s">
        <v>7</v>
      </c>
      <c r="G87" s="2">
        <v>4</v>
      </c>
      <c r="H87" s="16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s="6" customFormat="1" ht="15.75" customHeight="1" x14ac:dyDescent="0.35">
      <c r="B88" s="19" t="s">
        <v>33</v>
      </c>
      <c r="C88" s="16"/>
      <c r="D88" s="16"/>
      <c r="E88" s="16" t="s">
        <v>36</v>
      </c>
      <c r="F88" s="16" t="s">
        <v>20</v>
      </c>
      <c r="G88" s="2">
        <v>4</v>
      </c>
      <c r="H88" s="16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s="6" customFormat="1" ht="15.75" customHeight="1" x14ac:dyDescent="0.35">
      <c r="B89" s="19" t="s">
        <v>32</v>
      </c>
      <c r="C89" s="16"/>
      <c r="D89" s="16"/>
      <c r="E89" s="16" t="s">
        <v>36</v>
      </c>
      <c r="F89" s="16" t="s">
        <v>26</v>
      </c>
      <c r="G89" s="2">
        <v>4</v>
      </c>
      <c r="H89" s="16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s="6" customFormat="1" ht="15.75" customHeight="1" x14ac:dyDescent="0.35">
      <c r="B90" s="19" t="s">
        <v>11</v>
      </c>
      <c r="C90" s="16"/>
      <c r="D90" s="16"/>
      <c r="E90" s="16" t="s">
        <v>36</v>
      </c>
      <c r="F90" s="16" t="s">
        <v>7</v>
      </c>
      <c r="G90" s="2">
        <v>4</v>
      </c>
      <c r="H90" s="16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s="6" customFormat="1" ht="15.75" customHeight="1" x14ac:dyDescent="0.35">
      <c r="B91" s="19" t="s">
        <v>123</v>
      </c>
      <c r="C91" s="16"/>
      <c r="D91" s="16"/>
      <c r="E91" s="16" t="s">
        <v>36</v>
      </c>
      <c r="F91" s="16" t="s">
        <v>7</v>
      </c>
      <c r="G91" s="2">
        <v>4</v>
      </c>
      <c r="H91" s="16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s="6" customFormat="1" ht="15.75" customHeight="1" x14ac:dyDescent="0.35">
      <c r="B92" s="19" t="s">
        <v>34</v>
      </c>
      <c r="C92" s="16"/>
      <c r="D92" s="16"/>
      <c r="E92" s="16" t="s">
        <v>36</v>
      </c>
      <c r="F92" s="16" t="s">
        <v>7</v>
      </c>
      <c r="G92" s="2">
        <v>4</v>
      </c>
      <c r="H92" s="16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5.75" customHeight="1" x14ac:dyDescent="0.35">
      <c r="B93" s="19" t="s">
        <v>124</v>
      </c>
      <c r="C93" s="16"/>
      <c r="D93" s="16"/>
      <c r="E93" s="16" t="s">
        <v>36</v>
      </c>
      <c r="F93" s="16" t="s">
        <v>7</v>
      </c>
      <c r="G93" s="2">
        <v>4</v>
      </c>
      <c r="H93" s="16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customHeight="1" x14ac:dyDescent="0.35">
      <c r="B94" s="19" t="s">
        <v>125</v>
      </c>
      <c r="C94" s="16"/>
      <c r="D94" s="16"/>
      <c r="E94" s="16" t="s">
        <v>36</v>
      </c>
      <c r="F94" s="16" t="s">
        <v>7</v>
      </c>
      <c r="G94" s="2">
        <v>4</v>
      </c>
      <c r="H94" s="16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customHeight="1" x14ac:dyDescent="0.35">
      <c r="B95" s="19" t="s">
        <v>126</v>
      </c>
      <c r="C95" s="16"/>
      <c r="D95" s="16"/>
      <c r="E95" s="16" t="s">
        <v>36</v>
      </c>
      <c r="F95" s="16" t="s">
        <v>26</v>
      </c>
      <c r="G95" s="2">
        <v>4</v>
      </c>
      <c r="H95" s="16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customHeight="1" x14ac:dyDescent="0.35">
      <c r="B96" s="19" t="s">
        <v>127</v>
      </c>
      <c r="C96" s="16"/>
      <c r="D96" s="16"/>
      <c r="E96" s="16" t="s">
        <v>36</v>
      </c>
      <c r="F96" s="16" t="s">
        <v>26</v>
      </c>
      <c r="G96" s="2">
        <v>4</v>
      </c>
      <c r="H96" s="16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customHeight="1" x14ac:dyDescent="0.35">
      <c r="B97" s="19" t="s">
        <v>128</v>
      </c>
      <c r="C97" s="16"/>
      <c r="D97" s="16"/>
      <c r="E97" s="16" t="s">
        <v>36</v>
      </c>
      <c r="F97" s="21" t="s">
        <v>98</v>
      </c>
      <c r="G97" s="2"/>
      <c r="H97" s="1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customHeight="1" x14ac:dyDescent="0.35">
      <c r="B98" s="19" t="s">
        <v>129</v>
      </c>
      <c r="C98" s="16"/>
      <c r="D98" s="16"/>
      <c r="E98" s="16" t="s">
        <v>36</v>
      </c>
      <c r="F98" s="16" t="s">
        <v>20</v>
      </c>
      <c r="G98" s="2">
        <v>4</v>
      </c>
      <c r="H98" s="16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customHeight="1" x14ac:dyDescent="0.35">
      <c r="B99" s="19" t="s">
        <v>130</v>
      </c>
      <c r="C99" s="16"/>
      <c r="D99" s="16"/>
      <c r="E99" s="16" t="s">
        <v>36</v>
      </c>
      <c r="F99" s="16" t="s">
        <v>26</v>
      </c>
      <c r="G99" s="2">
        <v>4</v>
      </c>
      <c r="H99" s="16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customHeight="1" x14ac:dyDescent="0.35">
      <c r="B100" s="19" t="s">
        <v>131</v>
      </c>
      <c r="C100" s="16"/>
      <c r="D100" s="16"/>
      <c r="E100" s="16" t="s">
        <v>36</v>
      </c>
      <c r="F100" s="16" t="s">
        <v>20</v>
      </c>
      <c r="G100" s="2">
        <v>4</v>
      </c>
      <c r="H100" s="16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customHeight="1" x14ac:dyDescent="0.35">
      <c r="B101" s="19" t="s">
        <v>117</v>
      </c>
      <c r="C101" s="5"/>
      <c r="D101" s="2"/>
      <c r="E101" s="6" t="s">
        <v>100</v>
      </c>
      <c r="F101" s="4" t="s">
        <v>7</v>
      </c>
      <c r="G101" s="2">
        <v>5</v>
      </c>
      <c r="H101" s="4">
        <v>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customHeight="1" x14ac:dyDescent="0.35">
      <c r="B102" s="19" t="s">
        <v>118</v>
      </c>
      <c r="C102" s="7"/>
      <c r="D102" s="2"/>
      <c r="E102" s="6" t="s">
        <v>100</v>
      </c>
      <c r="F102" s="4" t="s">
        <v>7</v>
      </c>
      <c r="G102" s="2">
        <v>5</v>
      </c>
      <c r="H102" s="4">
        <v>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75" customHeight="1" x14ac:dyDescent="0.35">
      <c r="B103" s="19" t="s">
        <v>119</v>
      </c>
      <c r="C103" s="5"/>
      <c r="D103" s="2"/>
      <c r="E103" s="6" t="s">
        <v>100</v>
      </c>
      <c r="F103" s="4" t="s">
        <v>7</v>
      </c>
      <c r="G103" s="2">
        <v>5</v>
      </c>
      <c r="H103" s="4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75" customHeight="1" x14ac:dyDescent="0.35">
      <c r="B104" s="19" t="s">
        <v>35</v>
      </c>
      <c r="C104" s="5"/>
      <c r="D104" s="2"/>
      <c r="E104" s="6" t="s">
        <v>100</v>
      </c>
      <c r="F104" s="4" t="s">
        <v>7</v>
      </c>
      <c r="G104" s="2">
        <v>5</v>
      </c>
      <c r="H104" s="4">
        <v>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75" customHeight="1" x14ac:dyDescent="0.35">
      <c r="B105" s="19" t="s">
        <v>120</v>
      </c>
      <c r="C105" s="5"/>
      <c r="D105" s="2"/>
      <c r="E105" s="6" t="s">
        <v>100</v>
      </c>
      <c r="F105" s="4" t="s">
        <v>7</v>
      </c>
      <c r="G105" s="2">
        <v>5</v>
      </c>
      <c r="H105" s="4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75" customHeight="1" x14ac:dyDescent="0.35">
      <c r="B106" s="19" t="s">
        <v>121</v>
      </c>
      <c r="C106" s="8"/>
      <c r="D106" s="2"/>
      <c r="E106" s="6" t="s">
        <v>100</v>
      </c>
      <c r="F106" s="4" t="s">
        <v>7</v>
      </c>
      <c r="G106" s="2">
        <v>5</v>
      </c>
      <c r="H106" s="4">
        <v>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2.75" customHeight="1" x14ac:dyDescent="0.35">
      <c r="B107" s="19" t="s">
        <v>31</v>
      </c>
      <c r="C107" s="5"/>
      <c r="D107" s="2"/>
      <c r="E107" s="6" t="s">
        <v>100</v>
      </c>
      <c r="F107" s="4" t="s">
        <v>7</v>
      </c>
      <c r="G107" s="2">
        <v>5</v>
      </c>
      <c r="H107" s="4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75" customHeight="1" x14ac:dyDescent="0.35">
      <c r="B108" s="19" t="s">
        <v>122</v>
      </c>
      <c r="C108" s="5"/>
      <c r="D108" s="2"/>
      <c r="E108" s="6" t="s">
        <v>100</v>
      </c>
      <c r="F108" s="4" t="s">
        <v>7</v>
      </c>
      <c r="G108" s="2">
        <v>5</v>
      </c>
      <c r="H108" s="4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75" customHeight="1" x14ac:dyDescent="0.35">
      <c r="B109" s="19" t="s">
        <v>33</v>
      </c>
      <c r="C109" s="8"/>
      <c r="D109" s="2"/>
      <c r="E109" s="6" t="s">
        <v>100</v>
      </c>
      <c r="F109" s="4" t="s">
        <v>7</v>
      </c>
      <c r="G109" s="2">
        <v>5</v>
      </c>
      <c r="H109" s="4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75" customHeight="1" x14ac:dyDescent="0.35">
      <c r="B110" s="19" t="s">
        <v>32</v>
      </c>
      <c r="C110" s="9"/>
      <c r="D110" s="2"/>
      <c r="E110" s="6" t="s">
        <v>100</v>
      </c>
      <c r="F110" s="4" t="s">
        <v>7</v>
      </c>
      <c r="G110" s="2">
        <v>5</v>
      </c>
      <c r="H110" s="4">
        <v>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75" customHeight="1" x14ac:dyDescent="0.35">
      <c r="B111" s="19" t="s">
        <v>11</v>
      </c>
      <c r="C111" s="5"/>
      <c r="D111" s="2"/>
      <c r="E111" s="6" t="s">
        <v>100</v>
      </c>
      <c r="F111" s="4" t="s">
        <v>26</v>
      </c>
      <c r="G111" s="2">
        <v>5</v>
      </c>
      <c r="H111" s="4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75" customHeight="1" x14ac:dyDescent="0.35">
      <c r="B112" s="19" t="s">
        <v>123</v>
      </c>
      <c r="C112" s="5"/>
      <c r="D112" s="2"/>
      <c r="E112" s="6" t="s">
        <v>100</v>
      </c>
      <c r="F112" s="4" t="s">
        <v>7</v>
      </c>
      <c r="G112" s="2">
        <v>5</v>
      </c>
      <c r="H112" s="4">
        <v>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75" customHeight="1" x14ac:dyDescent="0.35">
      <c r="B113" s="19" t="s">
        <v>34</v>
      </c>
      <c r="C113" s="10"/>
      <c r="D113" s="2"/>
      <c r="E113" s="6" t="s">
        <v>100</v>
      </c>
      <c r="F113" s="4" t="s">
        <v>26</v>
      </c>
      <c r="G113" s="2">
        <v>5</v>
      </c>
      <c r="H113" s="4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75" customHeight="1" x14ac:dyDescent="0.35">
      <c r="B114" s="19" t="s">
        <v>124</v>
      </c>
      <c r="C114" s="5"/>
      <c r="D114" s="2"/>
      <c r="E114" s="6" t="s">
        <v>100</v>
      </c>
      <c r="F114" s="4" t="s">
        <v>7</v>
      </c>
      <c r="G114" s="2">
        <v>5</v>
      </c>
      <c r="H114" s="4">
        <v>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75" customHeight="1" x14ac:dyDescent="0.35">
      <c r="B115" s="19" t="s">
        <v>125</v>
      </c>
      <c r="C115" s="5"/>
      <c r="D115" s="2"/>
      <c r="E115" s="6" t="s">
        <v>100</v>
      </c>
      <c r="F115" s="4" t="s">
        <v>7</v>
      </c>
      <c r="G115" s="2">
        <v>5</v>
      </c>
      <c r="H115" s="4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75" customHeight="1" x14ac:dyDescent="0.35">
      <c r="B116" s="19" t="s">
        <v>126</v>
      </c>
      <c r="C116" s="5"/>
      <c r="D116" s="2"/>
      <c r="E116" s="6" t="s">
        <v>100</v>
      </c>
      <c r="F116" s="4" t="s">
        <v>7</v>
      </c>
      <c r="G116" s="2">
        <v>5</v>
      </c>
      <c r="H116" s="4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75" customHeight="1" x14ac:dyDescent="0.35">
      <c r="B117" s="19" t="s">
        <v>127</v>
      </c>
      <c r="C117" s="5"/>
      <c r="D117" s="2"/>
      <c r="E117" s="6" t="s">
        <v>100</v>
      </c>
      <c r="F117" s="4" t="s">
        <v>7</v>
      </c>
      <c r="G117" s="2">
        <v>5</v>
      </c>
      <c r="H117" s="4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75" customHeight="1" x14ac:dyDescent="0.35">
      <c r="B118" s="19" t="s">
        <v>128</v>
      </c>
      <c r="C118" s="5"/>
      <c r="D118" s="2"/>
      <c r="E118" s="6" t="s">
        <v>100</v>
      </c>
      <c r="F118" s="4" t="s">
        <v>7</v>
      </c>
      <c r="G118" s="2">
        <v>5</v>
      </c>
      <c r="H118" s="4">
        <v>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75" customHeight="1" x14ac:dyDescent="0.35">
      <c r="B119" s="19" t="s">
        <v>129</v>
      </c>
      <c r="C119" s="5"/>
      <c r="D119" s="2"/>
      <c r="E119" s="6" t="s">
        <v>100</v>
      </c>
      <c r="F119" s="4" t="s">
        <v>7</v>
      </c>
      <c r="G119" s="2">
        <v>5</v>
      </c>
      <c r="H119" s="4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75" customHeight="1" x14ac:dyDescent="0.35">
      <c r="B120" s="19" t="s">
        <v>130</v>
      </c>
      <c r="C120" s="5"/>
      <c r="D120" s="2"/>
      <c r="E120" s="6" t="s">
        <v>100</v>
      </c>
      <c r="F120" s="4" t="s">
        <v>7</v>
      </c>
      <c r="G120" s="2">
        <v>5</v>
      </c>
      <c r="H120" s="4">
        <v>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75" customHeight="1" x14ac:dyDescent="0.35">
      <c r="B121" s="19" t="s">
        <v>131</v>
      </c>
      <c r="C121" s="5"/>
      <c r="D121" s="2"/>
      <c r="E121" s="6" t="s">
        <v>100</v>
      </c>
      <c r="F121" s="4" t="s">
        <v>7</v>
      </c>
      <c r="G121" s="2">
        <v>5</v>
      </c>
      <c r="H121" s="4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75" customHeight="1" x14ac:dyDescent="0.35">
      <c r="B122" s="19" t="s">
        <v>117</v>
      </c>
      <c r="C122" s="16"/>
      <c r="D122" s="16"/>
      <c r="E122" s="16" t="s">
        <v>37</v>
      </c>
      <c r="F122" s="16" t="s">
        <v>98</v>
      </c>
      <c r="G122" s="2"/>
      <c r="H122" s="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75" customHeight="1" x14ac:dyDescent="0.35">
      <c r="B123" s="19" t="s">
        <v>118</v>
      </c>
      <c r="C123" s="16"/>
      <c r="D123" s="16"/>
      <c r="E123" s="16" t="s">
        <v>37</v>
      </c>
      <c r="F123" s="16" t="s">
        <v>98</v>
      </c>
      <c r="G123" s="2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75" customHeight="1" x14ac:dyDescent="0.35">
      <c r="B124" s="19" t="s">
        <v>119</v>
      </c>
      <c r="C124" s="16"/>
      <c r="D124" s="16"/>
      <c r="E124" s="16" t="s">
        <v>37</v>
      </c>
      <c r="F124" s="16" t="s">
        <v>98</v>
      </c>
      <c r="G124" s="2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75" customHeight="1" x14ac:dyDescent="0.35">
      <c r="B125" s="19" t="s">
        <v>35</v>
      </c>
      <c r="C125" s="16"/>
      <c r="D125" s="16"/>
      <c r="E125" s="16" t="s">
        <v>37</v>
      </c>
      <c r="F125" s="16" t="s">
        <v>98</v>
      </c>
      <c r="G125" s="2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75" customHeight="1" x14ac:dyDescent="0.35">
      <c r="B126" s="19" t="s">
        <v>120</v>
      </c>
      <c r="C126" s="16"/>
      <c r="D126" s="16"/>
      <c r="E126" s="16" t="s">
        <v>37</v>
      </c>
      <c r="F126" s="16" t="s">
        <v>39</v>
      </c>
      <c r="G126" s="2">
        <v>4</v>
      </c>
      <c r="H126" s="16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75" customHeight="1" x14ac:dyDescent="0.35">
      <c r="B127" s="19" t="s">
        <v>121</v>
      </c>
      <c r="C127" s="16"/>
      <c r="D127" s="16"/>
      <c r="E127" s="16" t="s">
        <v>37</v>
      </c>
      <c r="F127" s="16" t="s">
        <v>39</v>
      </c>
      <c r="G127" s="2">
        <v>4</v>
      </c>
      <c r="H127" s="16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75" customHeight="1" x14ac:dyDescent="0.35">
      <c r="B128" s="19" t="s">
        <v>31</v>
      </c>
      <c r="C128" s="16"/>
      <c r="D128" s="16"/>
      <c r="E128" s="16" t="s">
        <v>37</v>
      </c>
      <c r="F128" s="18" t="s">
        <v>39</v>
      </c>
      <c r="G128" s="2">
        <v>4</v>
      </c>
      <c r="H128" s="18">
        <v>1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75" customHeight="1" x14ac:dyDescent="0.35">
      <c r="B129" s="19" t="s">
        <v>122</v>
      </c>
      <c r="C129" s="16"/>
      <c r="D129" s="16"/>
      <c r="E129" s="16" t="s">
        <v>37</v>
      </c>
      <c r="F129" s="16" t="s">
        <v>38</v>
      </c>
      <c r="G129" s="2">
        <v>4</v>
      </c>
      <c r="H129" s="16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75" customHeight="1" x14ac:dyDescent="0.35">
      <c r="B130" s="19" t="s">
        <v>33</v>
      </c>
      <c r="C130" s="16"/>
      <c r="D130" s="16"/>
      <c r="E130" s="16" t="s">
        <v>37</v>
      </c>
      <c r="F130" s="16" t="s">
        <v>98</v>
      </c>
      <c r="G130" s="2"/>
      <c r="H130" s="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75" customHeight="1" x14ac:dyDescent="0.35">
      <c r="B131" s="19" t="s">
        <v>32</v>
      </c>
      <c r="C131" s="16"/>
      <c r="D131" s="16"/>
      <c r="E131" s="16" t="s">
        <v>37</v>
      </c>
      <c r="F131" s="16" t="s">
        <v>98</v>
      </c>
      <c r="G131" s="2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75" customHeight="1" x14ac:dyDescent="0.35">
      <c r="B132" s="19" t="s">
        <v>11</v>
      </c>
      <c r="C132" s="16"/>
      <c r="D132" s="16"/>
      <c r="E132" s="16" t="s">
        <v>37</v>
      </c>
      <c r="F132" s="16" t="s">
        <v>40</v>
      </c>
      <c r="G132" s="2">
        <v>4</v>
      </c>
      <c r="H132" s="16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75" customHeight="1" x14ac:dyDescent="0.35">
      <c r="B133" s="19" t="s">
        <v>123</v>
      </c>
      <c r="C133" s="16"/>
      <c r="D133" s="16"/>
      <c r="E133" s="16" t="s">
        <v>37</v>
      </c>
      <c r="F133" s="16" t="s">
        <v>38</v>
      </c>
      <c r="G133" s="2">
        <v>4</v>
      </c>
      <c r="H133" s="16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75" customHeight="1" x14ac:dyDescent="0.35">
      <c r="B134" s="19" t="s">
        <v>34</v>
      </c>
      <c r="C134" s="16"/>
      <c r="D134" s="16"/>
      <c r="E134" s="16" t="s">
        <v>37</v>
      </c>
      <c r="F134" s="16" t="s">
        <v>133</v>
      </c>
      <c r="G134" s="2">
        <v>4</v>
      </c>
      <c r="H134" s="18">
        <v>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75" customHeight="1" x14ac:dyDescent="0.35">
      <c r="B135" s="19" t="s">
        <v>124</v>
      </c>
      <c r="C135" s="16"/>
      <c r="D135" s="16"/>
      <c r="E135" s="16" t="s">
        <v>37</v>
      </c>
      <c r="F135" s="18" t="s">
        <v>38</v>
      </c>
      <c r="G135" s="2">
        <v>5</v>
      </c>
      <c r="H135" s="18">
        <v>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75" customHeight="1" x14ac:dyDescent="0.35">
      <c r="B136" s="19" t="s">
        <v>125</v>
      </c>
      <c r="C136" s="16"/>
      <c r="D136" s="16"/>
      <c r="E136" s="16" t="s">
        <v>37</v>
      </c>
      <c r="F136" s="16" t="s">
        <v>38</v>
      </c>
      <c r="G136" s="2">
        <v>4</v>
      </c>
      <c r="H136" s="16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35">
      <c r="B137" s="19" t="s">
        <v>126</v>
      </c>
      <c r="C137" s="16"/>
      <c r="D137" s="16"/>
      <c r="E137" s="16" t="s">
        <v>37</v>
      </c>
      <c r="F137" s="18" t="s">
        <v>38</v>
      </c>
      <c r="G137" s="2">
        <v>4</v>
      </c>
      <c r="H137" s="18">
        <v>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35">
      <c r="B138" s="19" t="s">
        <v>127</v>
      </c>
      <c r="C138" s="16"/>
      <c r="D138" s="16"/>
      <c r="E138" s="16" t="s">
        <v>37</v>
      </c>
      <c r="F138" s="16" t="s">
        <v>98</v>
      </c>
      <c r="G138" s="2"/>
      <c r="H138" s="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35">
      <c r="B139" s="19" t="s">
        <v>128</v>
      </c>
      <c r="C139" s="16"/>
      <c r="D139" s="16"/>
      <c r="E139" s="16" t="s">
        <v>37</v>
      </c>
      <c r="F139" s="16" t="s">
        <v>98</v>
      </c>
      <c r="G139" s="2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35">
      <c r="B140" s="19" t="s">
        <v>129</v>
      </c>
      <c r="C140" s="16"/>
      <c r="D140" s="16"/>
      <c r="E140" s="16" t="s">
        <v>37</v>
      </c>
      <c r="F140" s="16" t="s">
        <v>98</v>
      </c>
      <c r="G140" s="2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35">
      <c r="B141" s="19" t="s">
        <v>130</v>
      </c>
      <c r="C141" s="16"/>
      <c r="D141" s="16"/>
      <c r="E141" s="16" t="s">
        <v>37</v>
      </c>
      <c r="F141" s="16" t="s">
        <v>98</v>
      </c>
      <c r="G141" s="2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35">
      <c r="B142" s="19" t="s">
        <v>131</v>
      </c>
      <c r="C142" s="16"/>
      <c r="D142" s="16"/>
      <c r="E142" s="16" t="s">
        <v>37</v>
      </c>
      <c r="F142" s="18" t="s">
        <v>39</v>
      </c>
      <c r="G142" s="2">
        <v>4</v>
      </c>
      <c r="H142" s="18">
        <v>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35">
      <c r="B143" s="19" t="s">
        <v>117</v>
      </c>
      <c r="C143" s="16"/>
      <c r="D143" s="16"/>
      <c r="E143" s="16" t="s">
        <v>41</v>
      </c>
      <c r="F143" s="16" t="s">
        <v>42</v>
      </c>
      <c r="G143" s="2">
        <v>5</v>
      </c>
      <c r="H143" s="16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35">
      <c r="B144" s="19" t="s">
        <v>118</v>
      </c>
      <c r="C144" s="16"/>
      <c r="D144" s="16"/>
      <c r="E144" s="16" t="s">
        <v>41</v>
      </c>
      <c r="F144" s="16" t="s">
        <v>43</v>
      </c>
      <c r="G144" s="2">
        <v>5</v>
      </c>
      <c r="H144" s="16"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35">
      <c r="B145" s="19" t="s">
        <v>119</v>
      </c>
      <c r="C145" s="16"/>
      <c r="D145" s="16"/>
      <c r="E145" s="16" t="s">
        <v>41</v>
      </c>
      <c r="F145" s="16" t="s">
        <v>43</v>
      </c>
      <c r="G145" s="2">
        <v>5</v>
      </c>
      <c r="H145" s="16"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35">
      <c r="B146" s="19" t="s">
        <v>35</v>
      </c>
      <c r="C146" s="16"/>
      <c r="D146" s="16"/>
      <c r="E146" s="16" t="s">
        <v>41</v>
      </c>
      <c r="F146" s="16" t="s">
        <v>43</v>
      </c>
      <c r="G146" s="2">
        <v>5</v>
      </c>
      <c r="H146" s="16"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35">
      <c r="B147" s="19" t="s">
        <v>120</v>
      </c>
      <c r="C147" s="16"/>
      <c r="D147" s="16"/>
      <c r="E147" s="16" t="s">
        <v>41</v>
      </c>
      <c r="F147" s="16" t="s">
        <v>43</v>
      </c>
      <c r="G147" s="2">
        <v>5</v>
      </c>
      <c r="H147" s="16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35">
      <c r="B148" s="19" t="s">
        <v>121</v>
      </c>
      <c r="C148" s="16"/>
      <c r="D148" s="16"/>
      <c r="E148" s="16" t="s">
        <v>41</v>
      </c>
      <c r="F148" s="16" t="s">
        <v>43</v>
      </c>
      <c r="G148" s="2">
        <v>5</v>
      </c>
      <c r="H148" s="16"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35">
      <c r="B149" s="19" t="s">
        <v>31</v>
      </c>
      <c r="C149" s="16"/>
      <c r="D149" s="16"/>
      <c r="E149" s="16" t="s">
        <v>41</v>
      </c>
      <c r="F149" s="16" t="s">
        <v>42</v>
      </c>
      <c r="G149" s="2">
        <v>5</v>
      </c>
      <c r="H149" s="16"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75" customHeight="1" x14ac:dyDescent="0.35">
      <c r="B150" s="19" t="s">
        <v>122</v>
      </c>
      <c r="C150" s="16"/>
      <c r="D150" s="16"/>
      <c r="E150" s="16" t="s">
        <v>41</v>
      </c>
      <c r="F150" s="16" t="s">
        <v>43</v>
      </c>
      <c r="G150" s="2">
        <v>5</v>
      </c>
      <c r="H150" s="16"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75" customHeight="1" x14ac:dyDescent="0.35">
      <c r="B151" s="19" t="s">
        <v>33</v>
      </c>
      <c r="C151" s="16"/>
      <c r="D151" s="16"/>
      <c r="E151" s="16" t="s">
        <v>41</v>
      </c>
      <c r="F151" s="16" t="s">
        <v>43</v>
      </c>
      <c r="G151" s="2">
        <v>5</v>
      </c>
      <c r="H151" s="16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75" customHeight="1" x14ac:dyDescent="0.35">
      <c r="B152" s="19" t="s">
        <v>32</v>
      </c>
      <c r="C152" s="16"/>
      <c r="D152" s="16"/>
      <c r="E152" s="16" t="s">
        <v>41</v>
      </c>
      <c r="F152" s="16" t="s">
        <v>43</v>
      </c>
      <c r="G152" s="2">
        <v>5</v>
      </c>
      <c r="H152" s="16"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75" customHeight="1" x14ac:dyDescent="0.35">
      <c r="B153" s="19" t="s">
        <v>11</v>
      </c>
      <c r="C153" s="16"/>
      <c r="D153" s="16"/>
      <c r="E153" s="16" t="s">
        <v>41</v>
      </c>
      <c r="F153" s="16" t="s">
        <v>43</v>
      </c>
      <c r="G153" s="2">
        <v>5</v>
      </c>
      <c r="H153" s="16"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75" customHeight="1" x14ac:dyDescent="0.35">
      <c r="B154" s="19" t="s">
        <v>123</v>
      </c>
      <c r="C154" s="16"/>
      <c r="D154" s="16"/>
      <c r="E154" s="16" t="s">
        <v>41</v>
      </c>
      <c r="F154" s="16" t="s">
        <v>42</v>
      </c>
      <c r="G154" s="2">
        <v>5</v>
      </c>
      <c r="H154" s="16"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75" customHeight="1" x14ac:dyDescent="0.35">
      <c r="B155" s="19" t="s">
        <v>34</v>
      </c>
      <c r="C155" s="16"/>
      <c r="D155" s="16"/>
      <c r="E155" s="16" t="s">
        <v>41</v>
      </c>
      <c r="F155" s="16" t="s">
        <v>42</v>
      </c>
      <c r="G155" s="2">
        <v>5</v>
      </c>
      <c r="H155" s="16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75" customHeight="1" x14ac:dyDescent="0.35">
      <c r="B156" s="19" t="s">
        <v>124</v>
      </c>
      <c r="C156" s="16"/>
      <c r="D156" s="16"/>
      <c r="E156" s="16" t="s">
        <v>41</v>
      </c>
      <c r="F156" s="16" t="s">
        <v>42</v>
      </c>
      <c r="G156" s="2">
        <v>5</v>
      </c>
      <c r="H156" s="16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75" customHeight="1" x14ac:dyDescent="0.35">
      <c r="B157" s="19" t="s">
        <v>125</v>
      </c>
      <c r="C157" s="16"/>
      <c r="D157" s="16"/>
      <c r="E157" s="16" t="s">
        <v>41</v>
      </c>
      <c r="F157" s="16" t="s">
        <v>43</v>
      </c>
      <c r="G157" s="2">
        <v>5</v>
      </c>
      <c r="H157" s="16"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75" customHeight="1" x14ac:dyDescent="0.35">
      <c r="B158" s="19" t="s">
        <v>126</v>
      </c>
      <c r="C158" s="16"/>
      <c r="D158" s="16"/>
      <c r="E158" s="16" t="s">
        <v>41</v>
      </c>
      <c r="F158" s="16" t="s">
        <v>43</v>
      </c>
      <c r="G158" s="2">
        <v>5</v>
      </c>
      <c r="H158" s="16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75" customHeight="1" x14ac:dyDescent="0.35">
      <c r="B159" s="19" t="s">
        <v>127</v>
      </c>
      <c r="C159" s="16"/>
      <c r="D159" s="16"/>
      <c r="E159" s="16" t="s">
        <v>41</v>
      </c>
      <c r="F159" s="16" t="s">
        <v>43</v>
      </c>
      <c r="G159" s="2">
        <v>5</v>
      </c>
      <c r="H159" s="16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75" customHeight="1" x14ac:dyDescent="0.35">
      <c r="B160" s="19" t="s">
        <v>128</v>
      </c>
      <c r="C160" s="16"/>
      <c r="D160" s="16"/>
      <c r="E160" s="16" t="s">
        <v>41</v>
      </c>
      <c r="F160" s="16" t="s">
        <v>43</v>
      </c>
      <c r="G160" s="2">
        <v>5</v>
      </c>
      <c r="H160" s="16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75" customHeight="1" x14ac:dyDescent="0.35">
      <c r="B161" s="19" t="s">
        <v>129</v>
      </c>
      <c r="C161" s="16"/>
      <c r="D161" s="16"/>
      <c r="E161" s="16" t="s">
        <v>41</v>
      </c>
      <c r="F161" s="16" t="s">
        <v>43</v>
      </c>
      <c r="G161" s="2">
        <v>5</v>
      </c>
      <c r="H161" s="16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75" customHeight="1" x14ac:dyDescent="0.35">
      <c r="B162" s="19" t="s">
        <v>130</v>
      </c>
      <c r="C162" s="16"/>
      <c r="D162" s="16"/>
      <c r="E162" s="16" t="s">
        <v>41</v>
      </c>
      <c r="F162" s="16" t="s">
        <v>43</v>
      </c>
      <c r="G162" s="2">
        <v>5</v>
      </c>
      <c r="H162" s="16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75" customHeight="1" x14ac:dyDescent="0.35">
      <c r="B163" s="19" t="s">
        <v>131</v>
      </c>
      <c r="C163" s="16"/>
      <c r="D163" s="16"/>
      <c r="E163" s="16" t="s">
        <v>41</v>
      </c>
      <c r="F163" s="16" t="s">
        <v>42</v>
      </c>
      <c r="G163" s="2">
        <v>5</v>
      </c>
      <c r="H163" s="16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75" customHeight="1" x14ac:dyDescent="0.35">
      <c r="B164" s="19" t="s">
        <v>117</v>
      </c>
      <c r="C164" s="16"/>
      <c r="D164" s="16"/>
      <c r="E164" s="16" t="s">
        <v>44</v>
      </c>
      <c r="F164" s="16" t="s">
        <v>45</v>
      </c>
      <c r="G164" s="2">
        <v>4</v>
      </c>
      <c r="H164" s="16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75" customHeight="1" x14ac:dyDescent="0.35">
      <c r="B165" s="19" t="s">
        <v>118</v>
      </c>
      <c r="C165" s="16"/>
      <c r="D165" s="16"/>
      <c r="E165" s="16" t="s">
        <v>44</v>
      </c>
      <c r="F165" s="16" t="s">
        <v>45</v>
      </c>
      <c r="G165" s="2">
        <v>4</v>
      </c>
      <c r="H165" s="16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75" customHeight="1" x14ac:dyDescent="0.35">
      <c r="B166" s="19" t="s">
        <v>119</v>
      </c>
      <c r="C166" s="16"/>
      <c r="D166" s="16"/>
      <c r="E166" s="16" t="s">
        <v>44</v>
      </c>
      <c r="F166" s="16" t="s">
        <v>45</v>
      </c>
      <c r="G166" s="2">
        <v>4</v>
      </c>
      <c r="H166" s="16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75" customHeight="1" x14ac:dyDescent="0.35">
      <c r="B167" s="19" t="s">
        <v>35</v>
      </c>
      <c r="C167" s="16"/>
      <c r="D167" s="16"/>
      <c r="E167" s="16" t="s">
        <v>44</v>
      </c>
      <c r="F167" s="16" t="s">
        <v>45</v>
      </c>
      <c r="G167" s="2">
        <v>4</v>
      </c>
      <c r="H167" s="16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75" customHeight="1" x14ac:dyDescent="0.35">
      <c r="B168" s="19" t="s">
        <v>120</v>
      </c>
      <c r="C168" s="16"/>
      <c r="D168" s="16"/>
      <c r="E168" s="16" t="s">
        <v>44</v>
      </c>
      <c r="F168" s="16" t="s">
        <v>46</v>
      </c>
      <c r="G168" s="2">
        <v>4</v>
      </c>
      <c r="H168" s="16"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s="6" customFormat="1" ht="15.75" customHeight="1" x14ac:dyDescent="0.35">
      <c r="B169" s="19" t="s">
        <v>121</v>
      </c>
      <c r="C169" s="16"/>
      <c r="D169" s="16"/>
      <c r="E169" s="16" t="s">
        <v>44</v>
      </c>
      <c r="F169" s="16" t="s">
        <v>46</v>
      </c>
      <c r="G169" s="2">
        <v>4</v>
      </c>
      <c r="H169" s="16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s="6" customFormat="1" ht="15.75" customHeight="1" x14ac:dyDescent="0.35">
      <c r="B170" s="19" t="s">
        <v>31</v>
      </c>
      <c r="C170" s="16"/>
      <c r="D170" s="16"/>
      <c r="E170" s="16" t="s">
        <v>44</v>
      </c>
      <c r="F170" s="16" t="s">
        <v>46</v>
      </c>
      <c r="G170" s="2">
        <v>4</v>
      </c>
      <c r="H170" s="16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s="6" customFormat="1" ht="15.75" customHeight="1" x14ac:dyDescent="0.35">
      <c r="B171" s="19" t="s">
        <v>122</v>
      </c>
      <c r="C171" s="16"/>
      <c r="D171" s="16"/>
      <c r="E171" s="16" t="s">
        <v>44</v>
      </c>
      <c r="F171" s="16" t="s">
        <v>45</v>
      </c>
      <c r="G171" s="2">
        <v>4</v>
      </c>
      <c r="H171" s="16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s="6" customFormat="1" ht="15.75" customHeight="1" x14ac:dyDescent="0.35">
      <c r="B172" s="19" t="s">
        <v>33</v>
      </c>
      <c r="C172" s="16"/>
      <c r="D172" s="16"/>
      <c r="E172" s="16" t="s">
        <v>44</v>
      </c>
      <c r="F172" s="16" t="s">
        <v>45</v>
      </c>
      <c r="G172" s="2">
        <v>4</v>
      </c>
      <c r="H172" s="16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ht="15.75" customHeight="1" x14ac:dyDescent="0.35">
      <c r="B173" s="19" t="s">
        <v>32</v>
      </c>
      <c r="C173" s="16"/>
      <c r="D173" s="16"/>
      <c r="E173" s="16" t="s">
        <v>44</v>
      </c>
      <c r="F173" s="16" t="s">
        <v>45</v>
      </c>
      <c r="G173" s="2">
        <v>4</v>
      </c>
      <c r="H173" s="16"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75" customHeight="1" x14ac:dyDescent="0.35">
      <c r="B174" s="19" t="s">
        <v>11</v>
      </c>
      <c r="C174" s="16"/>
      <c r="D174" s="16"/>
      <c r="E174" s="16" t="s">
        <v>44</v>
      </c>
      <c r="F174" s="16" t="s">
        <v>47</v>
      </c>
      <c r="G174" s="2">
        <v>4</v>
      </c>
      <c r="H174" s="16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75" customHeight="1" x14ac:dyDescent="0.35">
      <c r="B175" s="19" t="s">
        <v>123</v>
      </c>
      <c r="C175" s="16"/>
      <c r="D175" s="16"/>
      <c r="E175" s="16" t="s">
        <v>44</v>
      </c>
      <c r="F175" s="16" t="s">
        <v>45</v>
      </c>
      <c r="G175" s="2">
        <v>4</v>
      </c>
      <c r="H175" s="16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75" customHeight="1" x14ac:dyDescent="0.35">
      <c r="B176" s="19" t="s">
        <v>34</v>
      </c>
      <c r="C176" s="16"/>
      <c r="D176" s="16"/>
      <c r="E176" s="16" t="s">
        <v>44</v>
      </c>
      <c r="F176" s="16" t="s">
        <v>47</v>
      </c>
      <c r="G176" s="2">
        <v>4</v>
      </c>
      <c r="H176" s="16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75" customHeight="1" x14ac:dyDescent="0.35">
      <c r="B177" s="19" t="s">
        <v>124</v>
      </c>
      <c r="C177" s="16"/>
      <c r="D177" s="16"/>
      <c r="E177" s="16" t="s">
        <v>44</v>
      </c>
      <c r="F177" s="16" t="s">
        <v>45</v>
      </c>
      <c r="G177" s="2">
        <v>4</v>
      </c>
      <c r="H177" s="16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75" customHeight="1" x14ac:dyDescent="0.35">
      <c r="B178" s="19" t="s">
        <v>125</v>
      </c>
      <c r="C178" s="16"/>
      <c r="D178" s="16"/>
      <c r="E178" s="16" t="s">
        <v>44</v>
      </c>
      <c r="F178" s="16" t="s">
        <v>45</v>
      </c>
      <c r="G178" s="2">
        <v>4</v>
      </c>
      <c r="H178" s="16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75" customHeight="1" x14ac:dyDescent="0.35">
      <c r="B179" s="19" t="s">
        <v>126</v>
      </c>
      <c r="C179" s="16"/>
      <c r="D179" s="16"/>
      <c r="E179" s="16" t="s">
        <v>44</v>
      </c>
      <c r="F179" s="16" t="s">
        <v>46</v>
      </c>
      <c r="G179" s="2">
        <v>4</v>
      </c>
      <c r="H179" s="16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75" customHeight="1" x14ac:dyDescent="0.35">
      <c r="B180" s="19" t="s">
        <v>127</v>
      </c>
      <c r="C180" s="16"/>
      <c r="D180" s="16"/>
      <c r="E180" s="16" t="s">
        <v>44</v>
      </c>
      <c r="F180" s="16" t="s">
        <v>46</v>
      </c>
      <c r="G180" s="2">
        <v>4</v>
      </c>
      <c r="H180" s="16"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75" customHeight="1" x14ac:dyDescent="0.35">
      <c r="B181" s="19" t="s">
        <v>128</v>
      </c>
      <c r="C181" s="16"/>
      <c r="D181" s="16"/>
      <c r="E181" s="16" t="s">
        <v>44</v>
      </c>
      <c r="F181" s="16" t="s">
        <v>46</v>
      </c>
      <c r="G181" s="2">
        <v>4</v>
      </c>
      <c r="H181" s="16"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75" customHeight="1" x14ac:dyDescent="0.35">
      <c r="B182" s="19" t="s">
        <v>129</v>
      </c>
      <c r="C182" s="16"/>
      <c r="D182" s="16"/>
      <c r="E182" s="16" t="s">
        <v>44</v>
      </c>
      <c r="F182" s="16" t="s">
        <v>45</v>
      </c>
      <c r="G182" s="2">
        <v>4</v>
      </c>
      <c r="H182" s="16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75" customHeight="1" x14ac:dyDescent="0.35">
      <c r="B183" s="19" t="s">
        <v>130</v>
      </c>
      <c r="C183" s="16"/>
      <c r="D183" s="16"/>
      <c r="E183" s="16" t="s">
        <v>44</v>
      </c>
      <c r="F183" s="16" t="s">
        <v>45</v>
      </c>
      <c r="G183" s="2">
        <v>4</v>
      </c>
      <c r="H183" s="16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75" customHeight="1" x14ac:dyDescent="0.35">
      <c r="B184" s="19" t="s">
        <v>131</v>
      </c>
      <c r="C184" s="16"/>
      <c r="D184" s="16"/>
      <c r="E184" s="16" t="s">
        <v>44</v>
      </c>
      <c r="F184" s="16" t="s">
        <v>45</v>
      </c>
      <c r="G184" s="2">
        <v>4</v>
      </c>
      <c r="H184" s="16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75" customHeight="1" x14ac:dyDescent="0.35">
      <c r="B185" s="19" t="s">
        <v>117</v>
      </c>
      <c r="C185" s="16"/>
      <c r="D185" s="16"/>
      <c r="E185" s="16" t="s">
        <v>48</v>
      </c>
      <c r="F185" s="16" t="s">
        <v>43</v>
      </c>
      <c r="G185" s="2">
        <v>5</v>
      </c>
      <c r="H185" s="16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75" customHeight="1" x14ac:dyDescent="0.35">
      <c r="B186" s="19" t="s">
        <v>118</v>
      </c>
      <c r="C186" s="16"/>
      <c r="D186" s="16"/>
      <c r="E186" s="16" t="s">
        <v>48</v>
      </c>
      <c r="F186" s="16" t="s">
        <v>43</v>
      </c>
      <c r="G186" s="2">
        <v>5</v>
      </c>
      <c r="H186" s="16"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75" customHeight="1" x14ac:dyDescent="0.35">
      <c r="B187" s="19" t="s">
        <v>119</v>
      </c>
      <c r="C187" s="16"/>
      <c r="D187" s="16"/>
      <c r="E187" s="16" t="s">
        <v>48</v>
      </c>
      <c r="F187" s="16" t="s">
        <v>43</v>
      </c>
      <c r="G187" s="2">
        <v>5</v>
      </c>
      <c r="H187" s="16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75" customHeight="1" x14ac:dyDescent="0.35">
      <c r="B188" s="19" t="s">
        <v>35</v>
      </c>
      <c r="C188" s="16"/>
      <c r="D188" s="16"/>
      <c r="E188" s="16" t="s">
        <v>48</v>
      </c>
      <c r="F188" s="16" t="s">
        <v>43</v>
      </c>
      <c r="G188" s="2">
        <v>5</v>
      </c>
      <c r="H188" s="16"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75" customHeight="1" x14ac:dyDescent="0.35">
      <c r="B189" s="19" t="s">
        <v>120</v>
      </c>
      <c r="C189" s="16"/>
      <c r="D189" s="16"/>
      <c r="E189" s="16" t="s">
        <v>48</v>
      </c>
      <c r="F189" s="16" t="s">
        <v>43</v>
      </c>
      <c r="G189" s="2">
        <v>5</v>
      </c>
      <c r="H189" s="16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75" customHeight="1" x14ac:dyDescent="0.35">
      <c r="B190" s="19" t="s">
        <v>121</v>
      </c>
      <c r="C190" s="16"/>
      <c r="D190" s="16"/>
      <c r="E190" s="16" t="s">
        <v>48</v>
      </c>
      <c r="F190" s="16" t="s">
        <v>43</v>
      </c>
      <c r="G190" s="2">
        <v>5</v>
      </c>
      <c r="H190" s="16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75" customHeight="1" x14ac:dyDescent="0.35">
      <c r="B191" s="19" t="s">
        <v>31</v>
      </c>
      <c r="C191" s="16"/>
      <c r="D191" s="16"/>
      <c r="E191" s="16" t="s">
        <v>48</v>
      </c>
      <c r="F191" s="16" t="s">
        <v>43</v>
      </c>
      <c r="G191" s="2">
        <v>5</v>
      </c>
      <c r="H191" s="16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75" customHeight="1" x14ac:dyDescent="0.35">
      <c r="B192" s="19" t="s">
        <v>122</v>
      </c>
      <c r="C192" s="16"/>
      <c r="D192" s="16"/>
      <c r="E192" s="16" t="s">
        <v>48</v>
      </c>
      <c r="F192" s="16" t="s">
        <v>43</v>
      </c>
      <c r="G192" s="2">
        <v>5</v>
      </c>
      <c r="H192" s="16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75" customHeight="1" x14ac:dyDescent="0.35">
      <c r="B193" s="19" t="s">
        <v>33</v>
      </c>
      <c r="C193" s="16"/>
      <c r="D193" s="16"/>
      <c r="E193" s="16" t="s">
        <v>48</v>
      </c>
      <c r="F193" s="16" t="s">
        <v>43</v>
      </c>
      <c r="G193" s="2">
        <v>5</v>
      </c>
      <c r="H193" s="16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75" customHeight="1" x14ac:dyDescent="0.35">
      <c r="B194" s="19" t="s">
        <v>32</v>
      </c>
      <c r="C194" s="16"/>
      <c r="D194" s="16"/>
      <c r="E194" s="16" t="s">
        <v>48</v>
      </c>
      <c r="F194" s="16" t="s">
        <v>43</v>
      </c>
      <c r="G194" s="2">
        <v>5</v>
      </c>
      <c r="H194" s="16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75" customHeight="1" x14ac:dyDescent="0.35">
      <c r="B195" s="19" t="s">
        <v>11</v>
      </c>
      <c r="C195" s="16"/>
      <c r="D195" s="16"/>
      <c r="E195" s="16" t="s">
        <v>48</v>
      </c>
      <c r="F195" s="16" t="s">
        <v>43</v>
      </c>
      <c r="G195" s="2">
        <v>5</v>
      </c>
      <c r="H195" s="16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75" customHeight="1" x14ac:dyDescent="0.35">
      <c r="B196" s="19" t="s">
        <v>123</v>
      </c>
      <c r="C196" s="16"/>
      <c r="D196" s="16"/>
      <c r="E196" s="16" t="s">
        <v>48</v>
      </c>
      <c r="F196" s="16" t="s">
        <v>43</v>
      </c>
      <c r="G196" s="2">
        <v>5</v>
      </c>
      <c r="H196" s="16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75" customHeight="1" x14ac:dyDescent="0.35">
      <c r="B197" s="19" t="s">
        <v>34</v>
      </c>
      <c r="C197" s="16"/>
      <c r="D197" s="16"/>
      <c r="E197" s="16" t="s">
        <v>48</v>
      </c>
      <c r="F197" s="16" t="s">
        <v>43</v>
      </c>
      <c r="G197" s="2">
        <v>5</v>
      </c>
      <c r="H197" s="16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75" customHeight="1" x14ac:dyDescent="0.35">
      <c r="B198" s="19" t="s">
        <v>124</v>
      </c>
      <c r="C198" s="16"/>
      <c r="D198" s="16"/>
      <c r="E198" s="16" t="s">
        <v>48</v>
      </c>
      <c r="F198" s="16" t="s">
        <v>43</v>
      </c>
      <c r="G198" s="2">
        <v>5</v>
      </c>
      <c r="H198" s="16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75" customHeight="1" x14ac:dyDescent="0.35">
      <c r="B199" s="19" t="s">
        <v>125</v>
      </c>
      <c r="C199" s="16"/>
      <c r="D199" s="16"/>
      <c r="E199" s="16" t="s">
        <v>48</v>
      </c>
      <c r="F199" s="16" t="s">
        <v>43</v>
      </c>
      <c r="G199" s="2">
        <v>5</v>
      </c>
      <c r="H199" s="16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75" customHeight="1" x14ac:dyDescent="0.35">
      <c r="B200" s="19" t="s">
        <v>126</v>
      </c>
      <c r="C200" s="16"/>
      <c r="D200" s="16"/>
      <c r="E200" s="16" t="s">
        <v>48</v>
      </c>
      <c r="F200" s="16" t="s">
        <v>43</v>
      </c>
      <c r="G200" s="2">
        <v>5</v>
      </c>
      <c r="H200" s="16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75" customHeight="1" x14ac:dyDescent="0.35">
      <c r="B201" s="19" t="s">
        <v>127</v>
      </c>
      <c r="C201" s="16"/>
      <c r="D201" s="16"/>
      <c r="E201" s="16" t="s">
        <v>48</v>
      </c>
      <c r="F201" s="16" t="s">
        <v>43</v>
      </c>
      <c r="G201" s="2">
        <v>5</v>
      </c>
      <c r="H201" s="16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75" customHeight="1" x14ac:dyDescent="0.35">
      <c r="B202" s="19" t="s">
        <v>128</v>
      </c>
      <c r="C202" s="16"/>
      <c r="D202" s="16"/>
      <c r="E202" s="16" t="s">
        <v>48</v>
      </c>
      <c r="F202" s="16" t="s">
        <v>43</v>
      </c>
      <c r="G202" s="2">
        <v>5</v>
      </c>
      <c r="H202" s="16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75" customHeight="1" x14ac:dyDescent="0.35">
      <c r="B203" s="19" t="s">
        <v>129</v>
      </c>
      <c r="C203" s="16"/>
      <c r="D203" s="16"/>
      <c r="E203" s="16" t="s">
        <v>48</v>
      </c>
      <c r="F203" s="16" t="s">
        <v>43</v>
      </c>
      <c r="G203" s="2">
        <v>5</v>
      </c>
      <c r="H203" s="16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75" customHeight="1" x14ac:dyDescent="0.35">
      <c r="B204" s="19" t="s">
        <v>130</v>
      </c>
      <c r="C204" s="16"/>
      <c r="D204" s="16"/>
      <c r="E204" s="16" t="s">
        <v>48</v>
      </c>
      <c r="F204" s="16" t="s">
        <v>43</v>
      </c>
      <c r="G204" s="2">
        <v>5</v>
      </c>
      <c r="H204" s="16"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75" customHeight="1" x14ac:dyDescent="0.35">
      <c r="B205" s="19" t="s">
        <v>131</v>
      </c>
      <c r="C205" s="16"/>
      <c r="D205" s="16"/>
      <c r="E205" s="16" t="s">
        <v>48</v>
      </c>
      <c r="F205" s="16" t="s">
        <v>43</v>
      </c>
      <c r="G205" s="2">
        <v>5</v>
      </c>
      <c r="H205" s="16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75" customHeight="1" x14ac:dyDescent="0.35">
      <c r="B206" s="2"/>
      <c r="C206" s="2"/>
      <c r="D206" s="2"/>
      <c r="E206" s="2" t="s">
        <v>49</v>
      </c>
      <c r="F206" s="16">
        <v>5</v>
      </c>
      <c r="G206" s="2">
        <v>5</v>
      </c>
      <c r="H206" s="16">
        <v>1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75" customHeight="1" x14ac:dyDescent="0.35">
      <c r="B207" s="2"/>
      <c r="C207" s="2"/>
      <c r="D207" s="2"/>
      <c r="E207" s="2" t="s">
        <v>50</v>
      </c>
      <c r="F207" s="16" t="s">
        <v>51</v>
      </c>
      <c r="G207" s="2">
        <v>5</v>
      </c>
      <c r="H207" s="16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75" customHeight="1" x14ac:dyDescent="0.35">
      <c r="B208" s="2"/>
      <c r="C208" s="2"/>
      <c r="D208" s="2"/>
      <c r="E208" s="2" t="s">
        <v>52</v>
      </c>
      <c r="F208" s="16" t="s">
        <v>134</v>
      </c>
      <c r="G208" s="2">
        <v>5</v>
      </c>
      <c r="H208" s="18">
        <v>1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6" t="s">
        <v>19</v>
      </c>
      <c r="B209" s="2"/>
      <c r="C209" s="2"/>
      <c r="D209" s="2"/>
      <c r="E209" s="2" t="s">
        <v>53</v>
      </c>
      <c r="F209" s="16" t="s">
        <v>20</v>
      </c>
      <c r="G209" s="2">
        <v>4</v>
      </c>
      <c r="H209" s="16">
        <v>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21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16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22</v>
      </c>
      <c r="B211" s="2"/>
      <c r="C211" s="2"/>
      <c r="D211" s="2"/>
      <c r="E211" s="2" t="s">
        <v>53</v>
      </c>
      <c r="F211" s="16" t="s">
        <v>26</v>
      </c>
      <c r="G211" s="2">
        <v>4</v>
      </c>
      <c r="H211" s="16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23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16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116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16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19</v>
      </c>
      <c r="B214" s="2"/>
      <c r="C214" s="2"/>
      <c r="D214" s="2"/>
      <c r="E214" s="2" t="s">
        <v>54</v>
      </c>
      <c r="F214" s="16">
        <v>31.4</v>
      </c>
      <c r="G214" s="2">
        <v>5</v>
      </c>
      <c r="H214" s="16">
        <v>1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21</v>
      </c>
      <c r="B215" s="2"/>
      <c r="C215" s="2"/>
      <c r="D215" s="2"/>
      <c r="E215" s="2" t="s">
        <v>54</v>
      </c>
      <c r="F215" s="16">
        <v>0.71</v>
      </c>
      <c r="G215" s="2">
        <v>5</v>
      </c>
      <c r="H215" s="16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22</v>
      </c>
      <c r="B216" s="2"/>
      <c r="C216" s="2"/>
      <c r="D216" s="2"/>
      <c r="E216" s="2" t="s">
        <v>54</v>
      </c>
      <c r="F216" s="16">
        <v>5.45</v>
      </c>
      <c r="G216" s="2">
        <v>5</v>
      </c>
      <c r="H216" s="16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23</v>
      </c>
      <c r="B217" s="2"/>
      <c r="C217" s="2"/>
      <c r="D217" s="2"/>
      <c r="E217" s="2" t="s">
        <v>54</v>
      </c>
      <c r="F217" s="16">
        <v>0.11</v>
      </c>
      <c r="G217" s="2">
        <v>5</v>
      </c>
      <c r="H217" s="16"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116</v>
      </c>
      <c r="B218" s="2"/>
      <c r="C218" s="2"/>
      <c r="D218" s="2"/>
      <c r="E218" s="2" t="s">
        <v>54</v>
      </c>
      <c r="F218" s="16" t="s">
        <v>98</v>
      </c>
      <c r="G218" s="2"/>
      <c r="H218" s="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19</v>
      </c>
      <c r="B219" s="2"/>
      <c r="C219" s="2"/>
      <c r="D219" s="2"/>
      <c r="E219" s="2" t="s">
        <v>55</v>
      </c>
      <c r="F219" s="16" t="s">
        <v>98</v>
      </c>
      <c r="G219" s="2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21</v>
      </c>
      <c r="B220" s="2"/>
      <c r="C220" s="2"/>
      <c r="D220" s="2"/>
      <c r="E220" s="2" t="s">
        <v>55</v>
      </c>
      <c r="F220" s="16" t="s">
        <v>98</v>
      </c>
      <c r="G220" s="2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22</v>
      </c>
      <c r="B221" s="2"/>
      <c r="C221" s="2"/>
      <c r="D221" s="2"/>
      <c r="E221" s="2" t="s">
        <v>55</v>
      </c>
      <c r="F221" s="16" t="s">
        <v>98</v>
      </c>
      <c r="G221" s="2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23</v>
      </c>
      <c r="B222" s="2"/>
      <c r="C222" s="2"/>
      <c r="D222" s="2"/>
      <c r="E222" s="2" t="s">
        <v>55</v>
      </c>
      <c r="F222" s="16" t="s">
        <v>98</v>
      </c>
      <c r="G222" s="2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116</v>
      </c>
      <c r="B223" s="2"/>
      <c r="C223" s="2"/>
      <c r="D223" s="2"/>
      <c r="E223" s="2" t="s">
        <v>55</v>
      </c>
      <c r="F223" s="16" t="s">
        <v>98</v>
      </c>
      <c r="G223" s="2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19</v>
      </c>
      <c r="B224" s="2"/>
      <c r="C224" s="2"/>
      <c r="D224" s="2"/>
      <c r="E224" s="2" t="s">
        <v>56</v>
      </c>
      <c r="F224" s="16">
        <v>35</v>
      </c>
      <c r="G224" s="2">
        <v>5</v>
      </c>
      <c r="H224" s="16">
        <v>1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21</v>
      </c>
      <c r="B225" s="2"/>
      <c r="C225" s="2"/>
      <c r="D225" s="2"/>
      <c r="E225" s="2" t="s">
        <v>56</v>
      </c>
      <c r="F225" s="16">
        <v>80</v>
      </c>
      <c r="G225" s="2">
        <v>5</v>
      </c>
      <c r="H225" s="16">
        <v>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22</v>
      </c>
      <c r="B226" s="2"/>
      <c r="C226" s="2"/>
      <c r="D226" s="2"/>
      <c r="E226" s="2" t="s">
        <v>56</v>
      </c>
      <c r="F226" s="16">
        <v>45</v>
      </c>
      <c r="G226" s="2">
        <v>5</v>
      </c>
      <c r="H226" s="16">
        <v>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23</v>
      </c>
      <c r="B227" s="2"/>
      <c r="C227" s="2"/>
      <c r="D227" s="2"/>
      <c r="E227" s="2" t="s">
        <v>56</v>
      </c>
      <c r="F227" s="16">
        <v>25</v>
      </c>
      <c r="G227" s="2">
        <v>5</v>
      </c>
      <c r="H227" s="16">
        <v>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116</v>
      </c>
      <c r="B228" s="2"/>
      <c r="C228" s="2"/>
      <c r="D228" s="2"/>
      <c r="E228" s="2" t="s">
        <v>56</v>
      </c>
      <c r="F228" s="16" t="s">
        <v>98</v>
      </c>
      <c r="G228" s="2"/>
      <c r="H228" s="1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19</v>
      </c>
      <c r="B229" s="2"/>
      <c r="C229" s="2"/>
      <c r="D229" s="2"/>
      <c r="E229" s="2" t="s">
        <v>102</v>
      </c>
      <c r="F229" s="1" t="s">
        <v>42</v>
      </c>
      <c r="G229" s="2">
        <v>5</v>
      </c>
      <c r="H229" s="1"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21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1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22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23</v>
      </c>
      <c r="B232" s="2"/>
      <c r="C232" s="2"/>
      <c r="D232" s="2"/>
      <c r="E232" s="2" t="s">
        <v>102</v>
      </c>
      <c r="F232" s="1" t="s">
        <v>43</v>
      </c>
      <c r="G232" s="2">
        <v>5</v>
      </c>
      <c r="H232" s="1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6" customFormat="1" ht="15.75" customHeight="1" x14ac:dyDescent="0.35">
      <c r="A233" s="16" t="s">
        <v>116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1">
        <v>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s="6" customFormat="1" ht="15.75" customHeight="1" x14ac:dyDescent="0.35">
      <c r="B234" s="5" t="s">
        <v>117</v>
      </c>
      <c r="C234" s="5"/>
      <c r="D234" s="2"/>
      <c r="E234" s="2" t="s">
        <v>57</v>
      </c>
      <c r="F234" s="16" t="s">
        <v>98</v>
      </c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B235" s="7" t="s">
        <v>118</v>
      </c>
      <c r="C235" s="7"/>
      <c r="D235" s="2"/>
      <c r="E235" s="2" t="s">
        <v>57</v>
      </c>
      <c r="F235" s="2" t="s">
        <v>45</v>
      </c>
      <c r="G235" s="2">
        <v>5</v>
      </c>
      <c r="H235" s="1">
        <v>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B236" s="5" t="s">
        <v>119</v>
      </c>
      <c r="C236" s="5"/>
      <c r="D236" s="2"/>
      <c r="E236" s="2" t="s">
        <v>57</v>
      </c>
      <c r="F236" s="2" t="s">
        <v>59</v>
      </c>
      <c r="G236" s="2">
        <v>3</v>
      </c>
      <c r="H236" s="1">
        <v>0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B237" s="5" t="s">
        <v>35</v>
      </c>
      <c r="C237" s="5"/>
      <c r="D237" s="2"/>
      <c r="E237" s="2" t="s">
        <v>57</v>
      </c>
      <c r="F237" s="16" t="s">
        <v>98</v>
      </c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B238" s="5" t="s">
        <v>120</v>
      </c>
      <c r="C238" s="5"/>
      <c r="D238" s="2"/>
      <c r="E238" s="2" t="s">
        <v>57</v>
      </c>
      <c r="F238" s="2" t="s">
        <v>58</v>
      </c>
      <c r="G238" s="2">
        <v>4</v>
      </c>
      <c r="H238" s="1">
        <v>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B239" s="8" t="s">
        <v>121</v>
      </c>
      <c r="C239" s="8"/>
      <c r="D239" s="2"/>
      <c r="E239" s="2" t="s">
        <v>57</v>
      </c>
      <c r="F239" s="6" t="s">
        <v>58</v>
      </c>
      <c r="G239" s="2">
        <v>4</v>
      </c>
      <c r="H239" s="4"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B240" s="5" t="s">
        <v>31</v>
      </c>
      <c r="C240" s="5"/>
      <c r="D240" s="2"/>
      <c r="E240" s="2" t="s">
        <v>57</v>
      </c>
      <c r="F240" s="2" t="s">
        <v>58</v>
      </c>
      <c r="G240" s="2">
        <v>5</v>
      </c>
      <c r="H240" s="4"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s="6" customFormat="1" ht="15.75" customHeight="1" x14ac:dyDescent="0.35">
      <c r="B241" s="5" t="s">
        <v>122</v>
      </c>
      <c r="C241" s="5"/>
      <c r="D241" s="2"/>
      <c r="E241" s="2" t="s">
        <v>57</v>
      </c>
      <c r="F241" s="2" t="s">
        <v>45</v>
      </c>
      <c r="G241" s="2">
        <v>3</v>
      </c>
      <c r="H241" s="4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s="6" customFormat="1" ht="15.75" customHeight="1" x14ac:dyDescent="0.35">
      <c r="B242" s="8" t="s">
        <v>33</v>
      </c>
      <c r="C242" s="8"/>
      <c r="D242" s="2"/>
      <c r="E242" s="2" t="s">
        <v>57</v>
      </c>
      <c r="F242" s="2" t="s">
        <v>59</v>
      </c>
      <c r="G242" s="2">
        <v>4</v>
      </c>
      <c r="H242" s="1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s="6" customFormat="1" ht="15.75" customHeight="1" x14ac:dyDescent="0.35">
      <c r="B243" s="9" t="s">
        <v>32</v>
      </c>
      <c r="C243" s="9"/>
      <c r="D243" s="2"/>
      <c r="E243" s="2" t="s">
        <v>57</v>
      </c>
      <c r="F243" s="6" t="s">
        <v>58</v>
      </c>
      <c r="G243" s="2">
        <v>5</v>
      </c>
      <c r="H243" s="4"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s="6" customFormat="1" ht="15.75" customHeight="1" x14ac:dyDescent="0.35">
      <c r="B244" s="5" t="s">
        <v>11</v>
      </c>
      <c r="C244" s="5"/>
      <c r="D244" s="2"/>
      <c r="E244" s="2" t="s">
        <v>57</v>
      </c>
      <c r="F244" s="2" t="s">
        <v>45</v>
      </c>
      <c r="G244" s="2">
        <v>4</v>
      </c>
      <c r="H244" s="4"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s="6" customFormat="1" ht="15.75" customHeight="1" x14ac:dyDescent="0.35">
      <c r="B245" s="5" t="s">
        <v>123</v>
      </c>
      <c r="C245" s="5"/>
      <c r="D245" s="2"/>
      <c r="E245" s="2" t="s">
        <v>57</v>
      </c>
      <c r="F245" s="2" t="s">
        <v>58</v>
      </c>
      <c r="G245" s="2">
        <v>4</v>
      </c>
      <c r="H245" s="4"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s="6" customFormat="1" ht="15.75" customHeight="1" x14ac:dyDescent="0.35">
      <c r="B246" s="10" t="s">
        <v>34</v>
      </c>
      <c r="C246" s="10"/>
      <c r="D246" s="2"/>
      <c r="E246" s="2" t="s">
        <v>57</v>
      </c>
      <c r="F246" s="2" t="s">
        <v>45</v>
      </c>
      <c r="G246" s="2">
        <v>5</v>
      </c>
      <c r="H246" s="4"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s="6" customFormat="1" ht="15.75" customHeight="1" x14ac:dyDescent="0.35">
      <c r="B247" s="5" t="s">
        <v>124</v>
      </c>
      <c r="C247" s="5"/>
      <c r="D247" s="2"/>
      <c r="E247" s="2" t="s">
        <v>57</v>
      </c>
      <c r="F247" s="2" t="s">
        <v>58</v>
      </c>
      <c r="G247" s="2">
        <v>5</v>
      </c>
      <c r="H247" s="1"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ht="15.75" customHeight="1" x14ac:dyDescent="0.35">
      <c r="B248" s="5" t="s">
        <v>125</v>
      </c>
      <c r="C248" s="5"/>
      <c r="D248" s="2"/>
      <c r="E248" s="2" t="s">
        <v>57</v>
      </c>
      <c r="F248" s="2" t="s">
        <v>45</v>
      </c>
      <c r="G248" s="2"/>
      <c r="H248" s="1">
        <v>1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75" customHeight="1" x14ac:dyDescent="0.35">
      <c r="B249" s="5" t="s">
        <v>126</v>
      </c>
      <c r="C249" s="5"/>
      <c r="D249" s="2"/>
      <c r="E249" s="2" t="s">
        <v>57</v>
      </c>
      <c r="F249" s="15" t="s">
        <v>58</v>
      </c>
      <c r="G249" s="2">
        <v>5</v>
      </c>
      <c r="H249" s="4">
        <v>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75" customHeight="1" x14ac:dyDescent="0.35">
      <c r="B250" s="5" t="s">
        <v>127</v>
      </c>
      <c r="C250" s="5"/>
      <c r="D250" s="2"/>
      <c r="E250" s="2" t="s">
        <v>57</v>
      </c>
      <c r="F250" s="15" t="s">
        <v>59</v>
      </c>
      <c r="G250" s="2">
        <v>4</v>
      </c>
      <c r="H250" s="4">
        <v>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75" customHeight="1" x14ac:dyDescent="0.35">
      <c r="B251" s="5" t="s">
        <v>128</v>
      </c>
      <c r="C251" s="5"/>
      <c r="D251" s="2"/>
      <c r="E251" s="2" t="s">
        <v>57</v>
      </c>
      <c r="F251" s="16" t="s">
        <v>98</v>
      </c>
      <c r="G251" s="2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75" customHeight="1" x14ac:dyDescent="0.35">
      <c r="B252" s="5" t="s">
        <v>129</v>
      </c>
      <c r="C252" s="5"/>
      <c r="D252" s="2"/>
      <c r="E252" s="2" t="s">
        <v>57</v>
      </c>
      <c r="F252" s="15" t="s">
        <v>45</v>
      </c>
      <c r="G252" s="2">
        <v>5</v>
      </c>
      <c r="H252" s="4">
        <v>1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75" customHeight="1" x14ac:dyDescent="0.35">
      <c r="B253" s="5" t="s">
        <v>130</v>
      </c>
      <c r="C253" s="5"/>
      <c r="D253" s="2"/>
      <c r="E253" s="2" t="s">
        <v>57</v>
      </c>
      <c r="F253" s="15" t="s">
        <v>59</v>
      </c>
      <c r="G253" s="2">
        <v>5</v>
      </c>
      <c r="H253" s="4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75" customHeight="1" x14ac:dyDescent="0.35">
      <c r="B254" s="5" t="s">
        <v>131</v>
      </c>
      <c r="C254" s="5"/>
      <c r="D254" s="2"/>
      <c r="E254" s="2" t="s">
        <v>57</v>
      </c>
      <c r="F254" s="16" t="s">
        <v>98</v>
      </c>
      <c r="G254" s="2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75" customHeight="1" x14ac:dyDescent="0.35">
      <c r="B255" s="5" t="s">
        <v>117</v>
      </c>
      <c r="C255" s="5"/>
      <c r="D255" s="2"/>
      <c r="E255" s="2" t="s">
        <v>60</v>
      </c>
      <c r="F255" s="2" t="s">
        <v>62</v>
      </c>
      <c r="G255" s="2">
        <v>4</v>
      </c>
      <c r="H255" s="1"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75" customHeight="1" x14ac:dyDescent="0.35">
      <c r="B256" s="7" t="s">
        <v>118</v>
      </c>
      <c r="C256" s="7"/>
      <c r="D256" s="2"/>
      <c r="E256" s="2" t="s">
        <v>60</v>
      </c>
      <c r="F256" s="2" t="s">
        <v>62</v>
      </c>
      <c r="G256" s="2">
        <v>4</v>
      </c>
      <c r="H256" s="1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75" customHeight="1" x14ac:dyDescent="0.35">
      <c r="B257" s="5" t="s">
        <v>119</v>
      </c>
      <c r="C257" s="5"/>
      <c r="D257" s="2"/>
      <c r="E257" s="2" t="s">
        <v>60</v>
      </c>
      <c r="F257" s="2" t="s">
        <v>61</v>
      </c>
      <c r="G257" s="2">
        <v>4</v>
      </c>
      <c r="H257" s="1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75" customHeight="1" x14ac:dyDescent="0.35">
      <c r="B258" s="5" t="s">
        <v>35</v>
      </c>
      <c r="C258" s="5"/>
      <c r="D258" s="2"/>
      <c r="E258" s="2" t="s">
        <v>60</v>
      </c>
      <c r="F258" s="2" t="s">
        <v>61</v>
      </c>
      <c r="G258" s="2">
        <v>4</v>
      </c>
      <c r="H258" s="1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75" customHeight="1" x14ac:dyDescent="0.35">
      <c r="B259" s="5" t="s">
        <v>120</v>
      </c>
      <c r="C259" s="5"/>
      <c r="D259" s="2"/>
      <c r="E259" s="2" t="s">
        <v>60</v>
      </c>
      <c r="F259" s="2" t="s">
        <v>62</v>
      </c>
      <c r="G259" s="2">
        <v>4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75" customHeight="1" x14ac:dyDescent="0.35">
      <c r="B260" s="8" t="s">
        <v>121</v>
      </c>
      <c r="C260" s="8"/>
      <c r="D260" s="2"/>
      <c r="E260" s="2" t="s">
        <v>60</v>
      </c>
      <c r="F260" s="2" t="s">
        <v>62</v>
      </c>
      <c r="G260" s="2">
        <v>4</v>
      </c>
      <c r="H260" s="1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75" customHeight="1" x14ac:dyDescent="0.35">
      <c r="B261" s="5" t="s">
        <v>31</v>
      </c>
      <c r="C261" s="5"/>
      <c r="D261" s="2"/>
      <c r="E261" s="2" t="s">
        <v>60</v>
      </c>
      <c r="F261" s="2" t="s">
        <v>62</v>
      </c>
      <c r="G261" s="2">
        <v>4</v>
      </c>
      <c r="H261" s="1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75" customHeight="1" x14ac:dyDescent="0.35">
      <c r="B262" s="5" t="s">
        <v>122</v>
      </c>
      <c r="C262" s="5"/>
      <c r="D262" s="2"/>
      <c r="E262" s="2" t="s">
        <v>60</v>
      </c>
      <c r="F262" s="2" t="s">
        <v>61</v>
      </c>
      <c r="G262" s="2">
        <v>4</v>
      </c>
      <c r="H262" s="1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75" customHeight="1" x14ac:dyDescent="0.35">
      <c r="B263" s="8" t="s">
        <v>33</v>
      </c>
      <c r="C263" s="8"/>
      <c r="D263" s="2"/>
      <c r="E263" s="2" t="s">
        <v>60</v>
      </c>
      <c r="F263" s="2" t="s">
        <v>62</v>
      </c>
      <c r="G263" s="2">
        <v>4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75" customHeight="1" x14ac:dyDescent="0.35">
      <c r="B264" s="9" t="s">
        <v>32</v>
      </c>
      <c r="C264" s="9"/>
      <c r="D264" s="2"/>
      <c r="E264" s="2" t="s">
        <v>60</v>
      </c>
      <c r="F264" s="2" t="s">
        <v>62</v>
      </c>
      <c r="G264" s="2">
        <v>4</v>
      </c>
      <c r="H264" s="1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75" customHeight="1" x14ac:dyDescent="0.35">
      <c r="B265" s="5" t="s">
        <v>11</v>
      </c>
      <c r="C265" s="5"/>
      <c r="D265" s="2"/>
      <c r="E265" s="2" t="s">
        <v>60</v>
      </c>
      <c r="F265" s="2" t="s">
        <v>61</v>
      </c>
      <c r="G265" s="2">
        <v>4</v>
      </c>
      <c r="H265" s="1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75" customHeight="1" x14ac:dyDescent="0.35">
      <c r="B266" s="5" t="s">
        <v>123</v>
      </c>
      <c r="C266" s="5"/>
      <c r="D266" s="2"/>
      <c r="E266" s="2" t="s">
        <v>60</v>
      </c>
      <c r="F266" s="2" t="s">
        <v>61</v>
      </c>
      <c r="G266" s="2">
        <v>4</v>
      </c>
      <c r="H266" s="1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75" customHeight="1" x14ac:dyDescent="0.35">
      <c r="B267" s="10" t="s">
        <v>34</v>
      </c>
      <c r="C267" s="10"/>
      <c r="D267" s="2"/>
      <c r="E267" s="2" t="s">
        <v>60</v>
      </c>
      <c r="F267" s="2" t="s">
        <v>61</v>
      </c>
      <c r="G267" s="2">
        <v>4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75" customHeight="1" x14ac:dyDescent="0.35">
      <c r="B268" s="5" t="s">
        <v>124</v>
      </c>
      <c r="C268" s="5"/>
      <c r="D268" s="2"/>
      <c r="E268" s="2" t="s">
        <v>60</v>
      </c>
      <c r="F268" s="2" t="s">
        <v>61</v>
      </c>
      <c r="G268" s="2">
        <v>4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s="6" customFormat="1" ht="15.75" customHeight="1" x14ac:dyDescent="0.35">
      <c r="B269" s="5" t="s">
        <v>125</v>
      </c>
      <c r="C269" s="5"/>
      <c r="D269" s="2"/>
      <c r="E269" s="2" t="s">
        <v>60</v>
      </c>
      <c r="F269" s="2" t="s">
        <v>61</v>
      </c>
      <c r="G269" s="2">
        <v>4</v>
      </c>
      <c r="H269" s="1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s="6" customFormat="1" ht="15.75" customHeight="1" x14ac:dyDescent="0.35">
      <c r="B270" s="5" t="s">
        <v>126</v>
      </c>
      <c r="C270" s="5"/>
      <c r="D270" s="2"/>
      <c r="E270" s="2" t="s">
        <v>60</v>
      </c>
      <c r="F270" s="15" t="s">
        <v>62</v>
      </c>
      <c r="G270" s="2">
        <v>4</v>
      </c>
      <c r="H270" s="4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s="6" customFormat="1" ht="15.75" customHeight="1" x14ac:dyDescent="0.35">
      <c r="B271" s="5" t="s">
        <v>127</v>
      </c>
      <c r="C271" s="5"/>
      <c r="D271" s="2"/>
      <c r="E271" s="2" t="s">
        <v>60</v>
      </c>
      <c r="F271" s="15" t="s">
        <v>62</v>
      </c>
      <c r="G271" s="2">
        <v>4</v>
      </c>
      <c r="H271" s="4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s="6" customFormat="1" ht="15.75" customHeight="1" x14ac:dyDescent="0.35">
      <c r="B272" s="5" t="s">
        <v>128</v>
      </c>
      <c r="C272" s="5"/>
      <c r="D272" s="2"/>
      <c r="E272" s="2" t="s">
        <v>60</v>
      </c>
      <c r="F272" s="15" t="s">
        <v>61</v>
      </c>
      <c r="G272" s="2">
        <v>4</v>
      </c>
      <c r="H272" s="4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s="6" customFormat="1" ht="15.75" customHeight="1" x14ac:dyDescent="0.35">
      <c r="B273" s="5" t="s">
        <v>129</v>
      </c>
      <c r="C273" s="5"/>
      <c r="D273" s="2"/>
      <c r="E273" s="2" t="s">
        <v>60</v>
      </c>
      <c r="F273" s="15" t="s">
        <v>62</v>
      </c>
      <c r="G273" s="2">
        <v>4</v>
      </c>
      <c r="H273" s="4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s="6" customFormat="1" ht="15.75" customHeight="1" x14ac:dyDescent="0.35">
      <c r="B274" s="5" t="s">
        <v>130</v>
      </c>
      <c r="C274" s="5"/>
      <c r="D274" s="2"/>
      <c r="E274" s="2" t="s">
        <v>60</v>
      </c>
      <c r="F274" s="15" t="s">
        <v>62</v>
      </c>
      <c r="G274" s="2">
        <v>4</v>
      </c>
      <c r="H274" s="4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s="6" customFormat="1" ht="15.75" customHeight="1" x14ac:dyDescent="0.35">
      <c r="B275" s="5" t="s">
        <v>131</v>
      </c>
      <c r="C275" s="5"/>
      <c r="D275" s="2"/>
      <c r="E275" s="2" t="s">
        <v>60</v>
      </c>
      <c r="F275" s="15" t="s">
        <v>62</v>
      </c>
      <c r="G275" s="2">
        <v>4</v>
      </c>
      <c r="H275" s="4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s="6" customFormat="1" ht="15.75" customHeight="1" x14ac:dyDescent="0.35">
      <c r="B276" s="5" t="s">
        <v>117</v>
      </c>
      <c r="C276" s="5"/>
      <c r="D276" s="2"/>
      <c r="E276" s="2" t="s">
        <v>63</v>
      </c>
      <c r="F276" s="6" t="s">
        <v>26</v>
      </c>
      <c r="G276" s="2">
        <v>5</v>
      </c>
      <c r="H276" s="4">
        <v>1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s="6" customFormat="1" ht="15.75" customHeight="1" x14ac:dyDescent="0.35">
      <c r="B277" s="7" t="s">
        <v>118</v>
      </c>
      <c r="C277" s="7"/>
      <c r="D277" s="2"/>
      <c r="E277" s="2" t="s">
        <v>63</v>
      </c>
      <c r="F277" s="2" t="s">
        <v>7</v>
      </c>
      <c r="G277" s="2">
        <v>3</v>
      </c>
      <c r="H277" s="4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s="6" customFormat="1" ht="15.75" customHeight="1" x14ac:dyDescent="0.35">
      <c r="B278" s="5" t="s">
        <v>119</v>
      </c>
      <c r="C278" s="5"/>
      <c r="D278" s="2"/>
      <c r="E278" s="2" t="s">
        <v>63</v>
      </c>
      <c r="F278" s="1" t="s">
        <v>98</v>
      </c>
      <c r="G278" s="2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s="6" customFormat="1" ht="15.75" customHeight="1" x14ac:dyDescent="0.35">
      <c r="B279" s="5" t="s">
        <v>35</v>
      </c>
      <c r="C279" s="5"/>
      <c r="D279" s="2"/>
      <c r="E279" s="2" t="s">
        <v>63</v>
      </c>
      <c r="F279" s="1" t="s">
        <v>98</v>
      </c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s="6" customFormat="1" ht="15.75" customHeight="1" x14ac:dyDescent="0.35">
      <c r="B280" s="5" t="s">
        <v>120</v>
      </c>
      <c r="C280" s="5"/>
      <c r="D280" s="2"/>
      <c r="E280" s="2" t="s">
        <v>63</v>
      </c>
      <c r="F280" s="2" t="s">
        <v>26</v>
      </c>
      <c r="G280" s="2">
        <v>5</v>
      </c>
      <c r="H280" s="4">
        <v>1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s="6" customFormat="1" ht="15.75" customHeight="1" x14ac:dyDescent="0.35">
      <c r="B281" s="8" t="s">
        <v>121</v>
      </c>
      <c r="C281" s="8"/>
      <c r="D281" s="2"/>
      <c r="E281" s="2" t="s">
        <v>63</v>
      </c>
      <c r="F281" s="1" t="s">
        <v>98</v>
      </c>
      <c r="G281" s="2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s="6" customFormat="1" ht="15.75" customHeight="1" x14ac:dyDescent="0.35">
      <c r="B282" s="5" t="s">
        <v>31</v>
      </c>
      <c r="C282" s="5"/>
      <c r="D282" s="2"/>
      <c r="E282" s="2" t="s">
        <v>63</v>
      </c>
      <c r="F282" s="2" t="s">
        <v>26</v>
      </c>
      <c r="G282" s="2">
        <v>5</v>
      </c>
      <c r="H282" s="4">
        <v>1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s="6" customFormat="1" ht="15.75" customHeight="1" x14ac:dyDescent="0.35">
      <c r="B283" s="5" t="s">
        <v>122</v>
      </c>
      <c r="C283" s="5"/>
      <c r="D283" s="2"/>
      <c r="E283" s="2" t="s">
        <v>63</v>
      </c>
      <c r="F283" s="1" t="s">
        <v>98</v>
      </c>
      <c r="G283" s="2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s="6" customFormat="1" ht="15.75" customHeight="1" x14ac:dyDescent="0.35">
      <c r="B284" s="8" t="s">
        <v>33</v>
      </c>
      <c r="C284" s="8"/>
      <c r="D284" s="2"/>
      <c r="E284" s="2" t="s">
        <v>63</v>
      </c>
      <c r="F284" s="2" t="s">
        <v>7</v>
      </c>
      <c r="G284" s="2">
        <v>5</v>
      </c>
      <c r="H284" s="1">
        <v>1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s="6" customFormat="1" ht="15.75" customHeight="1" x14ac:dyDescent="0.35">
      <c r="B285" s="9" t="s">
        <v>32</v>
      </c>
      <c r="C285" s="9"/>
      <c r="D285" s="2"/>
      <c r="E285" s="2" t="s">
        <v>63</v>
      </c>
      <c r="F285" s="2" t="s">
        <v>26</v>
      </c>
      <c r="G285" s="2">
        <v>3</v>
      </c>
      <c r="H285" s="4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s="6" customFormat="1" ht="15.75" customHeight="1" x14ac:dyDescent="0.35">
      <c r="B286" s="5" t="s">
        <v>11</v>
      </c>
      <c r="C286" s="5"/>
      <c r="D286" s="2"/>
      <c r="E286" s="2" t="s">
        <v>63</v>
      </c>
      <c r="F286" s="2" t="s">
        <v>20</v>
      </c>
      <c r="G286" s="2">
        <v>5</v>
      </c>
      <c r="H286" s="4">
        <v>1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s="6" customFormat="1" ht="15.75" customHeight="1" x14ac:dyDescent="0.35">
      <c r="B287" s="5" t="s">
        <v>123</v>
      </c>
      <c r="C287" s="5"/>
      <c r="D287" s="2"/>
      <c r="E287" s="2" t="s">
        <v>63</v>
      </c>
      <c r="F287" s="1" t="s">
        <v>98</v>
      </c>
      <c r="G287" s="2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s="6" customFormat="1" ht="15.75" customHeight="1" x14ac:dyDescent="0.35">
      <c r="B288" s="10" t="s">
        <v>34</v>
      </c>
      <c r="C288" s="10"/>
      <c r="D288" s="2"/>
      <c r="E288" s="2" t="s">
        <v>63</v>
      </c>
      <c r="F288" s="2" t="s">
        <v>26</v>
      </c>
      <c r="G288" s="2">
        <v>5</v>
      </c>
      <c r="H288" s="4"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s="6" customFormat="1" ht="15.75" customHeight="1" x14ac:dyDescent="0.35">
      <c r="B289" s="5" t="s">
        <v>124</v>
      </c>
      <c r="C289" s="5"/>
      <c r="D289" s="2"/>
      <c r="E289" s="2" t="s">
        <v>63</v>
      </c>
      <c r="F289" s="2" t="s">
        <v>7</v>
      </c>
      <c r="G289" s="2">
        <v>3</v>
      </c>
      <c r="H289" s="1">
        <v>0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s="6" customFormat="1" ht="15.75" customHeight="1" x14ac:dyDescent="0.35">
      <c r="B290" s="5" t="s">
        <v>125</v>
      </c>
      <c r="C290" s="5"/>
      <c r="D290" s="2"/>
      <c r="E290" s="2" t="s">
        <v>63</v>
      </c>
      <c r="F290" s="1" t="s">
        <v>98</v>
      </c>
      <c r="G290" s="2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s="6" customFormat="1" ht="15.75" customHeight="1" x14ac:dyDescent="0.35">
      <c r="B291" s="5" t="s">
        <v>126</v>
      </c>
      <c r="C291" s="5"/>
      <c r="D291" s="2"/>
      <c r="E291" s="2" t="s">
        <v>63</v>
      </c>
      <c r="F291" s="15" t="s">
        <v>26</v>
      </c>
      <c r="G291" s="2">
        <v>5</v>
      </c>
      <c r="H291" s="4">
        <v>1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ht="15.75" customHeight="1" x14ac:dyDescent="0.35">
      <c r="B292" s="5" t="s">
        <v>127</v>
      </c>
      <c r="C292" s="5"/>
      <c r="D292" s="2"/>
      <c r="E292" s="2" t="s">
        <v>63</v>
      </c>
      <c r="F292" s="1" t="s">
        <v>98</v>
      </c>
      <c r="G292" s="2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75" customHeight="1" x14ac:dyDescent="0.35">
      <c r="B293" s="5" t="s">
        <v>128</v>
      </c>
      <c r="C293" s="5"/>
      <c r="D293" s="2"/>
      <c r="E293" s="2" t="s">
        <v>63</v>
      </c>
      <c r="F293" s="1" t="s">
        <v>98</v>
      </c>
      <c r="G293" s="2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75" customHeight="1" x14ac:dyDescent="0.35">
      <c r="B294" s="5" t="s">
        <v>129</v>
      </c>
      <c r="C294" s="5"/>
      <c r="D294" s="2"/>
      <c r="E294" s="2" t="s">
        <v>63</v>
      </c>
      <c r="F294" s="15" t="s">
        <v>7</v>
      </c>
      <c r="G294" s="2">
        <v>4</v>
      </c>
      <c r="H294" s="4">
        <v>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75" customHeight="1" x14ac:dyDescent="0.35">
      <c r="B295" s="5" t="s">
        <v>130</v>
      </c>
      <c r="C295" s="5"/>
      <c r="D295" s="2"/>
      <c r="E295" s="2" t="s">
        <v>63</v>
      </c>
      <c r="F295" s="15" t="s">
        <v>7</v>
      </c>
      <c r="G295" s="2">
        <v>5</v>
      </c>
      <c r="H295" s="4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75" customHeight="1" x14ac:dyDescent="0.35">
      <c r="B296" s="5" t="s">
        <v>131</v>
      </c>
      <c r="C296" s="5"/>
      <c r="D296" s="2"/>
      <c r="E296" s="2" t="s">
        <v>63</v>
      </c>
      <c r="F296" s="15" t="s">
        <v>26</v>
      </c>
      <c r="G296" s="2">
        <v>4</v>
      </c>
      <c r="H296" s="4">
        <v>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75" customHeight="1" x14ac:dyDescent="0.35">
      <c r="B297" s="5" t="s">
        <v>117</v>
      </c>
      <c r="C297" s="5"/>
      <c r="D297" s="2"/>
      <c r="E297" s="2" t="s">
        <v>64</v>
      </c>
      <c r="F297" s="2" t="s">
        <v>26</v>
      </c>
      <c r="G297" s="2">
        <v>3</v>
      </c>
      <c r="H297" s="1">
        <v>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75" customHeight="1" x14ac:dyDescent="0.35">
      <c r="B298" s="7" t="s">
        <v>118</v>
      </c>
      <c r="C298" s="7"/>
      <c r="D298" s="2"/>
      <c r="E298" s="2" t="s">
        <v>64</v>
      </c>
      <c r="F298" s="2" t="s">
        <v>26</v>
      </c>
      <c r="G298" s="2">
        <v>3</v>
      </c>
      <c r="H298" s="1">
        <v>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75" customHeight="1" x14ac:dyDescent="0.35">
      <c r="B299" s="5" t="s">
        <v>119</v>
      </c>
      <c r="C299" s="5"/>
      <c r="D299" s="2"/>
      <c r="E299" s="2" t="s">
        <v>64</v>
      </c>
      <c r="F299" s="2" t="s">
        <v>20</v>
      </c>
      <c r="G299" s="2">
        <v>4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75" customHeight="1" x14ac:dyDescent="0.35">
      <c r="B300" s="5" t="s">
        <v>35</v>
      </c>
      <c r="C300" s="5"/>
      <c r="D300" s="2"/>
      <c r="E300" s="2" t="s">
        <v>64</v>
      </c>
      <c r="F300" s="2" t="s">
        <v>20</v>
      </c>
      <c r="G300" s="2">
        <v>4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75" customHeight="1" x14ac:dyDescent="0.35">
      <c r="B301" s="5" t="s">
        <v>120</v>
      </c>
      <c r="C301" s="5"/>
      <c r="D301" s="2"/>
      <c r="E301" s="2" t="s">
        <v>64</v>
      </c>
      <c r="F301" s="2" t="s">
        <v>20</v>
      </c>
      <c r="G301" s="2">
        <v>4</v>
      </c>
      <c r="H301" s="1"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75" customHeight="1" x14ac:dyDescent="0.35">
      <c r="B302" s="8" t="s">
        <v>121</v>
      </c>
      <c r="C302" s="8"/>
      <c r="D302" s="2"/>
      <c r="E302" s="2" t="s">
        <v>64</v>
      </c>
      <c r="F302" s="2" t="s">
        <v>20</v>
      </c>
      <c r="G302" s="2">
        <v>4</v>
      </c>
      <c r="H302" s="1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75" customHeight="1" x14ac:dyDescent="0.35">
      <c r="B303" s="5" t="s">
        <v>31</v>
      </c>
      <c r="C303" s="5"/>
      <c r="D303" s="2"/>
      <c r="E303" s="2" t="s">
        <v>64</v>
      </c>
      <c r="F303" s="2" t="s">
        <v>20</v>
      </c>
      <c r="G303" s="2">
        <v>4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75" customHeight="1" x14ac:dyDescent="0.35">
      <c r="B304" s="5" t="s">
        <v>122</v>
      </c>
      <c r="C304" s="5"/>
      <c r="D304" s="2"/>
      <c r="E304" s="2" t="s">
        <v>64</v>
      </c>
      <c r="F304" s="2" t="s">
        <v>20</v>
      </c>
      <c r="G304" s="2">
        <v>4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75" customHeight="1" x14ac:dyDescent="0.35">
      <c r="B305" s="8" t="s">
        <v>33</v>
      </c>
      <c r="C305" s="8"/>
      <c r="D305" s="2"/>
      <c r="E305" s="2" t="s">
        <v>64</v>
      </c>
      <c r="F305" s="2" t="s">
        <v>20</v>
      </c>
      <c r="G305" s="2">
        <v>4</v>
      </c>
      <c r="H305" s="1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75" customHeight="1" x14ac:dyDescent="0.35">
      <c r="B306" s="9" t="s">
        <v>32</v>
      </c>
      <c r="C306" s="9"/>
      <c r="D306" s="2"/>
      <c r="E306" s="2" t="s">
        <v>64</v>
      </c>
      <c r="F306" s="2" t="s">
        <v>20</v>
      </c>
      <c r="G306" s="2">
        <v>4</v>
      </c>
      <c r="H306" s="1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75" customHeight="1" x14ac:dyDescent="0.35">
      <c r="B307" s="5" t="s">
        <v>11</v>
      </c>
      <c r="C307" s="5"/>
      <c r="D307" s="2"/>
      <c r="E307" s="2" t="s">
        <v>64</v>
      </c>
      <c r="F307" s="2" t="s">
        <v>20</v>
      </c>
      <c r="G307" s="2">
        <v>4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75" customHeight="1" x14ac:dyDescent="0.35">
      <c r="B308" s="5" t="s">
        <v>123</v>
      </c>
      <c r="C308" s="5"/>
      <c r="D308" s="2"/>
      <c r="E308" s="2" t="s">
        <v>64</v>
      </c>
      <c r="F308" s="2" t="s">
        <v>20</v>
      </c>
      <c r="G308" s="2">
        <v>4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75" customHeight="1" x14ac:dyDescent="0.35">
      <c r="B309" s="10" t="s">
        <v>34</v>
      </c>
      <c r="C309" s="10"/>
      <c r="D309" s="2"/>
      <c r="E309" s="2" t="s">
        <v>64</v>
      </c>
      <c r="F309" s="2" t="s">
        <v>7</v>
      </c>
      <c r="G309" s="2">
        <v>4</v>
      </c>
      <c r="H309" s="1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75" customHeight="1" x14ac:dyDescent="0.35">
      <c r="B310" s="5" t="s">
        <v>124</v>
      </c>
      <c r="C310" s="5"/>
      <c r="D310" s="2"/>
      <c r="E310" s="2" t="s">
        <v>64</v>
      </c>
      <c r="F310" s="2" t="s">
        <v>20</v>
      </c>
      <c r="G310" s="2">
        <v>4</v>
      </c>
      <c r="H310" s="1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75" customHeight="1" x14ac:dyDescent="0.35">
      <c r="B311" s="5" t="s">
        <v>125</v>
      </c>
      <c r="C311" s="5"/>
      <c r="D311" s="2"/>
      <c r="E311" s="2" t="s">
        <v>64</v>
      </c>
      <c r="F311" s="2" t="s">
        <v>20</v>
      </c>
      <c r="G311" s="2">
        <v>4</v>
      </c>
      <c r="H311" s="1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75" customHeight="1" x14ac:dyDescent="0.35">
      <c r="B312" s="5" t="s">
        <v>126</v>
      </c>
      <c r="C312" s="5"/>
      <c r="D312" s="2"/>
      <c r="E312" s="2" t="s">
        <v>64</v>
      </c>
      <c r="F312" s="15" t="s">
        <v>20</v>
      </c>
      <c r="G312" s="2">
        <v>4</v>
      </c>
      <c r="H312" s="4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75" customHeight="1" x14ac:dyDescent="0.35">
      <c r="B313" s="5" t="s">
        <v>127</v>
      </c>
      <c r="C313" s="5"/>
      <c r="D313" s="2"/>
      <c r="E313" s="2" t="s">
        <v>64</v>
      </c>
      <c r="F313" s="15" t="s">
        <v>26</v>
      </c>
      <c r="G313" s="2">
        <v>4</v>
      </c>
      <c r="H313" s="4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75" customHeight="1" x14ac:dyDescent="0.35">
      <c r="B314" s="5" t="s">
        <v>128</v>
      </c>
      <c r="C314" s="5"/>
      <c r="D314" s="2"/>
      <c r="E314" s="2" t="s">
        <v>64</v>
      </c>
      <c r="F314" s="15" t="s">
        <v>26</v>
      </c>
      <c r="G314" s="2">
        <v>4</v>
      </c>
      <c r="H314" s="4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75" customHeight="1" x14ac:dyDescent="0.35">
      <c r="B315" s="5" t="s">
        <v>129</v>
      </c>
      <c r="C315" s="5"/>
      <c r="D315" s="2"/>
      <c r="E315" s="2" t="s">
        <v>64</v>
      </c>
      <c r="F315" s="15" t="s">
        <v>20</v>
      </c>
      <c r="G315" s="2">
        <v>4</v>
      </c>
      <c r="H315" s="4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75" customHeight="1" x14ac:dyDescent="0.35">
      <c r="B316" s="5" t="s">
        <v>130</v>
      </c>
      <c r="C316" s="5"/>
      <c r="D316" s="2"/>
      <c r="E316" s="2" t="s">
        <v>64</v>
      </c>
      <c r="F316" s="15" t="s">
        <v>20</v>
      </c>
      <c r="G316" s="2">
        <v>4</v>
      </c>
      <c r="H316" s="4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75" customHeight="1" x14ac:dyDescent="0.35">
      <c r="B317" s="5" t="s">
        <v>131</v>
      </c>
      <c r="C317" s="5"/>
      <c r="D317" s="2"/>
      <c r="E317" s="2" t="s">
        <v>64</v>
      </c>
      <c r="F317" s="15" t="s">
        <v>26</v>
      </c>
      <c r="G317" s="2">
        <v>4</v>
      </c>
      <c r="H317" s="4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75" customHeight="1" x14ac:dyDescent="0.35">
      <c r="B318" s="19" t="s">
        <v>117</v>
      </c>
      <c r="C318" s="5"/>
      <c r="D318" s="2"/>
      <c r="E318" s="2" t="s">
        <v>101</v>
      </c>
      <c r="F318" s="4" t="s">
        <v>42</v>
      </c>
      <c r="G318" s="2">
        <v>5</v>
      </c>
      <c r="H318" s="4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75" customHeight="1" x14ac:dyDescent="0.35">
      <c r="B319" s="19" t="s">
        <v>118</v>
      </c>
      <c r="C319" s="7"/>
      <c r="D319" s="2"/>
      <c r="E319" s="2" t="s">
        <v>101</v>
      </c>
      <c r="F319" s="4" t="s">
        <v>43</v>
      </c>
      <c r="G319" s="2">
        <v>5</v>
      </c>
      <c r="H319" s="4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75" customHeight="1" x14ac:dyDescent="0.35">
      <c r="B320" s="19" t="s">
        <v>119</v>
      </c>
      <c r="C320" s="5"/>
      <c r="D320" s="2"/>
      <c r="E320" s="2" t="s">
        <v>101</v>
      </c>
      <c r="F320" s="4" t="s">
        <v>43</v>
      </c>
      <c r="G320" s="2">
        <v>5</v>
      </c>
      <c r="H320" s="4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75" customHeight="1" x14ac:dyDescent="0.35">
      <c r="B321" s="19" t="s">
        <v>35</v>
      </c>
      <c r="C321" s="5"/>
      <c r="D321" s="2"/>
      <c r="E321" s="2" t="s">
        <v>101</v>
      </c>
      <c r="F321" s="4" t="s">
        <v>43</v>
      </c>
      <c r="G321" s="2">
        <v>5</v>
      </c>
      <c r="H321" s="4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75" customHeight="1" x14ac:dyDescent="0.35">
      <c r="B322" s="19" t="s">
        <v>120</v>
      </c>
      <c r="C322" s="5"/>
      <c r="D322" s="2"/>
      <c r="E322" s="2" t="s">
        <v>101</v>
      </c>
      <c r="F322" s="4" t="s">
        <v>43</v>
      </c>
      <c r="G322" s="2">
        <v>5</v>
      </c>
      <c r="H322" s="4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75" customHeight="1" x14ac:dyDescent="0.35">
      <c r="B323" s="19" t="s">
        <v>121</v>
      </c>
      <c r="C323" s="8"/>
      <c r="D323" s="2"/>
      <c r="E323" s="2" t="s">
        <v>101</v>
      </c>
      <c r="F323" s="4" t="s">
        <v>43</v>
      </c>
      <c r="G323" s="2">
        <v>5</v>
      </c>
      <c r="H323" s="4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75" customHeight="1" x14ac:dyDescent="0.35">
      <c r="B324" s="19" t="s">
        <v>31</v>
      </c>
      <c r="C324" s="5"/>
      <c r="D324" s="2"/>
      <c r="E324" s="2" t="s">
        <v>101</v>
      </c>
      <c r="F324" s="1" t="s">
        <v>42</v>
      </c>
      <c r="G324" s="2">
        <v>5</v>
      </c>
      <c r="H324" s="4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75" customHeight="1" x14ac:dyDescent="0.35">
      <c r="B325" s="19" t="s">
        <v>122</v>
      </c>
      <c r="C325" s="5"/>
      <c r="D325" s="2"/>
      <c r="E325" s="2" t="s">
        <v>101</v>
      </c>
      <c r="F325" s="1" t="s">
        <v>43</v>
      </c>
      <c r="G325" s="2">
        <v>5</v>
      </c>
      <c r="H325" s="4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75" customHeight="1" x14ac:dyDescent="0.35">
      <c r="B326" s="19" t="s">
        <v>33</v>
      </c>
      <c r="C326" s="8"/>
      <c r="D326" s="2"/>
      <c r="E326" s="2" t="s">
        <v>101</v>
      </c>
      <c r="F326" s="1" t="s">
        <v>43</v>
      </c>
      <c r="G326" s="2">
        <v>5</v>
      </c>
      <c r="H326" s="4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75" customHeight="1" x14ac:dyDescent="0.35">
      <c r="B327" s="19" t="s">
        <v>32</v>
      </c>
      <c r="C327" s="9"/>
      <c r="D327" s="2"/>
      <c r="E327" s="2" t="s">
        <v>101</v>
      </c>
      <c r="F327" s="1" t="s">
        <v>42</v>
      </c>
      <c r="G327" s="2">
        <v>5</v>
      </c>
      <c r="H327" s="4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75" customHeight="1" x14ac:dyDescent="0.35">
      <c r="B328" s="19" t="s">
        <v>11</v>
      </c>
      <c r="C328" s="5"/>
      <c r="D328" s="2"/>
      <c r="E328" s="2" t="s">
        <v>101</v>
      </c>
      <c r="F328" s="1" t="s">
        <v>42</v>
      </c>
      <c r="G328" s="2">
        <v>5</v>
      </c>
      <c r="H328" s="4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75" customHeight="1" x14ac:dyDescent="0.35">
      <c r="B329" s="19" t="s">
        <v>123</v>
      </c>
      <c r="C329" s="5"/>
      <c r="D329" s="2"/>
      <c r="E329" s="2" t="s">
        <v>101</v>
      </c>
      <c r="F329" s="1" t="s">
        <v>43</v>
      </c>
      <c r="G329" s="2">
        <v>5</v>
      </c>
      <c r="H329" s="4"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75" customHeight="1" x14ac:dyDescent="0.35">
      <c r="B330" s="19" t="s">
        <v>34</v>
      </c>
      <c r="C330" s="10"/>
      <c r="D330" s="2"/>
      <c r="E330" s="2" t="s">
        <v>101</v>
      </c>
      <c r="F330" s="1" t="s">
        <v>42</v>
      </c>
      <c r="G330" s="2">
        <v>5</v>
      </c>
      <c r="H330" s="4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75" customHeight="1" x14ac:dyDescent="0.35">
      <c r="B331" s="19" t="s">
        <v>124</v>
      </c>
      <c r="C331" s="5"/>
      <c r="D331" s="2"/>
      <c r="E331" s="2" t="s">
        <v>101</v>
      </c>
      <c r="F331" s="1" t="s">
        <v>42</v>
      </c>
      <c r="G331" s="2">
        <v>5</v>
      </c>
      <c r="H331" s="4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75" customHeight="1" x14ac:dyDescent="0.35">
      <c r="B332" s="19" t="s">
        <v>125</v>
      </c>
      <c r="C332" s="5"/>
      <c r="D332" s="2"/>
      <c r="E332" s="2" t="s">
        <v>101</v>
      </c>
      <c r="F332" s="1" t="s">
        <v>43</v>
      </c>
      <c r="G332" s="2">
        <v>5</v>
      </c>
      <c r="H332" s="4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75" customHeight="1" x14ac:dyDescent="0.35">
      <c r="B333" s="19" t="s">
        <v>126</v>
      </c>
      <c r="C333" s="5"/>
      <c r="D333" s="2"/>
      <c r="E333" s="2" t="s">
        <v>101</v>
      </c>
      <c r="F333" s="15" t="s">
        <v>42</v>
      </c>
      <c r="G333" s="2">
        <v>5</v>
      </c>
      <c r="H333" s="4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5.75" customHeight="1" x14ac:dyDescent="0.35">
      <c r="B334" s="19" t="s">
        <v>127</v>
      </c>
      <c r="C334" s="5"/>
      <c r="D334" s="2"/>
      <c r="E334" s="2" t="s">
        <v>101</v>
      </c>
      <c r="F334" s="15" t="s">
        <v>43</v>
      </c>
      <c r="G334" s="2">
        <v>5</v>
      </c>
      <c r="H334" s="4"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5.75" customHeight="1" x14ac:dyDescent="0.35">
      <c r="B335" s="19" t="s">
        <v>128</v>
      </c>
      <c r="C335" s="5"/>
      <c r="D335" s="2"/>
      <c r="E335" s="2" t="s">
        <v>101</v>
      </c>
      <c r="F335" s="15" t="s">
        <v>43</v>
      </c>
      <c r="G335" s="2">
        <v>5</v>
      </c>
      <c r="H335" s="4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5.75" customHeight="1" x14ac:dyDescent="0.35">
      <c r="B336" s="19" t="s">
        <v>129</v>
      </c>
      <c r="C336" s="5"/>
      <c r="D336" s="2"/>
      <c r="E336" s="2" t="s">
        <v>101</v>
      </c>
      <c r="F336" s="15" t="s">
        <v>43</v>
      </c>
      <c r="G336" s="2">
        <v>5</v>
      </c>
      <c r="H336" s="4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5.75" customHeight="1" x14ac:dyDescent="0.35">
      <c r="B337" s="19" t="s">
        <v>130</v>
      </c>
      <c r="C337" s="5"/>
      <c r="D337" s="2"/>
      <c r="E337" s="2" t="s">
        <v>101</v>
      </c>
      <c r="F337" s="15" t="s">
        <v>43</v>
      </c>
      <c r="G337" s="2">
        <v>5</v>
      </c>
      <c r="H337" s="4"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5.75" customHeight="1" x14ac:dyDescent="0.35">
      <c r="B338" s="19" t="s">
        <v>131</v>
      </c>
      <c r="C338" s="5"/>
      <c r="D338" s="2"/>
      <c r="E338" s="2" t="s">
        <v>101</v>
      </c>
      <c r="F338" s="15" t="s">
        <v>42</v>
      </c>
      <c r="G338" s="2">
        <v>5</v>
      </c>
      <c r="H338" s="4">
        <v>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5.75" customHeight="1" x14ac:dyDescent="0.35">
      <c r="B339" s="2"/>
      <c r="C339" s="2"/>
      <c r="D339" s="2"/>
      <c r="E339" s="2" t="s">
        <v>65</v>
      </c>
      <c r="F339" s="16" t="s">
        <v>7</v>
      </c>
      <c r="G339" s="2">
        <v>5</v>
      </c>
      <c r="H339" s="16">
        <v>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5.75" customHeight="1" x14ac:dyDescent="0.35">
      <c r="B340" s="2"/>
      <c r="C340" s="2"/>
      <c r="D340" s="2"/>
      <c r="E340" s="2" t="s">
        <v>66</v>
      </c>
      <c r="F340" s="16">
        <v>2</v>
      </c>
      <c r="G340" s="2">
        <v>5</v>
      </c>
      <c r="H340" s="16"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5.75" customHeight="1" x14ac:dyDescent="0.35">
      <c r="B341" s="2"/>
      <c r="C341" s="2"/>
      <c r="D341" s="2"/>
      <c r="E341" s="2" t="s">
        <v>67</v>
      </c>
      <c r="F341" s="16">
        <v>3</v>
      </c>
      <c r="G341" s="2">
        <v>5</v>
      </c>
      <c r="H341" s="16"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5.75" customHeight="1" x14ac:dyDescent="0.35">
      <c r="B342" s="2"/>
      <c r="C342" s="2" t="s">
        <v>13</v>
      </c>
      <c r="D342" s="6"/>
      <c r="E342" s="2" t="s">
        <v>103</v>
      </c>
      <c r="F342" s="16">
        <v>3</v>
      </c>
      <c r="G342" s="2">
        <v>5</v>
      </c>
      <c r="H342" s="16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5.75" customHeight="1" x14ac:dyDescent="0.35">
      <c r="B343" s="2"/>
      <c r="C343" s="2"/>
      <c r="D343" s="2" t="s">
        <v>14</v>
      </c>
      <c r="E343" s="2" t="s">
        <v>104</v>
      </c>
      <c r="F343" s="16">
        <v>3</v>
      </c>
      <c r="G343" s="2">
        <v>5</v>
      </c>
      <c r="H343" s="16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5.75" customHeight="1" x14ac:dyDescent="0.35">
      <c r="B344" s="2"/>
      <c r="C344" s="2"/>
      <c r="D344" s="2"/>
      <c r="E344" s="2" t="s">
        <v>68</v>
      </c>
      <c r="F344" s="16">
        <v>2</v>
      </c>
      <c r="G344" s="2">
        <v>4</v>
      </c>
      <c r="H344" s="16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5.75" customHeight="1" x14ac:dyDescent="0.35">
      <c r="B345" s="2"/>
      <c r="C345" s="2"/>
      <c r="D345" s="2"/>
      <c r="E345" s="2" t="s">
        <v>106</v>
      </c>
      <c r="F345" s="2">
        <v>3</v>
      </c>
      <c r="G345" s="2">
        <v>5</v>
      </c>
      <c r="H345" s="1">
        <v>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5.75" customHeight="1" x14ac:dyDescent="0.35">
      <c r="B346" s="14"/>
      <c r="C346" s="14"/>
      <c r="D346" s="2"/>
      <c r="E346" s="2" t="s">
        <v>105</v>
      </c>
      <c r="F346" s="2">
        <v>8</v>
      </c>
      <c r="G346" s="2">
        <v>5</v>
      </c>
      <c r="H346" s="1">
        <v>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5.75" customHeight="1" x14ac:dyDescent="0.35">
      <c r="B347" s="2"/>
      <c r="C347" s="2"/>
      <c r="D347" s="2"/>
      <c r="E347" s="2" t="s">
        <v>69</v>
      </c>
      <c r="F347" s="16">
        <v>3</v>
      </c>
      <c r="G347" s="2">
        <v>4</v>
      </c>
      <c r="H347" s="16">
        <v>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5.75" customHeight="1" x14ac:dyDescent="0.35">
      <c r="B348" s="2"/>
      <c r="C348" s="2"/>
      <c r="D348" s="2"/>
      <c r="E348" s="2" t="s">
        <v>70</v>
      </c>
      <c r="F348" s="16">
        <v>4</v>
      </c>
      <c r="G348" s="2">
        <v>5</v>
      </c>
      <c r="H348" s="18">
        <v>1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5.75" customHeight="1" x14ac:dyDescent="0.35">
      <c r="B349" s="2"/>
      <c r="C349" s="2"/>
      <c r="D349" s="2"/>
      <c r="E349" s="2" t="s">
        <v>71</v>
      </c>
      <c r="F349" s="16">
        <v>1</v>
      </c>
      <c r="G349" s="2">
        <v>5</v>
      </c>
      <c r="H349" s="18">
        <v>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5.75" customHeight="1" x14ac:dyDescent="0.35">
      <c r="B350" s="2"/>
      <c r="C350" s="2"/>
      <c r="D350" s="2"/>
      <c r="E350" s="2" t="s">
        <v>72</v>
      </c>
      <c r="F350" s="16">
        <v>3.5</v>
      </c>
      <c r="G350" s="2">
        <v>5</v>
      </c>
      <c r="H350" s="18">
        <v>1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5.75" customHeight="1" x14ac:dyDescent="0.35">
      <c r="B351" s="2"/>
      <c r="C351" s="2"/>
      <c r="D351" s="2"/>
      <c r="E351" s="2" t="s">
        <v>73</v>
      </c>
      <c r="F351" s="16" t="s">
        <v>74</v>
      </c>
      <c r="G351" s="2">
        <v>5</v>
      </c>
      <c r="H351" s="16">
        <v>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5.75" customHeight="1" x14ac:dyDescent="0.35">
      <c r="B352" s="2"/>
      <c r="C352" s="2"/>
      <c r="D352" s="2"/>
      <c r="E352" s="2" t="s">
        <v>75</v>
      </c>
      <c r="F352" s="16">
        <v>2</v>
      </c>
      <c r="G352" s="2">
        <v>4</v>
      </c>
      <c r="H352" s="16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5.75" customHeight="1" x14ac:dyDescent="0.35">
      <c r="B353" s="2"/>
      <c r="C353" s="2" t="s">
        <v>13</v>
      </c>
      <c r="D353" s="6"/>
      <c r="E353" s="2" t="s">
        <v>76</v>
      </c>
      <c r="F353" s="11" t="s">
        <v>26</v>
      </c>
      <c r="G353" s="2">
        <v>5</v>
      </c>
      <c r="H353" s="1">
        <v>1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5.75" customHeight="1" x14ac:dyDescent="0.35">
      <c r="B354" s="2"/>
      <c r="C354" s="2" t="s">
        <v>13</v>
      </c>
      <c r="D354" s="6"/>
      <c r="E354" s="2" t="s">
        <v>77</v>
      </c>
      <c r="F354" s="16" t="s">
        <v>89</v>
      </c>
      <c r="G354" s="2">
        <v>4</v>
      </c>
      <c r="H354" s="16">
        <v>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5.75" customHeight="1" x14ac:dyDescent="0.35">
      <c r="B355" s="2"/>
      <c r="C355" s="2" t="s">
        <v>13</v>
      </c>
      <c r="D355" s="6"/>
      <c r="E355" s="2" t="s">
        <v>78</v>
      </c>
      <c r="F355" s="16" t="s">
        <v>7</v>
      </c>
      <c r="G355" s="2">
        <v>3</v>
      </c>
      <c r="H355" s="16"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5.75" customHeight="1" x14ac:dyDescent="0.35">
      <c r="B356" s="2"/>
      <c r="C356" s="2" t="s">
        <v>13</v>
      </c>
      <c r="D356" s="6"/>
      <c r="E356" s="2" t="s">
        <v>80</v>
      </c>
      <c r="F356" s="16">
        <v>1E-3</v>
      </c>
      <c r="G356" s="2">
        <v>5</v>
      </c>
      <c r="H356" s="18">
        <v>1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5.75" customHeight="1" x14ac:dyDescent="0.35">
      <c r="B357" s="2"/>
      <c r="C357" s="2" t="s">
        <v>13</v>
      </c>
      <c r="D357" s="6"/>
      <c r="E357" s="2" t="s">
        <v>81</v>
      </c>
      <c r="F357" s="16" t="s">
        <v>135</v>
      </c>
      <c r="G357" s="2">
        <v>3</v>
      </c>
      <c r="H357" s="16">
        <v>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5.75" customHeight="1" x14ac:dyDescent="0.35">
      <c r="B358" s="2"/>
      <c r="C358" s="2" t="s">
        <v>13</v>
      </c>
      <c r="D358" s="6"/>
      <c r="E358" s="2" t="s">
        <v>82</v>
      </c>
      <c r="F358" s="12" t="s">
        <v>98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5.75" customHeight="1" x14ac:dyDescent="0.35">
      <c r="B359" s="2"/>
      <c r="C359" s="2" t="s">
        <v>13</v>
      </c>
      <c r="D359" s="6"/>
      <c r="E359" s="2" t="s">
        <v>83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5.75" customHeight="1" x14ac:dyDescent="0.35">
      <c r="B360" s="2"/>
      <c r="C360" s="2"/>
      <c r="D360" s="2" t="s">
        <v>84</v>
      </c>
      <c r="E360" s="2" t="s">
        <v>107</v>
      </c>
      <c r="F360" s="1" t="s">
        <v>79</v>
      </c>
      <c r="G360" s="2">
        <v>2</v>
      </c>
      <c r="H360" s="1">
        <v>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5.75" customHeight="1" x14ac:dyDescent="0.35">
      <c r="B361" s="2"/>
      <c r="C361" s="2"/>
      <c r="D361" s="2" t="s">
        <v>86</v>
      </c>
      <c r="E361" s="2" t="s">
        <v>107</v>
      </c>
      <c r="F361" s="1" t="s">
        <v>74</v>
      </c>
      <c r="G361" s="2">
        <v>2</v>
      </c>
      <c r="H361" s="1"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5.75" customHeight="1" x14ac:dyDescent="0.35">
      <c r="B362" s="2"/>
      <c r="C362" s="2"/>
      <c r="D362" s="2" t="s">
        <v>84</v>
      </c>
      <c r="E362" s="2" t="s">
        <v>108</v>
      </c>
      <c r="F362" s="12" t="s">
        <v>98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5.75" customHeight="1" x14ac:dyDescent="0.35">
      <c r="B363" s="2"/>
      <c r="C363" s="2"/>
      <c r="D363" s="2" t="s">
        <v>85</v>
      </c>
      <c r="E363" s="2" t="s">
        <v>108</v>
      </c>
      <c r="F363" s="12" t="s">
        <v>98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5.75" customHeight="1" x14ac:dyDescent="0.35">
      <c r="B364" s="2"/>
      <c r="C364" s="2"/>
      <c r="D364" s="2" t="s">
        <v>86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5.75" customHeight="1" x14ac:dyDescent="0.35">
      <c r="B365" s="2"/>
      <c r="C365" s="2"/>
      <c r="D365" s="2" t="s">
        <v>14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5.75" customHeight="1" x14ac:dyDescent="0.35">
      <c r="B366" s="2"/>
      <c r="C366" s="2"/>
      <c r="D366" s="2" t="s">
        <v>84</v>
      </c>
      <c r="E366" s="2" t="s">
        <v>109</v>
      </c>
      <c r="F366" s="1" t="s">
        <v>26</v>
      </c>
      <c r="G366" s="2">
        <v>2</v>
      </c>
      <c r="H366" s="1">
        <v>1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5.75" customHeight="1" x14ac:dyDescent="0.35">
      <c r="B367" s="2"/>
      <c r="C367" s="2"/>
      <c r="D367" s="2" t="s">
        <v>85</v>
      </c>
      <c r="E367" s="2" t="s">
        <v>109</v>
      </c>
      <c r="F367" s="1" t="s">
        <v>26</v>
      </c>
      <c r="G367" s="2">
        <v>2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5.75" customHeight="1" x14ac:dyDescent="0.35">
      <c r="B368" s="2"/>
      <c r="C368" s="2"/>
      <c r="D368" s="2" t="s">
        <v>86</v>
      </c>
      <c r="E368" s="2" t="s">
        <v>109</v>
      </c>
      <c r="F368" s="1" t="s">
        <v>20</v>
      </c>
      <c r="G368" s="2">
        <v>2</v>
      </c>
      <c r="H368" s="1">
        <v>1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5.75" customHeight="1" x14ac:dyDescent="0.35">
      <c r="B369" s="2"/>
      <c r="C369" s="2"/>
      <c r="D369" s="2" t="s">
        <v>84</v>
      </c>
      <c r="E369" s="2" t="s">
        <v>110</v>
      </c>
      <c r="F369" s="1" t="s">
        <v>20</v>
      </c>
      <c r="G369" s="2">
        <v>5</v>
      </c>
      <c r="H369" s="1">
        <v>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5.75" customHeight="1" x14ac:dyDescent="0.35">
      <c r="B370" s="2"/>
      <c r="C370" s="2"/>
      <c r="D370" s="2" t="s">
        <v>85</v>
      </c>
      <c r="E370" s="2" t="s">
        <v>110</v>
      </c>
      <c r="F370" s="1" t="s">
        <v>26</v>
      </c>
      <c r="G370" s="2">
        <v>5</v>
      </c>
      <c r="H370" s="1">
        <v>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5.75" customHeight="1" x14ac:dyDescent="0.35">
      <c r="B371" s="2"/>
      <c r="C371" s="2"/>
      <c r="D371" s="2" t="s">
        <v>86</v>
      </c>
      <c r="E371" s="2" t="s">
        <v>110</v>
      </c>
      <c r="F371" s="1" t="s">
        <v>26</v>
      </c>
      <c r="G371" s="2">
        <v>5</v>
      </c>
      <c r="H371" s="1">
        <v>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5.75" customHeight="1" x14ac:dyDescent="0.35">
      <c r="B372" s="2"/>
      <c r="C372" s="2"/>
      <c r="D372" s="2" t="s">
        <v>14</v>
      </c>
      <c r="E372" s="2" t="s">
        <v>110</v>
      </c>
      <c r="F372" s="1" t="s">
        <v>26</v>
      </c>
      <c r="G372" s="2">
        <v>5</v>
      </c>
      <c r="H372" s="1">
        <v>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5.75" customHeight="1" x14ac:dyDescent="0.35">
      <c r="B373" s="2"/>
      <c r="C373" s="2"/>
      <c r="D373" s="2" t="s">
        <v>84</v>
      </c>
      <c r="E373" s="2" t="s">
        <v>111</v>
      </c>
      <c r="F373" s="1" t="s">
        <v>20</v>
      </c>
      <c r="G373" s="2">
        <v>2</v>
      </c>
      <c r="H373" s="1">
        <v>1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5.75" customHeight="1" x14ac:dyDescent="0.35">
      <c r="B374" s="2"/>
      <c r="C374" s="2"/>
      <c r="D374" s="2" t="s">
        <v>85</v>
      </c>
      <c r="E374" s="2" t="s">
        <v>111</v>
      </c>
      <c r="F374" s="12" t="s">
        <v>98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5.75" customHeight="1" x14ac:dyDescent="0.35">
      <c r="B375" s="2"/>
      <c r="C375" s="2"/>
      <c r="D375" s="2" t="s">
        <v>86</v>
      </c>
      <c r="E375" s="2" t="s">
        <v>111</v>
      </c>
      <c r="F375" s="1" t="s">
        <v>20</v>
      </c>
      <c r="G375" s="2">
        <v>2</v>
      </c>
      <c r="H375" s="1">
        <v>1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5.75" customHeight="1" x14ac:dyDescent="0.35">
      <c r="B376" s="2"/>
      <c r="C376" s="2"/>
      <c r="D376" s="2" t="s">
        <v>14</v>
      </c>
      <c r="E376" s="2" t="s">
        <v>111</v>
      </c>
      <c r="F376" s="1" t="s">
        <v>26</v>
      </c>
      <c r="G376" s="2">
        <v>2</v>
      </c>
      <c r="H376" s="1">
        <v>1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5.75" customHeight="1" x14ac:dyDescent="0.35">
      <c r="B377" s="2"/>
      <c r="C377" s="2"/>
      <c r="D377" s="2" t="s">
        <v>14</v>
      </c>
      <c r="E377" s="2" t="s">
        <v>87</v>
      </c>
      <c r="F377" s="1" t="s">
        <v>7</v>
      </c>
      <c r="G377" s="2">
        <v>2</v>
      </c>
      <c r="H377" s="1">
        <v>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5.75" customHeight="1" x14ac:dyDescent="0.35">
      <c r="B378" s="2"/>
      <c r="C378" s="2"/>
      <c r="D378" s="2" t="s">
        <v>85</v>
      </c>
      <c r="E378" s="2" t="s">
        <v>112</v>
      </c>
      <c r="F378" s="4" t="s">
        <v>7</v>
      </c>
      <c r="G378" s="2">
        <v>2</v>
      </c>
      <c r="H378" s="4">
        <v>1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5.75" customHeight="1" x14ac:dyDescent="0.35">
      <c r="B379" s="2"/>
      <c r="C379" s="2"/>
      <c r="D379" s="2" t="s">
        <v>84</v>
      </c>
      <c r="E379" s="2" t="s">
        <v>112</v>
      </c>
      <c r="F379" s="4" t="s">
        <v>20</v>
      </c>
      <c r="G379" s="2">
        <v>2</v>
      </c>
      <c r="H379" s="4">
        <v>1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5.75" customHeight="1" x14ac:dyDescent="0.35">
      <c r="B380" s="2"/>
      <c r="C380" s="2"/>
      <c r="D380" s="2" t="s">
        <v>85</v>
      </c>
      <c r="E380" s="2" t="s">
        <v>113</v>
      </c>
      <c r="F380" s="4" t="s">
        <v>26</v>
      </c>
      <c r="G380" s="2">
        <v>2</v>
      </c>
      <c r="H380" s="4">
        <v>1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5.75" customHeight="1" x14ac:dyDescent="0.35">
      <c r="B381" s="2"/>
      <c r="C381" s="2"/>
      <c r="D381" s="2" t="s">
        <v>14</v>
      </c>
      <c r="E381" s="2" t="s">
        <v>113</v>
      </c>
      <c r="F381" s="4" t="s">
        <v>26</v>
      </c>
      <c r="G381" s="2">
        <v>2</v>
      </c>
      <c r="H381" s="4">
        <v>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5.75" customHeight="1" x14ac:dyDescent="0.35">
      <c r="B382" s="2"/>
      <c r="C382" s="2"/>
      <c r="D382" s="2" t="s">
        <v>84</v>
      </c>
      <c r="E382" s="2" t="s">
        <v>113</v>
      </c>
      <c r="F382" s="4" t="s">
        <v>26</v>
      </c>
      <c r="G382" s="2">
        <v>2</v>
      </c>
      <c r="H382" s="4">
        <v>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5.75" customHeight="1" x14ac:dyDescent="0.35">
      <c r="B383" s="2"/>
      <c r="C383" s="2" t="s">
        <v>13</v>
      </c>
      <c r="D383" s="6"/>
      <c r="E383" s="16" t="s">
        <v>136</v>
      </c>
      <c r="F383" s="2" t="s">
        <v>26</v>
      </c>
      <c r="G383" s="2">
        <v>3</v>
      </c>
      <c r="H383" s="1">
        <v>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5.75" customHeight="1" x14ac:dyDescent="0.35">
      <c r="B384" s="2"/>
      <c r="C384" s="2"/>
      <c r="D384" s="2" t="s">
        <v>84</v>
      </c>
      <c r="E384" s="16" t="s">
        <v>137</v>
      </c>
      <c r="F384" s="2" t="s">
        <v>7</v>
      </c>
      <c r="G384" s="2">
        <v>3</v>
      </c>
      <c r="H384" s="1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5.75" customHeight="1" x14ac:dyDescent="0.35">
      <c r="B385" s="2"/>
      <c r="C385" s="2"/>
      <c r="D385" s="2" t="s">
        <v>85</v>
      </c>
      <c r="E385" s="16" t="s">
        <v>137</v>
      </c>
      <c r="F385" s="2" t="s">
        <v>26</v>
      </c>
      <c r="G385" s="2">
        <v>2</v>
      </c>
      <c r="H385" s="1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5.75" customHeight="1" x14ac:dyDescent="0.35">
      <c r="B386" s="2"/>
      <c r="C386" s="2"/>
      <c r="D386" s="2" t="s">
        <v>86</v>
      </c>
      <c r="E386" s="16" t="s">
        <v>137</v>
      </c>
      <c r="F386" s="2" t="s">
        <v>26</v>
      </c>
      <c r="G386" s="2">
        <v>3</v>
      </c>
      <c r="H386" s="1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5.75" customHeight="1" x14ac:dyDescent="0.35">
      <c r="B387" s="2"/>
      <c r="C387" s="2"/>
      <c r="D387" s="2" t="s">
        <v>14</v>
      </c>
      <c r="E387" s="16" t="s">
        <v>137</v>
      </c>
      <c r="F387" s="2" t="s">
        <v>20</v>
      </c>
      <c r="G387" s="2">
        <v>3</v>
      </c>
      <c r="H387" s="1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5.75" customHeight="1" x14ac:dyDescent="0.35">
      <c r="B388" s="2"/>
      <c r="C388" s="2" t="s">
        <v>13</v>
      </c>
      <c r="D388" s="6"/>
      <c r="E388" s="16" t="s">
        <v>138</v>
      </c>
      <c r="F388" s="2" t="s">
        <v>7</v>
      </c>
      <c r="G388" s="2">
        <v>2</v>
      </c>
      <c r="H388" s="1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5.75" customHeight="1" x14ac:dyDescent="0.35">
      <c r="B389" s="2"/>
      <c r="C389" s="2"/>
      <c r="D389" s="2" t="s">
        <v>84</v>
      </c>
      <c r="E389" s="16" t="s">
        <v>139</v>
      </c>
      <c r="F389" s="2" t="s">
        <v>7</v>
      </c>
      <c r="G389" s="2">
        <v>3</v>
      </c>
      <c r="H389" s="1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5.75" customHeight="1" x14ac:dyDescent="0.35">
      <c r="B390" s="2"/>
      <c r="C390" s="2"/>
      <c r="D390" s="2" t="s">
        <v>85</v>
      </c>
      <c r="E390" s="16" t="s">
        <v>139</v>
      </c>
      <c r="F390" s="2" t="s">
        <v>7</v>
      </c>
      <c r="G390" s="2">
        <v>2</v>
      </c>
      <c r="H390" s="1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5.75" customHeight="1" x14ac:dyDescent="0.35">
      <c r="B391" s="2"/>
      <c r="C391" s="2"/>
      <c r="D391" s="2" t="s">
        <v>86</v>
      </c>
      <c r="E391" s="16" t="s">
        <v>139</v>
      </c>
      <c r="F391" s="2" t="s">
        <v>79</v>
      </c>
      <c r="G391" s="2">
        <v>3</v>
      </c>
      <c r="H391" s="1"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5.75" customHeight="1" x14ac:dyDescent="0.35">
      <c r="B392" s="2"/>
      <c r="C392" s="2"/>
      <c r="D392" s="2" t="s">
        <v>14</v>
      </c>
      <c r="E392" s="16" t="s">
        <v>139</v>
      </c>
      <c r="F392" s="2" t="s">
        <v>7</v>
      </c>
      <c r="G392" s="2">
        <v>3</v>
      </c>
      <c r="H392" s="1"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5.75" customHeight="1" x14ac:dyDescent="0.35">
      <c r="B393" s="2"/>
      <c r="C393" s="2" t="s">
        <v>13</v>
      </c>
      <c r="D393" s="6"/>
      <c r="E393" s="16" t="s">
        <v>140</v>
      </c>
      <c r="F393" s="2" t="s">
        <v>26</v>
      </c>
      <c r="G393" s="2">
        <v>2</v>
      </c>
      <c r="H393" s="1">
        <v>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5.75" customHeight="1" x14ac:dyDescent="0.35">
      <c r="B394" s="2"/>
      <c r="C394" s="2" t="s">
        <v>13</v>
      </c>
      <c r="D394" s="6"/>
      <c r="E394" s="16" t="s">
        <v>141</v>
      </c>
      <c r="F394" s="2" t="s">
        <v>7</v>
      </c>
      <c r="G394" s="2">
        <v>3</v>
      </c>
      <c r="H394" s="1"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5.75" customHeight="1" x14ac:dyDescent="0.35">
      <c r="B395" s="2"/>
      <c r="C395" s="2"/>
      <c r="D395" s="2" t="s">
        <v>14</v>
      </c>
      <c r="E395" s="16" t="s">
        <v>142</v>
      </c>
      <c r="F395" s="2" t="s">
        <v>79</v>
      </c>
      <c r="G395" s="2">
        <v>3</v>
      </c>
      <c r="H395" s="1">
        <v>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5.75" customHeight="1" x14ac:dyDescent="0.35">
      <c r="B396" s="2"/>
      <c r="C396" s="2" t="s">
        <v>13</v>
      </c>
      <c r="D396" s="6"/>
      <c r="E396" s="16" t="s">
        <v>143</v>
      </c>
      <c r="F396" s="2">
        <v>3</v>
      </c>
      <c r="G396" s="2">
        <v>2</v>
      </c>
      <c r="H396" s="1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5.75" customHeight="1" x14ac:dyDescent="0.35">
      <c r="B397" s="2"/>
      <c r="C397" s="2"/>
      <c r="D397" s="2" t="s">
        <v>84</v>
      </c>
      <c r="E397" s="16" t="s">
        <v>144</v>
      </c>
      <c r="F397" s="2">
        <v>2</v>
      </c>
      <c r="G397" s="2">
        <v>3</v>
      </c>
      <c r="H397" s="1"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5.75" customHeight="1" x14ac:dyDescent="0.35">
      <c r="B398" s="2"/>
      <c r="C398" s="2"/>
      <c r="D398" s="2" t="s">
        <v>85</v>
      </c>
      <c r="E398" s="16" t="s">
        <v>144</v>
      </c>
      <c r="F398" s="2">
        <v>3</v>
      </c>
      <c r="G398" s="2">
        <v>3</v>
      </c>
      <c r="H398" s="1"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5.75" customHeight="1" x14ac:dyDescent="0.35">
      <c r="B399" s="2"/>
      <c r="C399" s="2"/>
      <c r="D399" s="2" t="s">
        <v>86</v>
      </c>
      <c r="E399" s="16" t="s">
        <v>144</v>
      </c>
      <c r="F399" s="2">
        <v>3</v>
      </c>
      <c r="G399" s="2">
        <v>3</v>
      </c>
      <c r="H399" s="1"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5.75" customHeight="1" x14ac:dyDescent="0.35">
      <c r="B400" s="2"/>
      <c r="C400" s="2"/>
      <c r="D400" s="2" t="s">
        <v>14</v>
      </c>
      <c r="E400" s="16" t="s">
        <v>144</v>
      </c>
      <c r="F400" s="2">
        <v>2</v>
      </c>
      <c r="G400" s="2">
        <v>2</v>
      </c>
      <c r="H400" s="1"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5.75" customHeight="1" x14ac:dyDescent="0.35">
      <c r="B401" s="2"/>
      <c r="C401" s="2" t="s">
        <v>13</v>
      </c>
      <c r="D401" s="6"/>
      <c r="E401" s="16" t="s">
        <v>145</v>
      </c>
      <c r="F401" s="2" t="s">
        <v>74</v>
      </c>
      <c r="G401" s="2">
        <v>2</v>
      </c>
      <c r="H401" s="1">
        <v>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5.75" customHeight="1" x14ac:dyDescent="0.35">
      <c r="B402" s="2"/>
      <c r="C402" s="2"/>
      <c r="D402" s="2" t="s">
        <v>84</v>
      </c>
      <c r="E402" s="16" t="s">
        <v>146</v>
      </c>
      <c r="F402" s="2" t="s">
        <v>74</v>
      </c>
      <c r="G402" s="2">
        <v>3</v>
      </c>
      <c r="H402" s="1"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5.75" customHeight="1" x14ac:dyDescent="0.35">
      <c r="B403" s="2"/>
      <c r="C403" s="2"/>
      <c r="D403" s="2" t="s">
        <v>85</v>
      </c>
      <c r="E403" s="16" t="s">
        <v>146</v>
      </c>
      <c r="F403" s="2" t="s">
        <v>7</v>
      </c>
      <c r="G403" s="2">
        <v>3</v>
      </c>
      <c r="H403" s="1"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5.75" customHeight="1" x14ac:dyDescent="0.35">
      <c r="B404" s="2"/>
      <c r="C404" s="2"/>
      <c r="D404" s="2" t="s">
        <v>86</v>
      </c>
      <c r="E404" s="16" t="s">
        <v>146</v>
      </c>
      <c r="F404" s="1" t="s">
        <v>98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5.75" customHeight="1" x14ac:dyDescent="0.35">
      <c r="B405" s="2"/>
      <c r="C405" s="2"/>
      <c r="D405" s="2" t="s">
        <v>14</v>
      </c>
      <c r="E405" s="16" t="s">
        <v>146</v>
      </c>
      <c r="F405" s="2" t="s">
        <v>74</v>
      </c>
      <c r="G405" s="2">
        <v>2</v>
      </c>
      <c r="H405" s="1">
        <v>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5.75" customHeight="1" x14ac:dyDescent="0.35">
      <c r="B406" s="2"/>
      <c r="C406" s="2" t="s">
        <v>13</v>
      </c>
      <c r="D406" s="6"/>
      <c r="E406" s="16" t="s">
        <v>147</v>
      </c>
      <c r="F406" s="2">
        <v>3</v>
      </c>
      <c r="G406" s="2">
        <v>2</v>
      </c>
      <c r="H406" s="1"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5.75" customHeight="1" x14ac:dyDescent="0.35">
      <c r="B407" s="2"/>
      <c r="C407" s="2"/>
      <c r="D407" s="2" t="s">
        <v>84</v>
      </c>
      <c r="E407" s="16" t="s">
        <v>148</v>
      </c>
      <c r="F407" s="2">
        <v>2</v>
      </c>
      <c r="G407" s="2">
        <v>3</v>
      </c>
      <c r="H407" s="1"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5.75" customHeight="1" x14ac:dyDescent="0.35">
      <c r="B408" s="2"/>
      <c r="C408" s="2"/>
      <c r="D408" s="2" t="s">
        <v>85</v>
      </c>
      <c r="E408" s="16" t="s">
        <v>148</v>
      </c>
      <c r="F408" s="2">
        <v>2</v>
      </c>
      <c r="G408" s="2">
        <v>2</v>
      </c>
      <c r="H408" s="1"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5.75" customHeight="1" x14ac:dyDescent="0.35">
      <c r="B409" s="2"/>
      <c r="C409" s="2"/>
      <c r="D409" s="2" t="s">
        <v>86</v>
      </c>
      <c r="E409" s="16" t="s">
        <v>148</v>
      </c>
      <c r="F409" s="2">
        <v>3</v>
      </c>
      <c r="G409" s="2">
        <v>2</v>
      </c>
      <c r="H409" s="1"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5.75" customHeight="1" x14ac:dyDescent="0.35">
      <c r="B410" s="2"/>
      <c r="C410" s="2"/>
      <c r="D410" s="2" t="s">
        <v>14</v>
      </c>
      <c r="E410" s="16" t="s">
        <v>148</v>
      </c>
      <c r="F410" s="2">
        <v>2</v>
      </c>
      <c r="G410" s="2">
        <v>3</v>
      </c>
      <c r="H410" s="1">
        <v>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5.75" customHeight="1" x14ac:dyDescent="0.35">
      <c r="B411" s="2"/>
      <c r="C411" s="2" t="s">
        <v>13</v>
      </c>
      <c r="D411" s="6"/>
      <c r="E411" s="16" t="s">
        <v>149</v>
      </c>
      <c r="F411" s="2">
        <v>3</v>
      </c>
      <c r="G411" s="2">
        <v>2</v>
      </c>
      <c r="H411" s="1"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5.75" customHeight="1" x14ac:dyDescent="0.35">
      <c r="B412" s="2"/>
      <c r="C412" s="2"/>
      <c r="D412" s="2" t="s">
        <v>84</v>
      </c>
      <c r="E412" s="16" t="s">
        <v>150</v>
      </c>
      <c r="F412" s="2">
        <v>5</v>
      </c>
      <c r="G412" s="2">
        <v>3</v>
      </c>
      <c r="H412" s="1"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5.75" customHeight="1" x14ac:dyDescent="0.35">
      <c r="B413" s="2"/>
      <c r="C413" s="2"/>
      <c r="D413" s="2" t="s">
        <v>85</v>
      </c>
      <c r="E413" s="16" t="s">
        <v>150</v>
      </c>
      <c r="F413" s="2">
        <v>3</v>
      </c>
      <c r="G413" s="2">
        <v>2</v>
      </c>
      <c r="H413" s="1"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5.75" customHeight="1" x14ac:dyDescent="0.35">
      <c r="B414" s="2"/>
      <c r="C414" s="2"/>
      <c r="D414" s="2" t="s">
        <v>86</v>
      </c>
      <c r="E414" s="16" t="s">
        <v>150</v>
      </c>
      <c r="F414" s="2">
        <v>5</v>
      </c>
      <c r="G414" s="2">
        <v>3</v>
      </c>
      <c r="H414" s="1"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5.75" customHeight="1" x14ac:dyDescent="0.35">
      <c r="B415" s="2"/>
      <c r="C415" s="2"/>
      <c r="D415" s="2" t="s">
        <v>14</v>
      </c>
      <c r="E415" s="16" t="s">
        <v>150</v>
      </c>
      <c r="F415" s="2">
        <v>5</v>
      </c>
      <c r="G415" s="2">
        <v>3</v>
      </c>
      <c r="H415" s="1"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5.75" customHeight="1" x14ac:dyDescent="0.35">
      <c r="B416" s="2"/>
      <c r="C416" s="2" t="s">
        <v>13</v>
      </c>
      <c r="D416" s="6"/>
      <c r="E416" s="16" t="s">
        <v>151</v>
      </c>
      <c r="F416" s="2">
        <v>4</v>
      </c>
      <c r="G416" s="2">
        <v>2</v>
      </c>
      <c r="H416" s="1"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5.75" customHeight="1" x14ac:dyDescent="0.35">
      <c r="B417" s="2"/>
      <c r="C417" s="2"/>
      <c r="D417" s="2" t="s">
        <v>84</v>
      </c>
      <c r="E417" s="16" t="s">
        <v>152</v>
      </c>
      <c r="F417" s="2">
        <v>3</v>
      </c>
      <c r="G417" s="2">
        <v>3</v>
      </c>
      <c r="H417" s="1"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5.75" customHeight="1" x14ac:dyDescent="0.35">
      <c r="B418" s="2"/>
      <c r="C418" s="2"/>
      <c r="D418" s="2" t="s">
        <v>85</v>
      </c>
      <c r="E418" s="16" t="s">
        <v>152</v>
      </c>
      <c r="F418" s="2">
        <v>3</v>
      </c>
      <c r="G418" s="2">
        <v>2</v>
      </c>
      <c r="H418" s="1"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5.75" customHeight="1" x14ac:dyDescent="0.35">
      <c r="B419" s="2"/>
      <c r="C419" s="2"/>
      <c r="D419" s="2" t="s">
        <v>86</v>
      </c>
      <c r="E419" s="16" t="s">
        <v>152</v>
      </c>
      <c r="F419" s="2">
        <v>5</v>
      </c>
      <c r="G419" s="2">
        <v>3</v>
      </c>
      <c r="H419" s="1">
        <v>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5.75" customHeight="1" x14ac:dyDescent="0.35">
      <c r="B420" s="2"/>
      <c r="C420" s="2"/>
      <c r="D420" s="2" t="s">
        <v>14</v>
      </c>
      <c r="E420" s="16" t="s">
        <v>152</v>
      </c>
      <c r="F420" s="2">
        <v>5</v>
      </c>
      <c r="G420" s="2">
        <v>3</v>
      </c>
      <c r="H420" s="1">
        <v>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5.75" customHeight="1" x14ac:dyDescent="0.35">
      <c r="B421" s="2"/>
      <c r="C421" s="2" t="s">
        <v>13</v>
      </c>
      <c r="D421" s="6"/>
      <c r="E421" s="16" t="s">
        <v>153</v>
      </c>
      <c r="F421" s="2" t="s">
        <v>74</v>
      </c>
      <c r="G421" s="2">
        <v>2</v>
      </c>
      <c r="H421" s="1"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5.75" customHeight="1" x14ac:dyDescent="0.35">
      <c r="B422" s="2"/>
      <c r="C422" s="2"/>
      <c r="D422" s="2" t="s">
        <v>84</v>
      </c>
      <c r="E422" s="16" t="s">
        <v>154</v>
      </c>
      <c r="F422" s="2" t="s">
        <v>74</v>
      </c>
      <c r="G422" s="2">
        <v>3</v>
      </c>
      <c r="H422" s="1"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5.75" customHeight="1" x14ac:dyDescent="0.35">
      <c r="B423" s="2"/>
      <c r="C423" s="2"/>
      <c r="D423" s="2" t="s">
        <v>85</v>
      </c>
      <c r="E423" s="16" t="s">
        <v>154</v>
      </c>
      <c r="F423" s="2" t="s">
        <v>74</v>
      </c>
      <c r="G423" s="2">
        <v>3</v>
      </c>
      <c r="H423" s="1"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5.75" customHeight="1" x14ac:dyDescent="0.35">
      <c r="B424" s="2"/>
      <c r="C424" s="2"/>
      <c r="D424" s="2" t="s">
        <v>86</v>
      </c>
      <c r="E424" s="16" t="s">
        <v>154</v>
      </c>
      <c r="F424" s="2" t="s">
        <v>74</v>
      </c>
      <c r="G424" s="2">
        <v>2</v>
      </c>
      <c r="H424" s="1"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5.75" customHeight="1" x14ac:dyDescent="0.35">
      <c r="B425" s="2"/>
      <c r="C425" s="2"/>
      <c r="D425" s="2" t="s">
        <v>14</v>
      </c>
      <c r="E425" s="16" t="s">
        <v>154</v>
      </c>
      <c r="F425" s="2" t="s">
        <v>74</v>
      </c>
      <c r="G425" s="2">
        <v>3</v>
      </c>
      <c r="H425" s="1"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5.75" customHeight="1" x14ac:dyDescent="0.35">
      <c r="B426" s="2"/>
      <c r="C426" s="2" t="s">
        <v>13</v>
      </c>
      <c r="D426" s="6"/>
      <c r="E426" s="16" t="s">
        <v>155</v>
      </c>
      <c r="F426" s="2">
        <v>2.75</v>
      </c>
      <c r="G426" s="2">
        <v>2</v>
      </c>
      <c r="H426" s="1"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5.75" customHeight="1" x14ac:dyDescent="0.35">
      <c r="B427" s="2"/>
      <c r="C427" s="2"/>
      <c r="D427" s="2" t="s">
        <v>84</v>
      </c>
      <c r="E427" s="16" t="s">
        <v>156</v>
      </c>
      <c r="F427" s="2">
        <v>2</v>
      </c>
      <c r="G427" s="2">
        <v>2</v>
      </c>
      <c r="H427" s="1">
        <v>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5.75" customHeight="1" x14ac:dyDescent="0.35">
      <c r="B428" s="2"/>
      <c r="C428" s="2"/>
      <c r="D428" s="2" t="s">
        <v>85</v>
      </c>
      <c r="E428" s="16" t="s">
        <v>156</v>
      </c>
      <c r="F428" s="2">
        <v>3.4</v>
      </c>
      <c r="G428" s="2">
        <v>2</v>
      </c>
      <c r="H428" s="1">
        <v>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5.75" customHeight="1" x14ac:dyDescent="0.35">
      <c r="B429" s="2"/>
      <c r="C429" s="2"/>
      <c r="D429" s="2" t="s">
        <v>86</v>
      </c>
      <c r="E429" s="16" t="s">
        <v>156</v>
      </c>
      <c r="F429" s="2">
        <v>1</v>
      </c>
      <c r="G429" s="2">
        <v>3</v>
      </c>
      <c r="H429" s="1"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5.75" customHeight="1" x14ac:dyDescent="0.35">
      <c r="B430" s="2"/>
      <c r="C430" s="2"/>
      <c r="D430" s="2" t="s">
        <v>14</v>
      </c>
      <c r="E430" s="16" t="s">
        <v>156</v>
      </c>
      <c r="F430" s="2">
        <v>3.25</v>
      </c>
      <c r="G430" s="2">
        <v>2</v>
      </c>
      <c r="H430" s="1"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5.75" customHeight="1" x14ac:dyDescent="0.35">
      <c r="B431" s="2"/>
      <c r="C431" s="2" t="s">
        <v>13</v>
      </c>
      <c r="D431" s="6"/>
      <c r="E431" s="16" t="s">
        <v>157</v>
      </c>
      <c r="F431" s="16" t="s">
        <v>89</v>
      </c>
      <c r="G431" s="2">
        <v>2</v>
      </c>
      <c r="H431" s="16"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5.75" customHeight="1" x14ac:dyDescent="0.35">
      <c r="B432" s="2"/>
      <c r="C432" s="2"/>
      <c r="D432" s="2" t="s">
        <v>84</v>
      </c>
      <c r="E432" s="16" t="s">
        <v>158</v>
      </c>
      <c r="F432" s="16" t="s">
        <v>174</v>
      </c>
      <c r="G432" s="2">
        <v>3</v>
      </c>
      <c r="H432" s="16"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5.75" customHeight="1" x14ac:dyDescent="0.35">
      <c r="B433" s="2"/>
      <c r="C433" s="2"/>
      <c r="D433" s="2" t="s">
        <v>85</v>
      </c>
      <c r="E433" s="16" t="s">
        <v>158</v>
      </c>
      <c r="F433" s="16" t="s">
        <v>88</v>
      </c>
      <c r="G433" s="2">
        <v>2</v>
      </c>
      <c r="H433" s="16"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5.75" customHeight="1" x14ac:dyDescent="0.35">
      <c r="B434" s="2"/>
      <c r="C434" s="2"/>
      <c r="D434" s="2" t="s">
        <v>86</v>
      </c>
      <c r="E434" s="16" t="s">
        <v>158</v>
      </c>
      <c r="F434" s="16" t="s">
        <v>174</v>
      </c>
      <c r="G434" s="2">
        <v>3</v>
      </c>
      <c r="H434" s="16">
        <v>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5.75" customHeight="1" x14ac:dyDescent="0.35">
      <c r="B435" s="2"/>
      <c r="C435" s="2"/>
      <c r="D435" s="2" t="s">
        <v>14</v>
      </c>
      <c r="E435" s="16" t="s">
        <v>158</v>
      </c>
      <c r="F435" s="12" t="s">
        <v>98</v>
      </c>
      <c r="G435" s="2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5.75" customHeight="1" x14ac:dyDescent="0.35">
      <c r="B436" s="2"/>
      <c r="C436" s="2" t="s">
        <v>13</v>
      </c>
      <c r="D436" s="6"/>
      <c r="E436" s="16" t="s">
        <v>159</v>
      </c>
      <c r="F436" s="16" t="s">
        <v>89</v>
      </c>
      <c r="G436" s="2">
        <v>2</v>
      </c>
      <c r="H436" s="16">
        <v>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5.75" customHeight="1" x14ac:dyDescent="0.35">
      <c r="B437" s="2"/>
      <c r="C437" s="2"/>
      <c r="D437" s="2" t="s">
        <v>84</v>
      </c>
      <c r="E437" s="16" t="s">
        <v>160</v>
      </c>
      <c r="F437" s="16" t="s">
        <v>89</v>
      </c>
      <c r="G437" s="2">
        <v>3</v>
      </c>
      <c r="H437" s="16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5.75" customHeight="1" x14ac:dyDescent="0.35">
      <c r="B438" s="2"/>
      <c r="C438" s="2"/>
      <c r="D438" s="2" t="s">
        <v>85</v>
      </c>
      <c r="E438" s="16" t="s">
        <v>160</v>
      </c>
      <c r="F438" s="16" t="s">
        <v>89</v>
      </c>
      <c r="G438" s="2">
        <v>3</v>
      </c>
      <c r="H438" s="16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5.75" customHeight="1" x14ac:dyDescent="0.35">
      <c r="B439" s="2"/>
      <c r="C439" s="2"/>
      <c r="D439" s="2" t="s">
        <v>86</v>
      </c>
      <c r="E439" s="16" t="s">
        <v>160</v>
      </c>
      <c r="F439" s="16" t="s">
        <v>17</v>
      </c>
      <c r="G439" s="2">
        <v>3</v>
      </c>
      <c r="H439" s="16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5.75" customHeight="1" x14ac:dyDescent="0.35">
      <c r="B440" s="2"/>
      <c r="C440" s="2"/>
      <c r="D440" s="2" t="s">
        <v>14</v>
      </c>
      <c r="E440" s="16" t="s">
        <v>160</v>
      </c>
      <c r="F440" s="16" t="s">
        <v>7</v>
      </c>
      <c r="G440" s="2">
        <v>2</v>
      </c>
      <c r="H440" s="16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5.75" customHeight="1" x14ac:dyDescent="0.35">
      <c r="B441" s="2"/>
      <c r="C441" s="2" t="s">
        <v>13</v>
      </c>
      <c r="D441" s="6"/>
      <c r="E441" s="16" t="s">
        <v>161</v>
      </c>
      <c r="F441" s="2" t="s">
        <v>90</v>
      </c>
      <c r="G441" s="2">
        <v>3</v>
      </c>
      <c r="H441" s="1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5.75" customHeight="1" x14ac:dyDescent="0.35">
      <c r="B442" s="2"/>
      <c r="C442" s="2"/>
      <c r="D442" s="2" t="s">
        <v>84</v>
      </c>
      <c r="E442" s="16" t="s">
        <v>162</v>
      </c>
      <c r="F442" s="2" t="s">
        <v>89</v>
      </c>
      <c r="G442" s="2">
        <v>3</v>
      </c>
      <c r="H442" s="1"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5.75" customHeight="1" x14ac:dyDescent="0.35">
      <c r="B443" s="2"/>
      <c r="C443" s="2"/>
      <c r="D443" s="2" t="s">
        <v>85</v>
      </c>
      <c r="E443" s="16" t="s">
        <v>162</v>
      </c>
      <c r="F443" s="2" t="s">
        <v>89</v>
      </c>
      <c r="G443" s="2">
        <v>3</v>
      </c>
      <c r="H443" s="1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5.75" customHeight="1" x14ac:dyDescent="0.35">
      <c r="B444" s="2"/>
      <c r="C444" s="2"/>
      <c r="D444" s="2" t="s">
        <v>86</v>
      </c>
      <c r="E444" s="16" t="s">
        <v>162</v>
      </c>
      <c r="F444" s="2" t="s">
        <v>89</v>
      </c>
      <c r="G444" s="2">
        <v>3</v>
      </c>
      <c r="H444" s="1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5.75" customHeight="1" x14ac:dyDescent="0.35">
      <c r="B445" s="2"/>
      <c r="C445" s="2" t="s">
        <v>13</v>
      </c>
      <c r="D445" s="6"/>
      <c r="E445" s="16" t="s">
        <v>163</v>
      </c>
      <c r="F445" s="2" t="s">
        <v>7</v>
      </c>
      <c r="G445" s="2">
        <v>2</v>
      </c>
      <c r="H445" s="1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5.75" customHeight="1" x14ac:dyDescent="0.35">
      <c r="B446" s="2"/>
      <c r="C446" s="2"/>
      <c r="D446" s="2" t="s">
        <v>84</v>
      </c>
      <c r="E446" s="16" t="s">
        <v>164</v>
      </c>
      <c r="F446" s="2" t="s">
        <v>7</v>
      </c>
      <c r="G446" s="2">
        <v>2</v>
      </c>
      <c r="H446" s="1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5.75" customHeight="1" x14ac:dyDescent="0.35">
      <c r="B447" s="2"/>
      <c r="C447" s="2"/>
      <c r="D447" s="2" t="s">
        <v>85</v>
      </c>
      <c r="E447" s="16" t="s">
        <v>164</v>
      </c>
      <c r="F447" s="2" t="s">
        <v>7</v>
      </c>
      <c r="G447" s="2">
        <v>3</v>
      </c>
      <c r="H447" s="1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5.75" customHeight="1" x14ac:dyDescent="0.35">
      <c r="B448" s="2"/>
      <c r="C448" s="2"/>
      <c r="D448" s="2" t="s">
        <v>86</v>
      </c>
      <c r="E448" s="16" t="s">
        <v>164</v>
      </c>
      <c r="F448" s="2" t="s">
        <v>79</v>
      </c>
      <c r="G448" s="2">
        <v>3</v>
      </c>
      <c r="H448" s="1"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5.75" customHeight="1" x14ac:dyDescent="0.35">
      <c r="B449" s="2"/>
      <c r="C449" s="2"/>
      <c r="D449" s="2" t="s">
        <v>14</v>
      </c>
      <c r="E449" s="16" t="s">
        <v>164</v>
      </c>
      <c r="F449" s="2" t="s">
        <v>7</v>
      </c>
      <c r="G449" s="2">
        <v>2</v>
      </c>
      <c r="H449" s="1">
        <v>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5.75" customHeight="1" x14ac:dyDescent="0.35">
      <c r="B450" s="2"/>
      <c r="C450" s="2" t="s">
        <v>13</v>
      </c>
      <c r="D450" s="6"/>
      <c r="E450" s="16" t="s">
        <v>165</v>
      </c>
      <c r="F450" s="2" t="s">
        <v>7</v>
      </c>
      <c r="G450" s="2">
        <v>2</v>
      </c>
      <c r="H450" s="1">
        <v>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5.75" customHeight="1" x14ac:dyDescent="0.35">
      <c r="B451" s="2"/>
      <c r="C451" s="2"/>
      <c r="D451" s="2" t="s">
        <v>84</v>
      </c>
      <c r="E451" s="16" t="s">
        <v>166</v>
      </c>
      <c r="F451" s="2" t="s">
        <v>79</v>
      </c>
      <c r="G451" s="2">
        <v>2</v>
      </c>
      <c r="H451" s="1">
        <v>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5.75" customHeight="1" x14ac:dyDescent="0.35">
      <c r="B452" s="2"/>
      <c r="C452" s="2"/>
      <c r="D452" s="2" t="s">
        <v>85</v>
      </c>
      <c r="E452" s="16" t="s">
        <v>166</v>
      </c>
      <c r="F452" s="2" t="s">
        <v>7</v>
      </c>
      <c r="G452" s="2">
        <v>3</v>
      </c>
      <c r="H452" s="1"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5.75" customHeight="1" x14ac:dyDescent="0.35">
      <c r="B453" s="2"/>
      <c r="C453" s="2"/>
      <c r="D453" s="2" t="s">
        <v>86</v>
      </c>
      <c r="E453" s="16" t="s">
        <v>166</v>
      </c>
      <c r="F453" s="2" t="s">
        <v>79</v>
      </c>
      <c r="G453" s="2">
        <v>3</v>
      </c>
      <c r="H453" s="1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5.75" customHeight="1" x14ac:dyDescent="0.35">
      <c r="B454" s="2"/>
      <c r="C454" s="2"/>
      <c r="D454" s="2" t="s">
        <v>14</v>
      </c>
      <c r="E454" s="16" t="s">
        <v>166</v>
      </c>
      <c r="F454" s="2" t="s">
        <v>7</v>
      </c>
      <c r="G454" s="2">
        <v>3</v>
      </c>
      <c r="H454" s="1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5.75" customHeight="1" x14ac:dyDescent="0.35">
      <c r="B455" s="2"/>
      <c r="C455" s="2" t="s">
        <v>13</v>
      </c>
      <c r="D455" s="6"/>
      <c r="E455" s="16" t="s">
        <v>167</v>
      </c>
      <c r="F455" s="2" t="s">
        <v>7</v>
      </c>
      <c r="G455" s="2">
        <v>3</v>
      </c>
      <c r="H455" s="1"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5.75" customHeight="1" x14ac:dyDescent="0.35">
      <c r="B456" s="2"/>
      <c r="C456" s="2" t="s">
        <v>13</v>
      </c>
      <c r="D456" s="6"/>
      <c r="E456" s="16" t="s">
        <v>168</v>
      </c>
      <c r="F456" s="2" t="s">
        <v>74</v>
      </c>
      <c r="G456" s="2">
        <v>2</v>
      </c>
      <c r="H456" s="1"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5.75" customHeight="1" x14ac:dyDescent="0.35">
      <c r="B457" s="2"/>
      <c r="C457" s="2"/>
      <c r="D457" s="2" t="s">
        <v>84</v>
      </c>
      <c r="E457" s="16" t="s">
        <v>169</v>
      </c>
      <c r="F457" s="2" t="s">
        <v>7</v>
      </c>
      <c r="G457" s="2">
        <v>2</v>
      </c>
      <c r="H457" s="1"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5.75" customHeight="1" x14ac:dyDescent="0.35">
      <c r="B458" s="2"/>
      <c r="C458" s="2"/>
      <c r="D458" s="2" t="s">
        <v>85</v>
      </c>
      <c r="E458" s="16" t="s">
        <v>169</v>
      </c>
      <c r="F458" s="2" t="s">
        <v>89</v>
      </c>
      <c r="G458" s="2">
        <v>2</v>
      </c>
      <c r="H458" s="1"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5.75" customHeight="1" x14ac:dyDescent="0.35">
      <c r="B459" s="2"/>
      <c r="C459" s="2"/>
      <c r="D459" s="2" t="s">
        <v>86</v>
      </c>
      <c r="E459" s="16" t="s">
        <v>169</v>
      </c>
      <c r="F459" s="2" t="s">
        <v>7</v>
      </c>
      <c r="G459" s="2">
        <v>2</v>
      </c>
      <c r="H459" s="1">
        <v>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5.75" customHeight="1" x14ac:dyDescent="0.35">
      <c r="B460" s="2"/>
      <c r="C460" s="2"/>
      <c r="D460" s="2" t="s">
        <v>14</v>
      </c>
      <c r="E460" s="16" t="s">
        <v>169</v>
      </c>
      <c r="F460" s="2" t="s">
        <v>7</v>
      </c>
      <c r="G460" s="2">
        <v>2</v>
      </c>
      <c r="H460" s="1"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5.75" customHeight="1" x14ac:dyDescent="0.35"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5.75" customHeight="1" x14ac:dyDescent="0.35"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5.75" customHeight="1" x14ac:dyDescent="0.35"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5.75" customHeight="1" x14ac:dyDescent="0.35"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5.75" customHeight="1" x14ac:dyDescent="0.35"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5.75" customHeight="1" x14ac:dyDescent="0.35"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conditionalFormatting sqref="A2:B3 D12:D30 B7:C30 B36:C36 D36:D37">
    <cfRule type="cellIs" dxfId="393" priority="237" operator="equal">
      <formula>1</formula>
    </cfRule>
  </conditionalFormatting>
  <conditionalFormatting sqref="C2:D3">
    <cfRule type="cellIs" dxfId="392" priority="193" operator="equal">
      <formula>1</formula>
    </cfRule>
  </conditionalFormatting>
  <conditionalFormatting sqref="D405 C455 B4:D6 B219:D221 B339:D341 D378 B366:D366 B369:D369 B373:C373 D380 B347:D352 D7 D9:D10 B343:D344 B342:C342 B360:D362 B353:C359 D384:D385 D387 D389:D390 D392 D395 D397:D398 D400 D402:D403 B377:C405 B407:C409 B406 D412:D415 D417:D420 D422:D425 D427:D430 D432:D435 D437:D440 B411:C440 B441 B442:C449 B451:C454 B450 B457:C460 B455:B456 D255:D269 D276:D290 D297:D311 D318:D332 B224:D226 B229:D232 D234:D248 B206:D213">
    <cfRule type="cellIs" dxfId="391" priority="91" operator="equal">
      <formula>1</formula>
    </cfRule>
  </conditionalFormatting>
  <conditionalFormatting sqref="B214:D218">
    <cfRule type="cellIs" dxfId="390" priority="92" operator="equal">
      <formula>1</formula>
    </cfRule>
  </conditionalFormatting>
  <conditionalFormatting sqref="C52">
    <cfRule type="cellIs" dxfId="389" priority="93" operator="equal">
      <formula>1</formula>
    </cfRule>
  </conditionalFormatting>
  <conditionalFormatting sqref="D101:D114 D121">
    <cfRule type="cellIs" dxfId="388" priority="94" operator="equal">
      <formula>1</formula>
    </cfRule>
  </conditionalFormatting>
  <conditionalFormatting sqref="D52 C38:D51">
    <cfRule type="cellIs" dxfId="387" priority="95" operator="equal">
      <formula>1</formula>
    </cfRule>
  </conditionalFormatting>
  <conditionalFormatting sqref="D407:D408 D410">
    <cfRule type="cellIs" dxfId="386" priority="96" operator="equal">
      <formula>1</formula>
    </cfRule>
  </conditionalFormatting>
  <conditionalFormatting sqref="C406">
    <cfRule type="cellIs" dxfId="385" priority="97" operator="equal">
      <formula>1</formula>
    </cfRule>
  </conditionalFormatting>
  <conditionalFormatting sqref="D446:D447 D449">
    <cfRule type="cellIs" dxfId="384" priority="98" operator="equal">
      <formula>1</formula>
    </cfRule>
  </conditionalFormatting>
  <conditionalFormatting sqref="C441">
    <cfRule type="cellIs" dxfId="383" priority="99" operator="equal">
      <formula>1</formula>
    </cfRule>
  </conditionalFormatting>
  <conditionalFormatting sqref="D442:D443">
    <cfRule type="cellIs" dxfId="382" priority="100" operator="equal">
      <formula>1</formula>
    </cfRule>
  </conditionalFormatting>
  <conditionalFormatting sqref="C450">
    <cfRule type="cellIs" dxfId="381" priority="101" operator="equal">
      <formula>1</formula>
    </cfRule>
  </conditionalFormatting>
  <conditionalFormatting sqref="D451:D452 D454">
    <cfRule type="cellIs" dxfId="380" priority="102" operator="equal">
      <formula>1</formula>
    </cfRule>
  </conditionalFormatting>
  <conditionalFormatting sqref="C456">
    <cfRule type="cellIs" dxfId="379" priority="103" operator="equal">
      <formula>1</formula>
    </cfRule>
  </conditionalFormatting>
  <conditionalFormatting sqref="D457:D458 D460">
    <cfRule type="cellIs" dxfId="378" priority="104" operator="equal">
      <formula>1</formula>
    </cfRule>
  </conditionalFormatting>
  <conditionalFormatting sqref="D53:D73">
    <cfRule type="cellIs" dxfId="377" priority="105" operator="equal">
      <formula>1</formula>
    </cfRule>
  </conditionalFormatting>
  <conditionalFormatting sqref="B345:D345">
    <cfRule type="cellIs" dxfId="376" priority="106" operator="equal">
      <formula>1</formula>
    </cfRule>
  </conditionalFormatting>
  <conditionalFormatting sqref="C101:C114">
    <cfRule type="cellIs" dxfId="375" priority="107" operator="equal">
      <formula>1</formula>
    </cfRule>
  </conditionalFormatting>
  <conditionalFormatting sqref="C53:C72">
    <cfRule type="cellIs" dxfId="374" priority="108" operator="equal">
      <formula>1</formula>
    </cfRule>
  </conditionalFormatting>
  <conditionalFormatting sqref="C73">
    <cfRule type="cellIs" dxfId="373" priority="109" operator="equal">
      <formula>1</formula>
    </cfRule>
  </conditionalFormatting>
  <conditionalFormatting sqref="C121">
    <cfRule type="cellIs" dxfId="372" priority="110" operator="equal">
      <formula>1</formula>
    </cfRule>
  </conditionalFormatting>
  <conditionalFormatting sqref="B234:C247">
    <cfRule type="cellIs" dxfId="371" priority="111" operator="equal">
      <formula>1</formula>
    </cfRule>
  </conditionalFormatting>
  <conditionalFormatting sqref="B248:C248">
    <cfRule type="cellIs" dxfId="370" priority="112" operator="equal">
      <formula>1</formula>
    </cfRule>
  </conditionalFormatting>
  <conditionalFormatting sqref="B255:C268">
    <cfRule type="cellIs" dxfId="369" priority="113" operator="equal">
      <formula>1</formula>
    </cfRule>
  </conditionalFormatting>
  <conditionalFormatting sqref="B269:C269">
    <cfRule type="cellIs" dxfId="368" priority="114" operator="equal">
      <formula>1</formula>
    </cfRule>
  </conditionalFormatting>
  <conditionalFormatting sqref="B276:C289">
    <cfRule type="cellIs" dxfId="367" priority="115" operator="equal">
      <formula>1</formula>
    </cfRule>
  </conditionalFormatting>
  <conditionalFormatting sqref="B290:C290">
    <cfRule type="cellIs" dxfId="366" priority="116" operator="equal">
      <formula>1</formula>
    </cfRule>
  </conditionalFormatting>
  <conditionalFormatting sqref="B297:C310">
    <cfRule type="cellIs" dxfId="365" priority="117" operator="equal">
      <formula>1</formula>
    </cfRule>
  </conditionalFormatting>
  <conditionalFormatting sqref="B311:C311">
    <cfRule type="cellIs" dxfId="364" priority="118" operator="equal">
      <formula>1</formula>
    </cfRule>
  </conditionalFormatting>
  <conditionalFormatting sqref="D346">
    <cfRule type="cellIs" dxfId="363" priority="119" operator="equal">
      <formula>1</formula>
    </cfRule>
  </conditionalFormatting>
  <conditionalFormatting sqref="D386">
    <cfRule type="cellIs" dxfId="362" priority="121" operator="equal">
      <formula>1</formula>
    </cfRule>
  </conditionalFormatting>
  <conditionalFormatting sqref="D391">
    <cfRule type="cellIs" dxfId="361" priority="122" operator="equal">
      <formula>1</formula>
    </cfRule>
  </conditionalFormatting>
  <conditionalFormatting sqref="D399">
    <cfRule type="cellIs" dxfId="360" priority="123" operator="equal">
      <formula>1</formula>
    </cfRule>
  </conditionalFormatting>
  <conditionalFormatting sqref="D404">
    <cfRule type="cellIs" dxfId="359" priority="124" operator="equal">
      <formula>1</formula>
    </cfRule>
  </conditionalFormatting>
  <conditionalFormatting sqref="D409">
    <cfRule type="cellIs" dxfId="358" priority="125" operator="equal">
      <formula>1</formula>
    </cfRule>
  </conditionalFormatting>
  <conditionalFormatting sqref="D444">
    <cfRule type="cellIs" dxfId="357" priority="126" operator="equal">
      <formula>1</formula>
    </cfRule>
  </conditionalFormatting>
  <conditionalFormatting sqref="D448">
    <cfRule type="cellIs" dxfId="356" priority="127" operator="equal">
      <formula>1</formula>
    </cfRule>
  </conditionalFormatting>
  <conditionalFormatting sqref="D453">
    <cfRule type="cellIs" dxfId="355" priority="128" operator="equal">
      <formula>1</formula>
    </cfRule>
  </conditionalFormatting>
  <conditionalFormatting sqref="D459">
    <cfRule type="cellIs" dxfId="354" priority="129" operator="equal">
      <formula>1</formula>
    </cfRule>
  </conditionalFormatting>
  <conditionalFormatting sqref="B346:C346">
    <cfRule type="cellIs" dxfId="353" priority="130" operator="equal">
      <formula>1</formula>
    </cfRule>
  </conditionalFormatting>
  <conditionalFormatting sqref="C318:C331">
    <cfRule type="cellIs" dxfId="352" priority="90" operator="equal">
      <formula>1</formula>
    </cfRule>
  </conditionalFormatting>
  <conditionalFormatting sqref="C332">
    <cfRule type="cellIs" dxfId="351" priority="89" operator="equal">
      <formula>1</formula>
    </cfRule>
  </conditionalFormatting>
  <conditionalFormatting sqref="B363:D365">
    <cfRule type="cellIs" dxfId="350" priority="88" operator="equal">
      <formula>1</formula>
    </cfRule>
  </conditionalFormatting>
  <conditionalFormatting sqref="B367:D368">
    <cfRule type="cellIs" dxfId="349" priority="87" operator="equal">
      <formula>1</formula>
    </cfRule>
  </conditionalFormatting>
  <conditionalFormatting sqref="B370:D372">
    <cfRule type="cellIs" dxfId="348" priority="86" operator="equal">
      <formula>1</formula>
    </cfRule>
  </conditionalFormatting>
  <conditionalFormatting sqref="D373">
    <cfRule type="cellIs" dxfId="347" priority="84" operator="equal">
      <formula>1</formula>
    </cfRule>
  </conditionalFormatting>
  <conditionalFormatting sqref="B374:D376">
    <cfRule type="cellIs" dxfId="346" priority="85" operator="equal">
      <formula>1</formula>
    </cfRule>
  </conditionalFormatting>
  <conditionalFormatting sqref="D382">
    <cfRule type="cellIs" dxfId="345" priority="80" operator="equal">
      <formula>1</formula>
    </cfRule>
  </conditionalFormatting>
  <conditionalFormatting sqref="D377">
    <cfRule type="cellIs" dxfId="344" priority="83" operator="equal">
      <formula>1</formula>
    </cfRule>
  </conditionalFormatting>
  <conditionalFormatting sqref="D379">
    <cfRule type="cellIs" dxfId="343" priority="82" operator="equal">
      <formula>1</formula>
    </cfRule>
  </conditionalFormatting>
  <conditionalFormatting sqref="D381">
    <cfRule type="cellIs" dxfId="342" priority="81" operator="equal">
      <formula>1</formula>
    </cfRule>
  </conditionalFormatting>
  <conditionalFormatting sqref="D74:D79">
    <cfRule type="cellIs" dxfId="341" priority="78" operator="equal">
      <formula>1</formula>
    </cfRule>
  </conditionalFormatting>
  <conditionalFormatting sqref="C74:C79">
    <cfRule type="cellIs" dxfId="340" priority="79" operator="equal">
      <formula>1</formula>
    </cfRule>
  </conditionalFormatting>
  <conditionalFormatting sqref="B73">
    <cfRule type="cellIs" dxfId="339" priority="61" operator="equal">
      <formula>1</formula>
    </cfRule>
  </conditionalFormatting>
  <conditionalFormatting sqref="B75:B76">
    <cfRule type="cellIs" dxfId="338" priority="62" operator="equal">
      <formula>1</formula>
    </cfRule>
  </conditionalFormatting>
  <conditionalFormatting sqref="D115:D120">
    <cfRule type="cellIs" dxfId="337" priority="76" operator="equal">
      <formula>1</formula>
    </cfRule>
  </conditionalFormatting>
  <conditionalFormatting sqref="C115:C120">
    <cfRule type="cellIs" dxfId="336" priority="77" operator="equal">
      <formula>1</formula>
    </cfRule>
  </conditionalFormatting>
  <conditionalFormatting sqref="B249:C254">
    <cfRule type="cellIs" dxfId="335" priority="75" operator="equal">
      <formula>1</formula>
    </cfRule>
  </conditionalFormatting>
  <conditionalFormatting sqref="B52">
    <cfRule type="cellIs" dxfId="334" priority="63" operator="equal">
      <formula>1</formula>
    </cfRule>
  </conditionalFormatting>
  <conditionalFormatting sqref="B56:B58 B53 B38:B51">
    <cfRule type="cellIs" dxfId="333" priority="64" operator="equal">
      <formula>1</formula>
    </cfRule>
  </conditionalFormatting>
  <conditionalFormatting sqref="B77:B79 B74 B59:B72">
    <cfRule type="cellIs" dxfId="332" priority="60" operator="equal">
      <formula>1</formula>
    </cfRule>
  </conditionalFormatting>
  <conditionalFormatting sqref="B96:B97">
    <cfRule type="cellIs" dxfId="331" priority="59" operator="equal">
      <formula>1</formula>
    </cfRule>
  </conditionalFormatting>
  <conditionalFormatting sqref="B98:B100 B95 B80:B93">
    <cfRule type="cellIs" dxfId="330" priority="57" operator="equal">
      <formula>1</formula>
    </cfRule>
  </conditionalFormatting>
  <conditionalFormatting sqref="B94">
    <cfRule type="cellIs" dxfId="329" priority="58" operator="equal">
      <formula>1</formula>
    </cfRule>
  </conditionalFormatting>
  <conditionalFormatting sqref="B117:B118">
    <cfRule type="cellIs" dxfId="328" priority="54" operator="equal">
      <formula>1</formula>
    </cfRule>
  </conditionalFormatting>
  <conditionalFormatting sqref="C100:D100">
    <cfRule type="cellIs" dxfId="327" priority="55" operator="equal">
      <formula>1</formula>
    </cfRule>
  </conditionalFormatting>
  <conditionalFormatting sqref="D249:D254">
    <cfRule type="cellIs" dxfId="326" priority="74" operator="equal">
      <formula>1</formula>
    </cfRule>
  </conditionalFormatting>
  <conditionalFormatting sqref="F207:F208">
    <cfRule type="cellIs" dxfId="325" priority="24" operator="equal">
      <formula>1</formula>
    </cfRule>
  </conditionalFormatting>
  <conditionalFormatting sqref="D270:D275">
    <cfRule type="cellIs" dxfId="324" priority="72" operator="equal">
      <formula>1</formula>
    </cfRule>
  </conditionalFormatting>
  <conditionalFormatting sqref="B270:C275">
    <cfRule type="cellIs" dxfId="323" priority="73" operator="equal">
      <formula>1</formula>
    </cfRule>
  </conditionalFormatting>
  <conditionalFormatting sqref="B222:D223">
    <cfRule type="cellIs" dxfId="322" priority="23" operator="equal">
      <formula>1</formula>
    </cfRule>
  </conditionalFormatting>
  <conditionalFormatting sqref="D291:D296">
    <cfRule type="cellIs" dxfId="321" priority="70" operator="equal">
      <formula>1</formula>
    </cfRule>
  </conditionalFormatting>
  <conditionalFormatting sqref="B291:C296">
    <cfRule type="cellIs" dxfId="320" priority="71" operator="equal">
      <formula>1</formula>
    </cfRule>
  </conditionalFormatting>
  <conditionalFormatting sqref="B227:D228">
    <cfRule type="cellIs" dxfId="319" priority="22" operator="equal">
      <formula>1</formula>
    </cfRule>
  </conditionalFormatting>
  <conditionalFormatting sqref="D312:D317">
    <cfRule type="cellIs" dxfId="318" priority="68" operator="equal">
      <formula>1</formula>
    </cfRule>
  </conditionalFormatting>
  <conditionalFormatting sqref="B312:C317">
    <cfRule type="cellIs" dxfId="317" priority="69" operator="equal">
      <formula>1</formula>
    </cfRule>
  </conditionalFormatting>
  <conditionalFormatting sqref="D333:D338">
    <cfRule type="cellIs" dxfId="316" priority="66" operator="equal">
      <formula>1</formula>
    </cfRule>
  </conditionalFormatting>
  <conditionalFormatting sqref="C333:C338">
    <cfRule type="cellIs" dxfId="315" priority="67" operator="equal">
      <formula>1</formula>
    </cfRule>
  </conditionalFormatting>
  <conditionalFormatting sqref="B54:B55">
    <cfRule type="cellIs" dxfId="314" priority="65" operator="equal">
      <formula>1</formula>
    </cfRule>
  </conditionalFormatting>
  <conditionalFormatting sqref="B115">
    <cfRule type="cellIs" dxfId="313" priority="53" operator="equal">
      <formula>1</formula>
    </cfRule>
  </conditionalFormatting>
  <conditionalFormatting sqref="C80:D99">
    <cfRule type="cellIs" dxfId="312" priority="56" operator="equal">
      <formula>1</formula>
    </cfRule>
  </conditionalFormatting>
  <conditionalFormatting sqref="B119:B121 B116 B101:B114">
    <cfRule type="cellIs" dxfId="311" priority="52" operator="equal">
      <formula>1</formula>
    </cfRule>
  </conditionalFormatting>
  <conditionalFormatting sqref="C122:D141 C204:D205">
    <cfRule type="cellIs" dxfId="310" priority="25" operator="equal">
      <formula>1</formula>
    </cfRule>
  </conditionalFormatting>
  <conditionalFormatting sqref="C144:D162">
    <cfRule type="cellIs" dxfId="309" priority="26" operator="equal">
      <formula>1</formula>
    </cfRule>
  </conditionalFormatting>
  <conditionalFormatting sqref="C142:D143">
    <cfRule type="cellIs" dxfId="308" priority="27" operator="equal">
      <formula>1</formula>
    </cfRule>
  </conditionalFormatting>
  <conditionalFormatting sqref="C185:D199">
    <cfRule type="cellIs" dxfId="307" priority="28" operator="equal">
      <formula>1</formula>
    </cfRule>
  </conditionalFormatting>
  <conditionalFormatting sqref="C165:D182 C200:D203">
    <cfRule type="cellIs" dxfId="306" priority="29" operator="equal">
      <formula>1</formula>
    </cfRule>
  </conditionalFormatting>
  <conditionalFormatting sqref="C163:D164">
    <cfRule type="cellIs" dxfId="305" priority="30" operator="equal">
      <formula>1</formula>
    </cfRule>
  </conditionalFormatting>
  <conditionalFormatting sqref="C183:D184">
    <cfRule type="cellIs" dxfId="304" priority="31" operator="equal">
      <formula>1</formula>
    </cfRule>
  </conditionalFormatting>
  <conditionalFormatting sqref="F135:F136">
    <cfRule type="cellIs" dxfId="303" priority="32" operator="equal">
      <formula>1</formula>
    </cfRule>
  </conditionalFormatting>
  <conditionalFormatting sqref="F197">
    <cfRule type="cellIs" dxfId="302" priority="33" operator="equal">
      <formula>1</formula>
    </cfRule>
  </conditionalFormatting>
  <conditionalFormatting sqref="F136">
    <cfRule type="cellIs" dxfId="301" priority="34" operator="equal">
      <formula>1</formula>
    </cfRule>
  </conditionalFormatting>
  <conditionalFormatting sqref="F156">
    <cfRule type="cellIs" dxfId="300" priority="35" operator="equal">
      <formula>1</formula>
    </cfRule>
  </conditionalFormatting>
  <conditionalFormatting sqref="F157:F176 F179:F196 F199:F205">
    <cfRule type="cellIs" dxfId="299" priority="36" operator="equal">
      <formula>1</formula>
    </cfRule>
  </conditionalFormatting>
  <conditionalFormatting sqref="F177">
    <cfRule type="cellIs" dxfId="298" priority="37" operator="equal">
      <formula>1</formula>
    </cfRule>
  </conditionalFormatting>
  <conditionalFormatting sqref="F178">
    <cfRule type="cellIs" dxfId="297" priority="38" operator="equal">
      <formula>1</formula>
    </cfRule>
  </conditionalFormatting>
  <conditionalFormatting sqref="F198">
    <cfRule type="cellIs" dxfId="296" priority="39" operator="equal">
      <formula>1</formula>
    </cfRule>
  </conditionalFormatting>
  <conditionalFormatting sqref="B140:B142 B137 B122:B135">
    <cfRule type="cellIs" dxfId="295" priority="40" operator="equal">
      <formula>1</formula>
    </cfRule>
  </conditionalFormatting>
  <conditionalFormatting sqref="B136">
    <cfRule type="cellIs" dxfId="294" priority="41" operator="equal">
      <formula>1</formula>
    </cfRule>
  </conditionalFormatting>
  <conditionalFormatting sqref="B138:B139">
    <cfRule type="cellIs" dxfId="293" priority="42" operator="equal">
      <formula>1</formula>
    </cfRule>
  </conditionalFormatting>
  <conditionalFormatting sqref="B161:B163 B158 B143:B156">
    <cfRule type="cellIs" dxfId="292" priority="43" operator="equal">
      <formula>1</formula>
    </cfRule>
  </conditionalFormatting>
  <conditionalFormatting sqref="B157">
    <cfRule type="cellIs" dxfId="291" priority="44" operator="equal">
      <formula>1</formula>
    </cfRule>
  </conditionalFormatting>
  <conditionalFormatting sqref="B159:B160">
    <cfRule type="cellIs" dxfId="290" priority="45" operator="equal">
      <formula>1</formula>
    </cfRule>
  </conditionalFormatting>
  <conditionalFormatting sqref="B182:B184 B179 B164:B177">
    <cfRule type="cellIs" dxfId="289" priority="46" operator="equal">
      <formula>1</formula>
    </cfRule>
  </conditionalFormatting>
  <conditionalFormatting sqref="B178">
    <cfRule type="cellIs" dxfId="288" priority="47" operator="equal">
      <formula>1</formula>
    </cfRule>
  </conditionalFormatting>
  <conditionalFormatting sqref="B180:B181">
    <cfRule type="cellIs" dxfId="287" priority="48" operator="equal">
      <formula>1</formula>
    </cfRule>
  </conditionalFormatting>
  <conditionalFormatting sqref="B203:B205 B200 B185:B198">
    <cfRule type="cellIs" dxfId="286" priority="49" operator="equal">
      <formula>1</formula>
    </cfRule>
  </conditionalFormatting>
  <conditionalFormatting sqref="B199">
    <cfRule type="cellIs" dxfId="285" priority="50" operator="equal">
      <formula>1</formula>
    </cfRule>
  </conditionalFormatting>
  <conditionalFormatting sqref="B201:B202">
    <cfRule type="cellIs" dxfId="284" priority="51" operator="equal">
      <formula>1</formula>
    </cfRule>
  </conditionalFormatting>
  <conditionalFormatting sqref="B233:D233">
    <cfRule type="cellIs" dxfId="283" priority="21" operator="equal">
      <formula>1</formula>
    </cfRule>
  </conditionalFormatting>
  <conditionalFormatting sqref="F209:F213">
    <cfRule type="cellIs" dxfId="282" priority="20" operator="equal">
      <formula>1</formula>
    </cfRule>
  </conditionalFormatting>
  <conditionalFormatting sqref="B334:B335">
    <cfRule type="cellIs" dxfId="281" priority="17" operator="equal">
      <formula>1</formula>
    </cfRule>
  </conditionalFormatting>
  <conditionalFormatting sqref="B336:B338 B333 B318:B331">
    <cfRule type="cellIs" dxfId="280" priority="18" operator="equal">
      <formula>1</formula>
    </cfRule>
  </conditionalFormatting>
  <conditionalFormatting sqref="B332">
    <cfRule type="cellIs" dxfId="279" priority="19" operator="equal">
      <formula>1</formula>
    </cfRule>
  </conditionalFormatting>
  <conditionalFormatting sqref="A20:A24">
    <cfRule type="cellIs" dxfId="278" priority="15" operator="equal">
      <formula>1</formula>
    </cfRule>
  </conditionalFormatting>
  <conditionalFormatting sqref="A15:A19">
    <cfRule type="cellIs" dxfId="277" priority="16" operator="equal">
      <formula>1</formula>
    </cfRule>
  </conditionalFormatting>
  <conditionalFormatting sqref="A25:A29">
    <cfRule type="cellIs" dxfId="276" priority="14" operator="equal">
      <formula>1</formula>
    </cfRule>
  </conditionalFormatting>
  <conditionalFormatting sqref="A209:A213">
    <cfRule type="cellIs" dxfId="275" priority="7" operator="equal">
      <formula>1</formula>
    </cfRule>
  </conditionalFormatting>
  <conditionalFormatting sqref="A214:A216">
    <cfRule type="cellIs" dxfId="274" priority="8" operator="equal">
      <formula>1</formula>
    </cfRule>
  </conditionalFormatting>
  <conditionalFormatting sqref="A219:A221">
    <cfRule type="cellIs" dxfId="273" priority="9" operator="equal">
      <formula>1</formula>
    </cfRule>
  </conditionalFormatting>
  <conditionalFormatting sqref="A224:A226">
    <cfRule type="cellIs" dxfId="272" priority="10" operator="equal">
      <formula>1</formula>
    </cfRule>
  </conditionalFormatting>
  <conditionalFormatting sqref="A217:A218">
    <cfRule type="cellIs" dxfId="271" priority="11" operator="equal">
      <formula>1</formula>
    </cfRule>
  </conditionalFormatting>
  <conditionalFormatting sqref="A227:A228">
    <cfRule type="cellIs" dxfId="270" priority="12" operator="equal">
      <formula>1</formula>
    </cfRule>
  </conditionalFormatting>
  <conditionalFormatting sqref="A222:A223">
    <cfRule type="cellIs" dxfId="269" priority="13" operator="equal">
      <formula>1</formula>
    </cfRule>
  </conditionalFormatting>
  <conditionalFormatting sqref="A229:A231">
    <cfRule type="cellIs" dxfId="268" priority="5" operator="equal">
      <formula>1</formula>
    </cfRule>
  </conditionalFormatting>
  <conditionalFormatting sqref="A232:A233">
    <cfRule type="cellIs" dxfId="267" priority="6" operator="equal">
      <formula>1</formula>
    </cfRule>
  </conditionalFormatting>
  <conditionalFormatting sqref="B31:D35">
    <cfRule type="cellIs" dxfId="266" priority="4" operator="equal">
      <formula>1</formula>
    </cfRule>
  </conditionalFormatting>
  <conditionalFormatting sqref="A31:A35">
    <cfRule type="cellIs" dxfId="265" priority="3" operator="equal">
      <formula>1</formula>
    </cfRule>
  </conditionalFormatting>
  <conditionalFormatting sqref="F445:F446 F449 F454">
    <cfRule type="cellIs" dxfId="264" priority="1" operator="equal">
      <formula>1</formula>
    </cfRule>
  </conditionalFormatting>
  <conditionalFormatting sqref="F450:F451">
    <cfRule type="cellIs" dxfId="263" priority="2" operator="equal">
      <formula>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zoomScale="70" zoomScaleNormal="70" workbookViewId="0">
      <selection activeCell="G2" sqref="G2"/>
    </sheetView>
  </sheetViews>
  <sheetFormatPr baseColWidth="10" defaultColWidth="12.6640625" defaultRowHeight="15" customHeight="1" x14ac:dyDescent="0.3"/>
  <cols>
    <col min="1" max="1" width="14.6640625" style="3" customWidth="1"/>
    <col min="2" max="2" width="20" style="3" customWidth="1"/>
    <col min="3" max="3" width="15.58203125" style="3" bestFit="1" customWidth="1"/>
    <col min="4" max="4" width="15.83203125" style="3" bestFit="1" customWidth="1"/>
    <col min="5" max="5" width="9.5" style="3" customWidth="1"/>
    <col min="6" max="6" width="20" style="3" customWidth="1"/>
    <col min="7" max="7" width="15.33203125" style="3" bestFit="1" customWidth="1"/>
    <col min="8" max="24" width="9.4140625" style="3" customWidth="1"/>
    <col min="25" max="16384" width="12.6640625" style="3"/>
  </cols>
  <sheetData>
    <row r="1" spans="1:24" ht="14.5" x14ac:dyDescent="0.3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175</v>
      </c>
      <c r="H1" s="1" t="s">
        <v>176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1"/>
      <c r="B2" s="1"/>
      <c r="C2" s="2"/>
      <c r="D2" s="2"/>
      <c r="E2" s="1" t="s">
        <v>4</v>
      </c>
      <c r="F2" s="16">
        <v>28.1</v>
      </c>
      <c r="G2" s="1">
        <v>5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1"/>
      <c r="B3" s="1"/>
      <c r="C3" s="2"/>
      <c r="D3" s="2"/>
      <c r="E3" s="1" t="s">
        <v>5</v>
      </c>
      <c r="F3" s="16">
        <v>341.9</v>
      </c>
      <c r="G3" s="1">
        <v>5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B4" s="2"/>
      <c r="C4" s="2"/>
      <c r="D4" s="2"/>
      <c r="E4" s="2" t="s">
        <v>6</v>
      </c>
      <c r="F4" s="16" t="s">
        <v>98</v>
      </c>
      <c r="G4" s="2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B5" s="2"/>
      <c r="C5" s="2"/>
      <c r="D5" s="2"/>
      <c r="E5" s="2" t="s">
        <v>8</v>
      </c>
      <c r="F5" s="16" t="s">
        <v>98</v>
      </c>
      <c r="G5" s="2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B6" s="2"/>
      <c r="C6" s="2"/>
      <c r="D6" s="2"/>
      <c r="E6" s="2" t="s">
        <v>9</v>
      </c>
      <c r="F6" s="16" t="s">
        <v>98</v>
      </c>
      <c r="G6" s="2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B7" s="2"/>
      <c r="C7" s="2"/>
      <c r="D7" s="2"/>
      <c r="E7" s="2" t="s">
        <v>12</v>
      </c>
      <c r="F7" s="17" t="s">
        <v>79</v>
      </c>
      <c r="G7" s="2">
        <v>4</v>
      </c>
      <c r="H7" s="1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B8" s="2"/>
      <c r="C8" s="2" t="s">
        <v>13</v>
      </c>
      <c r="D8" s="6"/>
      <c r="E8" s="2" t="s">
        <v>91</v>
      </c>
      <c r="F8" s="16">
        <v>5</v>
      </c>
      <c r="G8" s="2">
        <v>3</v>
      </c>
      <c r="H8" s="16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6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B10" s="2"/>
      <c r="C10" s="2"/>
      <c r="D10" s="2"/>
      <c r="E10" s="2" t="s">
        <v>15</v>
      </c>
      <c r="F10" s="16" t="s">
        <v>98</v>
      </c>
      <c r="G10" s="2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B11" s="2"/>
      <c r="C11" s="2" t="s">
        <v>13</v>
      </c>
      <c r="D11" s="6"/>
      <c r="E11" s="2" t="s">
        <v>93</v>
      </c>
      <c r="F11" s="16">
        <v>46</v>
      </c>
      <c r="G11" s="2">
        <v>3</v>
      </c>
      <c r="H11" s="16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6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B13" s="2"/>
      <c r="C13" s="2"/>
      <c r="D13" s="2"/>
      <c r="E13" s="2" t="s">
        <v>16</v>
      </c>
      <c r="F13" s="16" t="s">
        <v>7</v>
      </c>
      <c r="G13" s="2">
        <v>3</v>
      </c>
      <c r="H13" s="16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B14" s="2"/>
      <c r="C14" s="2"/>
      <c r="D14" s="2"/>
      <c r="E14" s="2" t="s">
        <v>18</v>
      </c>
      <c r="F14" s="16" t="s">
        <v>98</v>
      </c>
      <c r="G14" s="2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18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18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18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18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18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18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18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16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16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B30" s="2"/>
      <c r="C30" s="2"/>
      <c r="D30" s="2"/>
      <c r="E30" s="2" t="s">
        <v>27</v>
      </c>
      <c r="F30" s="1" t="s">
        <v>26</v>
      </c>
      <c r="G30" s="2">
        <v>5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B36" s="2"/>
      <c r="C36" s="2"/>
      <c r="D36" s="2"/>
      <c r="E36" s="2" t="s">
        <v>30</v>
      </c>
      <c r="F36" s="16" t="s">
        <v>26</v>
      </c>
      <c r="G36" s="2">
        <v>4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B37" s="2"/>
      <c r="C37" s="2"/>
      <c r="D37" s="2"/>
      <c r="E37" s="2" t="s">
        <v>10</v>
      </c>
      <c r="F37" s="1" t="s">
        <v>7</v>
      </c>
      <c r="G37" s="2">
        <v>5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B38" s="19" t="s">
        <v>117</v>
      </c>
      <c r="C38" s="5"/>
      <c r="D38" s="2"/>
      <c r="E38" s="2" t="s">
        <v>97</v>
      </c>
      <c r="F38" s="20" t="s">
        <v>7</v>
      </c>
      <c r="G38" s="2">
        <v>4</v>
      </c>
      <c r="H38" s="18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B39" s="19" t="s">
        <v>118</v>
      </c>
      <c r="C39" s="7"/>
      <c r="D39" s="2"/>
      <c r="E39" s="2" t="s">
        <v>97</v>
      </c>
      <c r="F39" s="20" t="s">
        <v>20</v>
      </c>
      <c r="G39" s="2">
        <v>4</v>
      </c>
      <c r="H39" s="18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B40" s="19" t="s">
        <v>119</v>
      </c>
      <c r="C40" s="5"/>
      <c r="D40" s="2"/>
      <c r="E40" s="2" t="s">
        <v>97</v>
      </c>
      <c r="F40" s="20" t="s">
        <v>20</v>
      </c>
      <c r="G40" s="2">
        <v>4</v>
      </c>
      <c r="H40" s="18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B41" s="19" t="s">
        <v>35</v>
      </c>
      <c r="C41" s="5"/>
      <c r="D41" s="2"/>
      <c r="E41" s="2" t="s">
        <v>97</v>
      </c>
      <c r="F41" s="20" t="s">
        <v>7</v>
      </c>
      <c r="G41" s="2">
        <v>4</v>
      </c>
      <c r="H41" s="18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B42" s="19" t="s">
        <v>120</v>
      </c>
      <c r="C42" s="5"/>
      <c r="D42" s="2"/>
      <c r="E42" s="2" t="s">
        <v>97</v>
      </c>
      <c r="F42" s="20" t="s">
        <v>20</v>
      </c>
      <c r="G42" s="2">
        <v>4</v>
      </c>
      <c r="H42" s="18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B43" s="19" t="s">
        <v>121</v>
      </c>
      <c r="C43" s="8"/>
      <c r="D43" s="2"/>
      <c r="E43" s="2" t="s">
        <v>97</v>
      </c>
      <c r="F43" s="20" t="s">
        <v>7</v>
      </c>
      <c r="G43" s="2">
        <v>4</v>
      </c>
      <c r="H43" s="18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B44" s="19" t="s">
        <v>31</v>
      </c>
      <c r="C44" s="5"/>
      <c r="D44" s="2"/>
      <c r="E44" s="2" t="s">
        <v>97</v>
      </c>
      <c r="F44" s="20" t="s">
        <v>20</v>
      </c>
      <c r="G44" s="2">
        <v>4</v>
      </c>
      <c r="H44" s="18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B45" s="19" t="s">
        <v>122</v>
      </c>
      <c r="C45" s="5"/>
      <c r="D45" s="2"/>
      <c r="E45" s="2" t="s">
        <v>97</v>
      </c>
      <c r="F45" s="20" t="s">
        <v>20</v>
      </c>
      <c r="G45" s="2">
        <v>4</v>
      </c>
      <c r="H45" s="18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B46" s="19" t="s">
        <v>33</v>
      </c>
      <c r="C46" s="8"/>
      <c r="D46" s="2"/>
      <c r="E46" s="2" t="s">
        <v>97</v>
      </c>
      <c r="F46" s="20" t="s">
        <v>7</v>
      </c>
      <c r="G46" s="2">
        <v>4</v>
      </c>
      <c r="H46" s="18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B47" s="19" t="s">
        <v>32</v>
      </c>
      <c r="C47" s="9"/>
      <c r="D47" s="2"/>
      <c r="E47" s="2" t="s">
        <v>97</v>
      </c>
      <c r="F47" s="20" t="s">
        <v>20</v>
      </c>
      <c r="G47" s="2">
        <v>4</v>
      </c>
      <c r="H47" s="18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B48" s="19" t="s">
        <v>11</v>
      </c>
      <c r="C48" s="5"/>
      <c r="D48" s="2"/>
      <c r="E48" s="2" t="s">
        <v>97</v>
      </c>
      <c r="F48" s="20" t="s">
        <v>20</v>
      </c>
      <c r="G48" s="2">
        <v>4</v>
      </c>
      <c r="H48" s="18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customHeight="1" x14ac:dyDescent="0.35">
      <c r="B49" s="19" t="s">
        <v>123</v>
      </c>
      <c r="C49" s="5"/>
      <c r="D49" s="2"/>
      <c r="E49" s="2" t="s">
        <v>97</v>
      </c>
      <c r="F49" s="21" t="s">
        <v>98</v>
      </c>
      <c r="G49" s="2"/>
      <c r="H49" s="1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customHeight="1" x14ac:dyDescent="0.35">
      <c r="B50" s="19" t="s">
        <v>34</v>
      </c>
      <c r="C50" s="10"/>
      <c r="D50" s="2"/>
      <c r="E50" s="2" t="s">
        <v>97</v>
      </c>
      <c r="F50" s="20" t="s">
        <v>20</v>
      </c>
      <c r="G50" s="2">
        <v>4</v>
      </c>
      <c r="H50" s="18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customHeight="1" x14ac:dyDescent="0.35">
      <c r="B51" s="19" t="s">
        <v>124</v>
      </c>
      <c r="C51" s="5"/>
      <c r="D51" s="2"/>
      <c r="E51" s="2" t="s">
        <v>97</v>
      </c>
      <c r="F51" s="20" t="s">
        <v>24</v>
      </c>
      <c r="G51" s="2">
        <v>4</v>
      </c>
      <c r="H51" s="18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customHeight="1" x14ac:dyDescent="0.35">
      <c r="B52" s="19" t="s">
        <v>125</v>
      </c>
      <c r="C52" s="5"/>
      <c r="D52" s="2"/>
      <c r="E52" s="2" t="s">
        <v>97</v>
      </c>
      <c r="F52" s="21" t="s">
        <v>98</v>
      </c>
      <c r="G52" s="2"/>
      <c r="H52" s="1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customHeight="1" x14ac:dyDescent="0.35">
      <c r="B53" s="19" t="s">
        <v>126</v>
      </c>
      <c r="C53" s="5"/>
      <c r="D53" s="2"/>
      <c r="E53" s="2" t="s">
        <v>97</v>
      </c>
      <c r="F53" s="22" t="s">
        <v>20</v>
      </c>
      <c r="G53" s="2">
        <v>4</v>
      </c>
      <c r="H53" s="18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customHeight="1" x14ac:dyDescent="0.35">
      <c r="B54" s="19" t="s">
        <v>127</v>
      </c>
      <c r="C54" s="5"/>
      <c r="D54" s="2"/>
      <c r="E54" s="2" t="s">
        <v>97</v>
      </c>
      <c r="F54" s="22" t="s">
        <v>20</v>
      </c>
      <c r="G54" s="2">
        <v>4</v>
      </c>
      <c r="H54" s="18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customHeight="1" x14ac:dyDescent="0.35">
      <c r="B55" s="19" t="s">
        <v>128</v>
      </c>
      <c r="C55" s="5"/>
      <c r="D55" s="2"/>
      <c r="E55" s="2" t="s">
        <v>97</v>
      </c>
      <c r="F55" s="22" t="s">
        <v>20</v>
      </c>
      <c r="G55" s="2">
        <v>4</v>
      </c>
      <c r="H55" s="18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customHeight="1" x14ac:dyDescent="0.35">
      <c r="B56" s="19" t="s">
        <v>129</v>
      </c>
      <c r="C56" s="5"/>
      <c r="D56" s="2"/>
      <c r="E56" s="2" t="s">
        <v>97</v>
      </c>
      <c r="F56" s="22" t="s">
        <v>20</v>
      </c>
      <c r="G56" s="2">
        <v>4</v>
      </c>
      <c r="H56" s="18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customHeight="1" x14ac:dyDescent="0.35">
      <c r="B57" s="19" t="s">
        <v>130</v>
      </c>
      <c r="C57" s="5"/>
      <c r="D57" s="2"/>
      <c r="E57" s="2" t="s">
        <v>97</v>
      </c>
      <c r="F57" s="22" t="s">
        <v>7</v>
      </c>
      <c r="G57" s="2">
        <v>4</v>
      </c>
      <c r="H57" s="18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customHeight="1" x14ac:dyDescent="0.35">
      <c r="B58" s="19" t="s">
        <v>131</v>
      </c>
      <c r="C58" s="5"/>
      <c r="D58" s="2"/>
      <c r="E58" s="2" t="s">
        <v>97</v>
      </c>
      <c r="F58" s="20" t="s">
        <v>24</v>
      </c>
      <c r="G58" s="2">
        <v>4</v>
      </c>
      <c r="H58" s="18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customHeight="1" x14ac:dyDescent="0.35">
      <c r="B59" s="19" t="s">
        <v>117</v>
      </c>
      <c r="C59" s="5"/>
      <c r="D59" s="2"/>
      <c r="E59" s="2" t="s">
        <v>99</v>
      </c>
      <c r="F59" s="20" t="s">
        <v>7</v>
      </c>
      <c r="G59" s="2">
        <v>4</v>
      </c>
      <c r="H59" s="18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customHeight="1" x14ac:dyDescent="0.35">
      <c r="B60" s="19" t="s">
        <v>118</v>
      </c>
      <c r="C60" s="7"/>
      <c r="D60" s="2"/>
      <c r="E60" s="2" t="s">
        <v>99</v>
      </c>
      <c r="F60" s="20" t="s">
        <v>20</v>
      </c>
      <c r="G60" s="2">
        <v>4</v>
      </c>
      <c r="H60" s="18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customHeight="1" x14ac:dyDescent="0.35">
      <c r="B61" s="19" t="s">
        <v>119</v>
      </c>
      <c r="C61" s="5"/>
      <c r="D61" s="2"/>
      <c r="E61" s="2" t="s">
        <v>99</v>
      </c>
      <c r="F61" s="20" t="s">
        <v>20</v>
      </c>
      <c r="G61" s="2">
        <v>4</v>
      </c>
      <c r="H61" s="18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customHeight="1" x14ac:dyDescent="0.35">
      <c r="B62" s="19" t="s">
        <v>35</v>
      </c>
      <c r="C62" s="5"/>
      <c r="D62" s="2"/>
      <c r="E62" s="2" t="s">
        <v>99</v>
      </c>
      <c r="F62" s="20" t="s">
        <v>7</v>
      </c>
      <c r="G62" s="2">
        <v>4</v>
      </c>
      <c r="H62" s="18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customHeight="1" x14ac:dyDescent="0.35">
      <c r="B63" s="19" t="s">
        <v>120</v>
      </c>
      <c r="C63" s="5"/>
      <c r="D63" s="2"/>
      <c r="E63" s="2" t="s">
        <v>99</v>
      </c>
      <c r="F63" s="20" t="s">
        <v>20</v>
      </c>
      <c r="G63" s="2">
        <v>4</v>
      </c>
      <c r="H63" s="18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customHeight="1" x14ac:dyDescent="0.35">
      <c r="B64" s="19" t="s">
        <v>121</v>
      </c>
      <c r="C64" s="8"/>
      <c r="D64" s="2"/>
      <c r="E64" s="2" t="s">
        <v>99</v>
      </c>
      <c r="F64" s="20" t="s">
        <v>20</v>
      </c>
      <c r="G64" s="2">
        <v>4</v>
      </c>
      <c r="H64" s="18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customHeight="1" x14ac:dyDescent="0.35">
      <c r="B65" s="19" t="s">
        <v>31</v>
      </c>
      <c r="C65" s="5"/>
      <c r="D65" s="2"/>
      <c r="E65" s="2" t="s">
        <v>99</v>
      </c>
      <c r="F65" s="20" t="s">
        <v>24</v>
      </c>
      <c r="G65" s="2">
        <v>4</v>
      </c>
      <c r="H65" s="18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customHeight="1" x14ac:dyDescent="0.35">
      <c r="B66" s="19" t="s">
        <v>122</v>
      </c>
      <c r="C66" s="5"/>
      <c r="D66" s="2"/>
      <c r="E66" s="2" t="s">
        <v>99</v>
      </c>
      <c r="F66" s="20" t="s">
        <v>20</v>
      </c>
      <c r="G66" s="2">
        <v>4</v>
      </c>
      <c r="H66" s="18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customHeight="1" x14ac:dyDescent="0.35">
      <c r="B67" s="19" t="s">
        <v>33</v>
      </c>
      <c r="C67" s="8"/>
      <c r="D67" s="2"/>
      <c r="E67" s="2" t="s">
        <v>99</v>
      </c>
      <c r="F67" s="20" t="s">
        <v>7</v>
      </c>
      <c r="G67" s="2">
        <v>4</v>
      </c>
      <c r="H67" s="18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customHeight="1" x14ac:dyDescent="0.35">
      <c r="B68" s="19" t="s">
        <v>32</v>
      </c>
      <c r="C68" s="9"/>
      <c r="D68" s="2"/>
      <c r="E68" s="2" t="s">
        <v>99</v>
      </c>
      <c r="F68" s="20" t="s">
        <v>20</v>
      </c>
      <c r="G68" s="2">
        <v>4</v>
      </c>
      <c r="H68" s="18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customHeight="1" x14ac:dyDescent="0.35">
      <c r="B69" s="19" t="s">
        <v>11</v>
      </c>
      <c r="C69" s="5"/>
      <c r="D69" s="2"/>
      <c r="E69" s="2" t="s">
        <v>99</v>
      </c>
      <c r="F69" s="20" t="s">
        <v>20</v>
      </c>
      <c r="G69" s="2">
        <v>4</v>
      </c>
      <c r="H69" s="18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75" customHeight="1" x14ac:dyDescent="0.35">
      <c r="B70" s="19" t="s">
        <v>123</v>
      </c>
      <c r="C70" s="5"/>
      <c r="D70" s="2"/>
      <c r="E70" s="2" t="s">
        <v>99</v>
      </c>
      <c r="F70" s="21" t="s">
        <v>98</v>
      </c>
      <c r="G70" s="2"/>
      <c r="H70" s="1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customHeight="1" x14ac:dyDescent="0.35">
      <c r="B71" s="19" t="s">
        <v>34</v>
      </c>
      <c r="C71" s="10"/>
      <c r="D71" s="2"/>
      <c r="E71" s="2" t="s">
        <v>99</v>
      </c>
      <c r="F71" s="20" t="s">
        <v>20</v>
      </c>
      <c r="G71" s="2">
        <v>4</v>
      </c>
      <c r="H71" s="18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customHeight="1" x14ac:dyDescent="0.35">
      <c r="B72" s="19" t="s">
        <v>124</v>
      </c>
      <c r="C72" s="5"/>
      <c r="D72" s="2"/>
      <c r="E72" s="2" t="s">
        <v>99</v>
      </c>
      <c r="F72" s="20" t="s">
        <v>7</v>
      </c>
      <c r="G72" s="2">
        <v>4</v>
      </c>
      <c r="H72" s="18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customHeight="1" x14ac:dyDescent="0.35">
      <c r="B73" s="19" t="s">
        <v>125</v>
      </c>
      <c r="C73" s="5"/>
      <c r="D73" s="2"/>
      <c r="E73" s="2" t="s">
        <v>99</v>
      </c>
      <c r="F73" s="21" t="s">
        <v>98</v>
      </c>
      <c r="G73" s="2"/>
      <c r="H73" s="1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customHeight="1" x14ac:dyDescent="0.35">
      <c r="B74" s="19" t="s">
        <v>126</v>
      </c>
      <c r="C74" s="5"/>
      <c r="D74" s="2"/>
      <c r="E74" s="2" t="s">
        <v>99</v>
      </c>
      <c r="F74" s="22" t="s">
        <v>20</v>
      </c>
      <c r="G74" s="2">
        <v>4</v>
      </c>
      <c r="H74" s="18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customHeight="1" x14ac:dyDescent="0.35">
      <c r="B75" s="19" t="s">
        <v>127</v>
      </c>
      <c r="C75" s="5"/>
      <c r="D75" s="2"/>
      <c r="E75" s="2" t="s">
        <v>99</v>
      </c>
      <c r="F75" s="22" t="s">
        <v>20</v>
      </c>
      <c r="G75" s="2">
        <v>4</v>
      </c>
      <c r="H75" s="18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customHeight="1" x14ac:dyDescent="0.35">
      <c r="B76" s="19" t="s">
        <v>128</v>
      </c>
      <c r="C76" s="5"/>
      <c r="D76" s="2"/>
      <c r="E76" s="2" t="s">
        <v>99</v>
      </c>
      <c r="F76" s="22" t="s">
        <v>20</v>
      </c>
      <c r="G76" s="2">
        <v>4</v>
      </c>
      <c r="H76" s="18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customHeight="1" x14ac:dyDescent="0.35">
      <c r="B77" s="19" t="s">
        <v>129</v>
      </c>
      <c r="C77" s="5"/>
      <c r="D77" s="2"/>
      <c r="E77" s="2" t="s">
        <v>99</v>
      </c>
      <c r="F77" s="22" t="s">
        <v>20</v>
      </c>
      <c r="G77" s="2">
        <v>4</v>
      </c>
      <c r="H77" s="18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s="6" customFormat="1" ht="15.75" customHeight="1" x14ac:dyDescent="0.35">
      <c r="B78" s="19" t="s">
        <v>130</v>
      </c>
      <c r="C78" s="5"/>
      <c r="D78" s="2"/>
      <c r="E78" s="2" t="s">
        <v>99</v>
      </c>
      <c r="F78" s="22" t="s">
        <v>20</v>
      </c>
      <c r="G78" s="2">
        <v>4</v>
      </c>
      <c r="H78" s="18">
        <v>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s="6" customFormat="1" ht="15.75" customHeight="1" x14ac:dyDescent="0.35">
      <c r="B79" s="19" t="s">
        <v>131</v>
      </c>
      <c r="C79" s="5"/>
      <c r="D79" s="2"/>
      <c r="E79" s="2" t="s">
        <v>99</v>
      </c>
      <c r="F79" s="20" t="s">
        <v>7</v>
      </c>
      <c r="G79" s="2">
        <v>4</v>
      </c>
      <c r="H79" s="18"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s="6" customFormat="1" ht="15.75" customHeight="1" x14ac:dyDescent="0.35">
      <c r="B80" s="19" t="s">
        <v>117</v>
      </c>
      <c r="C80" s="16"/>
      <c r="D80" s="16"/>
      <c r="E80" s="16" t="s">
        <v>36</v>
      </c>
      <c r="F80" s="16" t="s">
        <v>20</v>
      </c>
      <c r="G80" s="2">
        <v>4</v>
      </c>
      <c r="H80" s="16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s="6" customFormat="1" ht="15.75" customHeight="1" x14ac:dyDescent="0.35">
      <c r="B81" s="19" t="s">
        <v>118</v>
      </c>
      <c r="C81" s="16"/>
      <c r="D81" s="16"/>
      <c r="E81" s="16" t="s">
        <v>36</v>
      </c>
      <c r="F81" s="16" t="s">
        <v>7</v>
      </c>
      <c r="G81" s="2">
        <v>4</v>
      </c>
      <c r="H81" s="16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s="6" customFormat="1" ht="15.75" customHeight="1" x14ac:dyDescent="0.35">
      <c r="B82" s="19" t="s">
        <v>119</v>
      </c>
      <c r="C82" s="16"/>
      <c r="D82" s="16"/>
      <c r="E82" s="16" t="s">
        <v>36</v>
      </c>
      <c r="F82" s="16" t="s">
        <v>132</v>
      </c>
      <c r="G82" s="2">
        <v>4</v>
      </c>
      <c r="H82" s="16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s="6" customFormat="1" ht="15.75" customHeight="1" x14ac:dyDescent="0.35">
      <c r="B83" s="19" t="s">
        <v>35</v>
      </c>
      <c r="C83" s="16"/>
      <c r="D83" s="16"/>
      <c r="E83" s="16" t="s">
        <v>36</v>
      </c>
      <c r="F83" s="16" t="s">
        <v>20</v>
      </c>
      <c r="G83" s="2">
        <v>4</v>
      </c>
      <c r="H83" s="16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s="6" customFormat="1" ht="15.75" customHeight="1" x14ac:dyDescent="0.35">
      <c r="B84" s="19" t="s">
        <v>120</v>
      </c>
      <c r="C84" s="16"/>
      <c r="D84" s="16"/>
      <c r="E84" s="16" t="s">
        <v>36</v>
      </c>
      <c r="F84" s="16" t="s">
        <v>20</v>
      </c>
      <c r="G84" s="2">
        <v>4</v>
      </c>
      <c r="H84" s="16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s="6" customFormat="1" ht="15.75" customHeight="1" x14ac:dyDescent="0.35">
      <c r="B85" s="19" t="s">
        <v>121</v>
      </c>
      <c r="C85" s="16"/>
      <c r="D85" s="16"/>
      <c r="E85" s="16" t="s">
        <v>36</v>
      </c>
      <c r="F85" s="21" t="s">
        <v>98</v>
      </c>
      <c r="G85" s="2"/>
      <c r="H85" s="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s="6" customFormat="1" ht="15.75" customHeight="1" x14ac:dyDescent="0.35">
      <c r="B86" s="19" t="s">
        <v>31</v>
      </c>
      <c r="C86" s="16"/>
      <c r="D86" s="16"/>
      <c r="E86" s="16" t="s">
        <v>36</v>
      </c>
      <c r="F86" s="16" t="s">
        <v>20</v>
      </c>
      <c r="G86" s="2">
        <v>4</v>
      </c>
      <c r="H86" s="16">
        <v>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s="6" customFormat="1" ht="15.75" customHeight="1" x14ac:dyDescent="0.35">
      <c r="B87" s="19" t="s">
        <v>122</v>
      </c>
      <c r="C87" s="16"/>
      <c r="D87" s="16"/>
      <c r="E87" s="16" t="s">
        <v>36</v>
      </c>
      <c r="F87" s="16" t="s">
        <v>7</v>
      </c>
      <c r="G87" s="2">
        <v>4</v>
      </c>
      <c r="H87" s="16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s="6" customFormat="1" ht="15.75" customHeight="1" x14ac:dyDescent="0.35">
      <c r="B88" s="19" t="s">
        <v>33</v>
      </c>
      <c r="C88" s="16"/>
      <c r="D88" s="16"/>
      <c r="E88" s="16" t="s">
        <v>36</v>
      </c>
      <c r="F88" s="16" t="s">
        <v>20</v>
      </c>
      <c r="G88" s="2">
        <v>4</v>
      </c>
      <c r="H88" s="16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s="6" customFormat="1" ht="15.75" customHeight="1" x14ac:dyDescent="0.35">
      <c r="B89" s="19" t="s">
        <v>32</v>
      </c>
      <c r="C89" s="16"/>
      <c r="D89" s="16"/>
      <c r="E89" s="16" t="s">
        <v>36</v>
      </c>
      <c r="F89" s="16" t="s">
        <v>26</v>
      </c>
      <c r="G89" s="2">
        <v>4</v>
      </c>
      <c r="H89" s="16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s="6" customFormat="1" ht="15.75" customHeight="1" x14ac:dyDescent="0.35">
      <c r="B90" s="19" t="s">
        <v>11</v>
      </c>
      <c r="C90" s="16"/>
      <c r="D90" s="16"/>
      <c r="E90" s="16" t="s">
        <v>36</v>
      </c>
      <c r="F90" s="16" t="s">
        <v>7</v>
      </c>
      <c r="G90" s="2">
        <v>4</v>
      </c>
      <c r="H90" s="16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s="6" customFormat="1" ht="15.75" customHeight="1" x14ac:dyDescent="0.35">
      <c r="B91" s="19" t="s">
        <v>123</v>
      </c>
      <c r="C91" s="16"/>
      <c r="D91" s="16"/>
      <c r="E91" s="16" t="s">
        <v>36</v>
      </c>
      <c r="F91" s="16" t="s">
        <v>7</v>
      </c>
      <c r="G91" s="2">
        <v>4</v>
      </c>
      <c r="H91" s="16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s="6" customFormat="1" ht="15.75" customHeight="1" x14ac:dyDescent="0.35">
      <c r="B92" s="19" t="s">
        <v>34</v>
      </c>
      <c r="C92" s="16"/>
      <c r="D92" s="16"/>
      <c r="E92" s="16" t="s">
        <v>36</v>
      </c>
      <c r="F92" s="16" t="s">
        <v>7</v>
      </c>
      <c r="G92" s="2">
        <v>4</v>
      </c>
      <c r="H92" s="16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5.75" customHeight="1" x14ac:dyDescent="0.35">
      <c r="B93" s="19" t="s">
        <v>124</v>
      </c>
      <c r="C93" s="16"/>
      <c r="D93" s="16"/>
      <c r="E93" s="16" t="s">
        <v>36</v>
      </c>
      <c r="F93" s="16" t="s">
        <v>7</v>
      </c>
      <c r="G93" s="2">
        <v>4</v>
      </c>
      <c r="H93" s="16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customHeight="1" x14ac:dyDescent="0.35">
      <c r="B94" s="19" t="s">
        <v>125</v>
      </c>
      <c r="C94" s="16"/>
      <c r="D94" s="16"/>
      <c r="E94" s="16" t="s">
        <v>36</v>
      </c>
      <c r="F94" s="16" t="s">
        <v>7</v>
      </c>
      <c r="G94" s="2">
        <v>4</v>
      </c>
      <c r="H94" s="16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customHeight="1" x14ac:dyDescent="0.35">
      <c r="B95" s="19" t="s">
        <v>126</v>
      </c>
      <c r="C95" s="16"/>
      <c r="D95" s="16"/>
      <c r="E95" s="16" t="s">
        <v>36</v>
      </c>
      <c r="F95" s="16" t="s">
        <v>26</v>
      </c>
      <c r="G95" s="2">
        <v>4</v>
      </c>
      <c r="H95" s="16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customHeight="1" x14ac:dyDescent="0.35">
      <c r="B96" s="19" t="s">
        <v>127</v>
      </c>
      <c r="C96" s="16"/>
      <c r="D96" s="16"/>
      <c r="E96" s="16" t="s">
        <v>36</v>
      </c>
      <c r="F96" s="16" t="s">
        <v>26</v>
      </c>
      <c r="G96" s="2">
        <v>4</v>
      </c>
      <c r="H96" s="16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customHeight="1" x14ac:dyDescent="0.35">
      <c r="B97" s="19" t="s">
        <v>128</v>
      </c>
      <c r="C97" s="16"/>
      <c r="D97" s="16"/>
      <c r="E97" s="16" t="s">
        <v>36</v>
      </c>
      <c r="F97" s="21" t="s">
        <v>98</v>
      </c>
      <c r="G97" s="2"/>
      <c r="H97" s="1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customHeight="1" x14ac:dyDescent="0.35">
      <c r="B98" s="19" t="s">
        <v>129</v>
      </c>
      <c r="C98" s="16"/>
      <c r="D98" s="16"/>
      <c r="E98" s="16" t="s">
        <v>36</v>
      </c>
      <c r="F98" s="16" t="s">
        <v>20</v>
      </c>
      <c r="G98" s="2">
        <v>4</v>
      </c>
      <c r="H98" s="16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customHeight="1" x14ac:dyDescent="0.35">
      <c r="B99" s="19" t="s">
        <v>130</v>
      </c>
      <c r="C99" s="16"/>
      <c r="D99" s="16"/>
      <c r="E99" s="16" t="s">
        <v>36</v>
      </c>
      <c r="F99" s="16" t="s">
        <v>26</v>
      </c>
      <c r="G99" s="2">
        <v>4</v>
      </c>
      <c r="H99" s="16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customHeight="1" x14ac:dyDescent="0.35">
      <c r="B100" s="19" t="s">
        <v>131</v>
      </c>
      <c r="C100" s="16"/>
      <c r="D100" s="16"/>
      <c r="E100" s="16" t="s">
        <v>36</v>
      </c>
      <c r="F100" s="16" t="s">
        <v>20</v>
      </c>
      <c r="G100" s="2">
        <v>4</v>
      </c>
      <c r="H100" s="16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customHeight="1" x14ac:dyDescent="0.35">
      <c r="B101" s="19" t="s">
        <v>117</v>
      </c>
      <c r="C101" s="5"/>
      <c r="D101" s="2"/>
      <c r="E101" s="6" t="s">
        <v>100</v>
      </c>
      <c r="F101" s="4" t="s">
        <v>7</v>
      </c>
      <c r="G101" s="2">
        <v>5</v>
      </c>
      <c r="H101" s="4">
        <v>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customHeight="1" x14ac:dyDescent="0.35">
      <c r="B102" s="19" t="s">
        <v>118</v>
      </c>
      <c r="C102" s="7"/>
      <c r="D102" s="2"/>
      <c r="E102" s="6" t="s">
        <v>100</v>
      </c>
      <c r="F102" s="4" t="s">
        <v>7</v>
      </c>
      <c r="G102" s="2">
        <v>5</v>
      </c>
      <c r="H102" s="4">
        <v>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75" customHeight="1" x14ac:dyDescent="0.35">
      <c r="B103" s="19" t="s">
        <v>119</v>
      </c>
      <c r="C103" s="5"/>
      <c r="D103" s="2"/>
      <c r="E103" s="6" t="s">
        <v>100</v>
      </c>
      <c r="F103" s="4" t="s">
        <v>7</v>
      </c>
      <c r="G103" s="2">
        <v>5</v>
      </c>
      <c r="H103" s="4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75" customHeight="1" x14ac:dyDescent="0.35">
      <c r="B104" s="19" t="s">
        <v>35</v>
      </c>
      <c r="C104" s="5"/>
      <c r="D104" s="2"/>
      <c r="E104" s="6" t="s">
        <v>100</v>
      </c>
      <c r="F104" s="4" t="s">
        <v>7</v>
      </c>
      <c r="G104" s="2">
        <v>5</v>
      </c>
      <c r="H104" s="4">
        <v>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75" customHeight="1" x14ac:dyDescent="0.35">
      <c r="B105" s="19" t="s">
        <v>120</v>
      </c>
      <c r="C105" s="5"/>
      <c r="D105" s="2"/>
      <c r="E105" s="6" t="s">
        <v>100</v>
      </c>
      <c r="F105" s="4" t="s">
        <v>7</v>
      </c>
      <c r="G105" s="2">
        <v>5</v>
      </c>
      <c r="H105" s="4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75" customHeight="1" x14ac:dyDescent="0.35">
      <c r="B106" s="19" t="s">
        <v>121</v>
      </c>
      <c r="C106" s="8"/>
      <c r="D106" s="2"/>
      <c r="E106" s="6" t="s">
        <v>100</v>
      </c>
      <c r="F106" s="4" t="s">
        <v>7</v>
      </c>
      <c r="G106" s="2">
        <v>5</v>
      </c>
      <c r="H106" s="4">
        <v>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5.75" customHeight="1" x14ac:dyDescent="0.35">
      <c r="B107" s="19" t="s">
        <v>31</v>
      </c>
      <c r="C107" s="5"/>
      <c r="D107" s="2"/>
      <c r="E107" s="6" t="s">
        <v>100</v>
      </c>
      <c r="F107" s="4" t="s">
        <v>7</v>
      </c>
      <c r="G107" s="2">
        <v>5</v>
      </c>
      <c r="H107" s="4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75" customHeight="1" x14ac:dyDescent="0.35">
      <c r="B108" s="19" t="s">
        <v>122</v>
      </c>
      <c r="C108" s="5"/>
      <c r="D108" s="2"/>
      <c r="E108" s="6" t="s">
        <v>100</v>
      </c>
      <c r="F108" s="4" t="s">
        <v>7</v>
      </c>
      <c r="G108" s="2">
        <v>5</v>
      </c>
      <c r="H108" s="4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75" customHeight="1" x14ac:dyDescent="0.35">
      <c r="B109" s="19" t="s">
        <v>33</v>
      </c>
      <c r="C109" s="8"/>
      <c r="D109" s="2"/>
      <c r="E109" s="6" t="s">
        <v>100</v>
      </c>
      <c r="F109" s="4" t="s">
        <v>7</v>
      </c>
      <c r="G109" s="2">
        <v>5</v>
      </c>
      <c r="H109" s="4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75" customHeight="1" x14ac:dyDescent="0.35">
      <c r="B110" s="19" t="s">
        <v>32</v>
      </c>
      <c r="C110" s="9"/>
      <c r="D110" s="2"/>
      <c r="E110" s="6" t="s">
        <v>100</v>
      </c>
      <c r="F110" s="4" t="s">
        <v>7</v>
      </c>
      <c r="G110" s="2">
        <v>5</v>
      </c>
      <c r="H110" s="4">
        <v>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75" customHeight="1" x14ac:dyDescent="0.35">
      <c r="B111" s="19" t="s">
        <v>11</v>
      </c>
      <c r="C111" s="5"/>
      <c r="D111" s="2"/>
      <c r="E111" s="6" t="s">
        <v>100</v>
      </c>
      <c r="F111" s="4" t="s">
        <v>26</v>
      </c>
      <c r="G111" s="2">
        <v>5</v>
      </c>
      <c r="H111" s="4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75" customHeight="1" x14ac:dyDescent="0.35">
      <c r="B112" s="19" t="s">
        <v>123</v>
      </c>
      <c r="C112" s="5"/>
      <c r="D112" s="2"/>
      <c r="E112" s="6" t="s">
        <v>100</v>
      </c>
      <c r="F112" s="4" t="s">
        <v>7</v>
      </c>
      <c r="G112" s="2">
        <v>5</v>
      </c>
      <c r="H112" s="4">
        <v>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75" customHeight="1" x14ac:dyDescent="0.35">
      <c r="B113" s="19" t="s">
        <v>34</v>
      </c>
      <c r="C113" s="10"/>
      <c r="D113" s="2"/>
      <c r="E113" s="6" t="s">
        <v>100</v>
      </c>
      <c r="F113" s="4" t="s">
        <v>26</v>
      </c>
      <c r="G113" s="2">
        <v>5</v>
      </c>
      <c r="H113" s="4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75" customHeight="1" x14ac:dyDescent="0.35">
      <c r="B114" s="19" t="s">
        <v>124</v>
      </c>
      <c r="C114" s="5"/>
      <c r="D114" s="2"/>
      <c r="E114" s="6" t="s">
        <v>100</v>
      </c>
      <c r="F114" s="4" t="s">
        <v>7</v>
      </c>
      <c r="G114" s="2">
        <v>5</v>
      </c>
      <c r="H114" s="4">
        <v>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75" customHeight="1" x14ac:dyDescent="0.35">
      <c r="B115" s="19" t="s">
        <v>125</v>
      </c>
      <c r="C115" s="5"/>
      <c r="D115" s="2"/>
      <c r="E115" s="6" t="s">
        <v>100</v>
      </c>
      <c r="F115" s="4" t="s">
        <v>7</v>
      </c>
      <c r="G115" s="2">
        <v>5</v>
      </c>
      <c r="H115" s="4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75" customHeight="1" x14ac:dyDescent="0.35">
      <c r="B116" s="19" t="s">
        <v>126</v>
      </c>
      <c r="C116" s="5"/>
      <c r="D116" s="2"/>
      <c r="E116" s="6" t="s">
        <v>100</v>
      </c>
      <c r="F116" s="4" t="s">
        <v>7</v>
      </c>
      <c r="G116" s="2">
        <v>5</v>
      </c>
      <c r="H116" s="4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75" customHeight="1" x14ac:dyDescent="0.35">
      <c r="B117" s="19" t="s">
        <v>127</v>
      </c>
      <c r="C117" s="5"/>
      <c r="D117" s="2"/>
      <c r="E117" s="6" t="s">
        <v>100</v>
      </c>
      <c r="F117" s="4" t="s">
        <v>7</v>
      </c>
      <c r="G117" s="2">
        <v>5</v>
      </c>
      <c r="H117" s="4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75" customHeight="1" x14ac:dyDescent="0.35">
      <c r="B118" s="19" t="s">
        <v>128</v>
      </c>
      <c r="C118" s="5"/>
      <c r="D118" s="2"/>
      <c r="E118" s="6" t="s">
        <v>100</v>
      </c>
      <c r="F118" s="4" t="s">
        <v>7</v>
      </c>
      <c r="G118" s="2">
        <v>5</v>
      </c>
      <c r="H118" s="4">
        <v>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75" customHeight="1" x14ac:dyDescent="0.35">
      <c r="B119" s="19" t="s">
        <v>129</v>
      </c>
      <c r="C119" s="5"/>
      <c r="D119" s="2"/>
      <c r="E119" s="6" t="s">
        <v>100</v>
      </c>
      <c r="F119" s="4" t="s">
        <v>7</v>
      </c>
      <c r="G119" s="2">
        <v>5</v>
      </c>
      <c r="H119" s="4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75" customHeight="1" x14ac:dyDescent="0.35">
      <c r="B120" s="19" t="s">
        <v>130</v>
      </c>
      <c r="C120" s="5"/>
      <c r="D120" s="2"/>
      <c r="E120" s="6" t="s">
        <v>100</v>
      </c>
      <c r="F120" s="4" t="s">
        <v>7</v>
      </c>
      <c r="G120" s="2">
        <v>5</v>
      </c>
      <c r="H120" s="4">
        <v>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75" customHeight="1" x14ac:dyDescent="0.35">
      <c r="B121" s="19" t="s">
        <v>131</v>
      </c>
      <c r="C121" s="5"/>
      <c r="D121" s="2"/>
      <c r="E121" s="6" t="s">
        <v>100</v>
      </c>
      <c r="F121" s="4" t="s">
        <v>7</v>
      </c>
      <c r="G121" s="2">
        <v>5</v>
      </c>
      <c r="H121" s="4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75" customHeight="1" x14ac:dyDescent="0.35">
      <c r="B122" s="19" t="s">
        <v>117</v>
      </c>
      <c r="C122" s="16"/>
      <c r="D122" s="16"/>
      <c r="E122" s="16" t="s">
        <v>37</v>
      </c>
      <c r="F122" s="16" t="s">
        <v>98</v>
      </c>
      <c r="G122" s="2"/>
      <c r="H122" s="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75" customHeight="1" x14ac:dyDescent="0.35">
      <c r="B123" s="19" t="s">
        <v>118</v>
      </c>
      <c r="C123" s="16"/>
      <c r="D123" s="16"/>
      <c r="E123" s="16" t="s">
        <v>37</v>
      </c>
      <c r="F123" s="16" t="s">
        <v>98</v>
      </c>
      <c r="G123" s="2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75" customHeight="1" x14ac:dyDescent="0.35">
      <c r="B124" s="19" t="s">
        <v>119</v>
      </c>
      <c r="C124" s="16"/>
      <c r="D124" s="16"/>
      <c r="E124" s="16" t="s">
        <v>37</v>
      </c>
      <c r="F124" s="16" t="s">
        <v>98</v>
      </c>
      <c r="G124" s="2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75" customHeight="1" x14ac:dyDescent="0.35">
      <c r="B125" s="19" t="s">
        <v>35</v>
      </c>
      <c r="C125" s="16"/>
      <c r="D125" s="16"/>
      <c r="E125" s="16" t="s">
        <v>37</v>
      </c>
      <c r="F125" s="16" t="s">
        <v>98</v>
      </c>
      <c r="G125" s="2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75" customHeight="1" x14ac:dyDescent="0.35">
      <c r="B126" s="19" t="s">
        <v>120</v>
      </c>
      <c r="C126" s="16"/>
      <c r="D126" s="16"/>
      <c r="E126" s="16" t="s">
        <v>37</v>
      </c>
      <c r="F126" s="16" t="s">
        <v>39</v>
      </c>
      <c r="G126" s="2">
        <v>4</v>
      </c>
      <c r="H126" s="16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75" customHeight="1" x14ac:dyDescent="0.35">
      <c r="B127" s="19" t="s">
        <v>121</v>
      </c>
      <c r="C127" s="16"/>
      <c r="D127" s="16"/>
      <c r="E127" s="16" t="s">
        <v>37</v>
      </c>
      <c r="F127" s="16" t="s">
        <v>39</v>
      </c>
      <c r="G127" s="2">
        <v>4</v>
      </c>
      <c r="H127" s="16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75" customHeight="1" x14ac:dyDescent="0.35">
      <c r="B128" s="19" t="s">
        <v>31</v>
      </c>
      <c r="C128" s="16"/>
      <c r="D128" s="16"/>
      <c r="E128" s="16" t="s">
        <v>37</v>
      </c>
      <c r="F128" s="18" t="s">
        <v>39</v>
      </c>
      <c r="G128" s="2">
        <v>4</v>
      </c>
      <c r="H128" s="18">
        <v>1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75" customHeight="1" x14ac:dyDescent="0.35">
      <c r="B129" s="19" t="s">
        <v>122</v>
      </c>
      <c r="C129" s="16"/>
      <c r="D129" s="16"/>
      <c r="E129" s="16" t="s">
        <v>37</v>
      </c>
      <c r="F129" s="16" t="s">
        <v>38</v>
      </c>
      <c r="G129" s="2">
        <v>4</v>
      </c>
      <c r="H129" s="16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75" customHeight="1" x14ac:dyDescent="0.35">
      <c r="B130" s="19" t="s">
        <v>33</v>
      </c>
      <c r="C130" s="16"/>
      <c r="D130" s="16"/>
      <c r="E130" s="16" t="s">
        <v>37</v>
      </c>
      <c r="F130" s="16" t="s">
        <v>98</v>
      </c>
      <c r="G130" s="2"/>
      <c r="H130" s="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75" customHeight="1" x14ac:dyDescent="0.35">
      <c r="B131" s="19" t="s">
        <v>32</v>
      </c>
      <c r="C131" s="16"/>
      <c r="D131" s="16"/>
      <c r="E131" s="16" t="s">
        <v>37</v>
      </c>
      <c r="F131" s="16" t="s">
        <v>98</v>
      </c>
      <c r="G131" s="2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75" customHeight="1" x14ac:dyDescent="0.35">
      <c r="B132" s="19" t="s">
        <v>11</v>
      </c>
      <c r="C132" s="16"/>
      <c r="D132" s="16"/>
      <c r="E132" s="16" t="s">
        <v>37</v>
      </c>
      <c r="F132" s="16" t="s">
        <v>40</v>
      </c>
      <c r="G132" s="2">
        <v>4</v>
      </c>
      <c r="H132" s="16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75" customHeight="1" x14ac:dyDescent="0.35">
      <c r="B133" s="19" t="s">
        <v>123</v>
      </c>
      <c r="C133" s="16"/>
      <c r="D133" s="16"/>
      <c r="E133" s="16" t="s">
        <v>37</v>
      </c>
      <c r="F133" s="16" t="s">
        <v>38</v>
      </c>
      <c r="G133" s="2">
        <v>4</v>
      </c>
      <c r="H133" s="16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75" customHeight="1" x14ac:dyDescent="0.35">
      <c r="B134" s="19" t="s">
        <v>34</v>
      </c>
      <c r="C134" s="16"/>
      <c r="D134" s="16"/>
      <c r="E134" s="16" t="s">
        <v>37</v>
      </c>
      <c r="F134" s="16" t="s">
        <v>133</v>
      </c>
      <c r="G134" s="2">
        <v>4</v>
      </c>
      <c r="H134" s="18">
        <v>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75" customHeight="1" x14ac:dyDescent="0.35">
      <c r="B135" s="19" t="s">
        <v>124</v>
      </c>
      <c r="C135" s="16"/>
      <c r="D135" s="16"/>
      <c r="E135" s="16" t="s">
        <v>37</v>
      </c>
      <c r="F135" s="18" t="s">
        <v>38</v>
      </c>
      <c r="G135" s="2">
        <v>5</v>
      </c>
      <c r="H135" s="18">
        <v>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75" customHeight="1" x14ac:dyDescent="0.35">
      <c r="B136" s="19" t="s">
        <v>125</v>
      </c>
      <c r="C136" s="16"/>
      <c r="D136" s="16"/>
      <c r="E136" s="16" t="s">
        <v>37</v>
      </c>
      <c r="F136" s="16" t="s">
        <v>38</v>
      </c>
      <c r="G136" s="2">
        <v>4</v>
      </c>
      <c r="H136" s="16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35">
      <c r="B137" s="19" t="s">
        <v>126</v>
      </c>
      <c r="C137" s="16"/>
      <c r="D137" s="16"/>
      <c r="E137" s="16" t="s">
        <v>37</v>
      </c>
      <c r="F137" s="18" t="s">
        <v>38</v>
      </c>
      <c r="G137" s="2">
        <v>4</v>
      </c>
      <c r="H137" s="18">
        <v>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35">
      <c r="B138" s="19" t="s">
        <v>127</v>
      </c>
      <c r="C138" s="16"/>
      <c r="D138" s="16"/>
      <c r="E138" s="16" t="s">
        <v>37</v>
      </c>
      <c r="F138" s="16" t="s">
        <v>98</v>
      </c>
      <c r="G138" s="2"/>
      <c r="H138" s="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35">
      <c r="B139" s="19" t="s">
        <v>128</v>
      </c>
      <c r="C139" s="16"/>
      <c r="D139" s="16"/>
      <c r="E139" s="16" t="s">
        <v>37</v>
      </c>
      <c r="F139" s="16" t="s">
        <v>98</v>
      </c>
      <c r="G139" s="2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35">
      <c r="B140" s="19" t="s">
        <v>129</v>
      </c>
      <c r="C140" s="16"/>
      <c r="D140" s="16"/>
      <c r="E140" s="16" t="s">
        <v>37</v>
      </c>
      <c r="F140" s="16" t="s">
        <v>98</v>
      </c>
      <c r="G140" s="2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35">
      <c r="B141" s="19" t="s">
        <v>130</v>
      </c>
      <c r="C141" s="16"/>
      <c r="D141" s="16"/>
      <c r="E141" s="16" t="s">
        <v>37</v>
      </c>
      <c r="F141" s="16" t="s">
        <v>98</v>
      </c>
      <c r="G141" s="2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35">
      <c r="B142" s="19" t="s">
        <v>131</v>
      </c>
      <c r="C142" s="16"/>
      <c r="D142" s="16"/>
      <c r="E142" s="16" t="s">
        <v>37</v>
      </c>
      <c r="F142" s="18" t="s">
        <v>39</v>
      </c>
      <c r="G142" s="2">
        <v>4</v>
      </c>
      <c r="H142" s="18">
        <v>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35">
      <c r="B143" s="19" t="s">
        <v>117</v>
      </c>
      <c r="C143" s="16"/>
      <c r="D143" s="16"/>
      <c r="E143" s="16" t="s">
        <v>41</v>
      </c>
      <c r="F143" s="16" t="s">
        <v>42</v>
      </c>
      <c r="G143" s="2">
        <v>5</v>
      </c>
      <c r="H143" s="16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35">
      <c r="B144" s="19" t="s">
        <v>118</v>
      </c>
      <c r="C144" s="16"/>
      <c r="D144" s="16"/>
      <c r="E144" s="16" t="s">
        <v>41</v>
      </c>
      <c r="F144" s="16" t="s">
        <v>43</v>
      </c>
      <c r="G144" s="2">
        <v>5</v>
      </c>
      <c r="H144" s="16"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35">
      <c r="B145" s="19" t="s">
        <v>119</v>
      </c>
      <c r="C145" s="16"/>
      <c r="D145" s="16"/>
      <c r="E145" s="16" t="s">
        <v>41</v>
      </c>
      <c r="F145" s="16" t="s">
        <v>43</v>
      </c>
      <c r="G145" s="2">
        <v>5</v>
      </c>
      <c r="H145" s="16"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35">
      <c r="B146" s="19" t="s">
        <v>35</v>
      </c>
      <c r="C146" s="16"/>
      <c r="D146" s="16"/>
      <c r="E146" s="16" t="s">
        <v>41</v>
      </c>
      <c r="F146" s="16" t="s">
        <v>43</v>
      </c>
      <c r="G146" s="2">
        <v>5</v>
      </c>
      <c r="H146" s="16"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35">
      <c r="B147" s="19" t="s">
        <v>120</v>
      </c>
      <c r="C147" s="16"/>
      <c r="D147" s="16"/>
      <c r="E147" s="16" t="s">
        <v>41</v>
      </c>
      <c r="F147" s="16" t="s">
        <v>43</v>
      </c>
      <c r="G147" s="2">
        <v>5</v>
      </c>
      <c r="H147" s="16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35">
      <c r="B148" s="19" t="s">
        <v>121</v>
      </c>
      <c r="C148" s="16"/>
      <c r="D148" s="16"/>
      <c r="E148" s="16" t="s">
        <v>41</v>
      </c>
      <c r="F148" s="16" t="s">
        <v>43</v>
      </c>
      <c r="G148" s="2">
        <v>5</v>
      </c>
      <c r="H148" s="16"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35">
      <c r="B149" s="19" t="s">
        <v>31</v>
      </c>
      <c r="C149" s="16"/>
      <c r="D149" s="16"/>
      <c r="E149" s="16" t="s">
        <v>41</v>
      </c>
      <c r="F149" s="16" t="s">
        <v>42</v>
      </c>
      <c r="G149" s="2">
        <v>5</v>
      </c>
      <c r="H149" s="16"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75" customHeight="1" x14ac:dyDescent="0.35">
      <c r="B150" s="19" t="s">
        <v>122</v>
      </c>
      <c r="C150" s="16"/>
      <c r="D150" s="16"/>
      <c r="E150" s="16" t="s">
        <v>41</v>
      </c>
      <c r="F150" s="16" t="s">
        <v>43</v>
      </c>
      <c r="G150" s="2">
        <v>5</v>
      </c>
      <c r="H150" s="16"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75" customHeight="1" x14ac:dyDescent="0.35">
      <c r="B151" s="19" t="s">
        <v>33</v>
      </c>
      <c r="C151" s="16"/>
      <c r="D151" s="16"/>
      <c r="E151" s="16" t="s">
        <v>41</v>
      </c>
      <c r="F151" s="16" t="s">
        <v>43</v>
      </c>
      <c r="G151" s="2">
        <v>5</v>
      </c>
      <c r="H151" s="16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75" customHeight="1" x14ac:dyDescent="0.35">
      <c r="B152" s="19" t="s">
        <v>32</v>
      </c>
      <c r="C152" s="16"/>
      <c r="D152" s="16"/>
      <c r="E152" s="16" t="s">
        <v>41</v>
      </c>
      <c r="F152" s="16" t="s">
        <v>43</v>
      </c>
      <c r="G152" s="2">
        <v>5</v>
      </c>
      <c r="H152" s="16"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75" customHeight="1" x14ac:dyDescent="0.35">
      <c r="B153" s="19" t="s">
        <v>11</v>
      </c>
      <c r="C153" s="16"/>
      <c r="D153" s="16"/>
      <c r="E153" s="16" t="s">
        <v>41</v>
      </c>
      <c r="F153" s="16" t="s">
        <v>43</v>
      </c>
      <c r="G153" s="2">
        <v>5</v>
      </c>
      <c r="H153" s="16"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75" customHeight="1" x14ac:dyDescent="0.35">
      <c r="B154" s="19" t="s">
        <v>123</v>
      </c>
      <c r="C154" s="16"/>
      <c r="D154" s="16"/>
      <c r="E154" s="16" t="s">
        <v>41</v>
      </c>
      <c r="F154" s="16" t="s">
        <v>42</v>
      </c>
      <c r="G154" s="2">
        <v>5</v>
      </c>
      <c r="H154" s="16"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75" customHeight="1" x14ac:dyDescent="0.35">
      <c r="B155" s="19" t="s">
        <v>34</v>
      </c>
      <c r="C155" s="16"/>
      <c r="D155" s="16"/>
      <c r="E155" s="16" t="s">
        <v>41</v>
      </c>
      <c r="F155" s="16" t="s">
        <v>42</v>
      </c>
      <c r="G155" s="2">
        <v>5</v>
      </c>
      <c r="H155" s="16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75" customHeight="1" x14ac:dyDescent="0.35">
      <c r="B156" s="19" t="s">
        <v>124</v>
      </c>
      <c r="C156" s="16"/>
      <c r="D156" s="16"/>
      <c r="E156" s="16" t="s">
        <v>41</v>
      </c>
      <c r="F156" s="16" t="s">
        <v>42</v>
      </c>
      <c r="G156" s="2">
        <v>5</v>
      </c>
      <c r="H156" s="16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75" customHeight="1" x14ac:dyDescent="0.35">
      <c r="B157" s="19" t="s">
        <v>125</v>
      </c>
      <c r="C157" s="16"/>
      <c r="D157" s="16"/>
      <c r="E157" s="16" t="s">
        <v>41</v>
      </c>
      <c r="F157" s="16" t="s">
        <v>43</v>
      </c>
      <c r="G157" s="2">
        <v>5</v>
      </c>
      <c r="H157" s="16"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75" customHeight="1" x14ac:dyDescent="0.35">
      <c r="B158" s="19" t="s">
        <v>126</v>
      </c>
      <c r="C158" s="16"/>
      <c r="D158" s="16"/>
      <c r="E158" s="16" t="s">
        <v>41</v>
      </c>
      <c r="F158" s="16" t="s">
        <v>43</v>
      </c>
      <c r="G158" s="2">
        <v>5</v>
      </c>
      <c r="H158" s="16"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75" customHeight="1" x14ac:dyDescent="0.35">
      <c r="B159" s="19" t="s">
        <v>127</v>
      </c>
      <c r="C159" s="16"/>
      <c r="D159" s="16"/>
      <c r="E159" s="16" t="s">
        <v>41</v>
      </c>
      <c r="F159" s="16" t="s">
        <v>43</v>
      </c>
      <c r="G159" s="2">
        <v>5</v>
      </c>
      <c r="H159" s="16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75" customHeight="1" x14ac:dyDescent="0.35">
      <c r="B160" s="19" t="s">
        <v>128</v>
      </c>
      <c r="C160" s="16"/>
      <c r="D160" s="16"/>
      <c r="E160" s="16" t="s">
        <v>41</v>
      </c>
      <c r="F160" s="16" t="s">
        <v>43</v>
      </c>
      <c r="G160" s="2">
        <v>5</v>
      </c>
      <c r="H160" s="16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75" customHeight="1" x14ac:dyDescent="0.35">
      <c r="B161" s="19" t="s">
        <v>129</v>
      </c>
      <c r="C161" s="16"/>
      <c r="D161" s="16"/>
      <c r="E161" s="16" t="s">
        <v>41</v>
      </c>
      <c r="F161" s="16" t="s">
        <v>43</v>
      </c>
      <c r="G161" s="2">
        <v>5</v>
      </c>
      <c r="H161" s="16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75" customHeight="1" x14ac:dyDescent="0.35">
      <c r="B162" s="19" t="s">
        <v>130</v>
      </c>
      <c r="C162" s="16"/>
      <c r="D162" s="16"/>
      <c r="E162" s="16" t="s">
        <v>41</v>
      </c>
      <c r="F162" s="16" t="s">
        <v>43</v>
      </c>
      <c r="G162" s="2">
        <v>5</v>
      </c>
      <c r="H162" s="16"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75" customHeight="1" x14ac:dyDescent="0.35">
      <c r="B163" s="19" t="s">
        <v>131</v>
      </c>
      <c r="C163" s="16"/>
      <c r="D163" s="16"/>
      <c r="E163" s="16" t="s">
        <v>41</v>
      </c>
      <c r="F163" s="16" t="s">
        <v>42</v>
      </c>
      <c r="G163" s="2">
        <v>5</v>
      </c>
      <c r="H163" s="16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75" customHeight="1" x14ac:dyDescent="0.35">
      <c r="B164" s="19" t="s">
        <v>117</v>
      </c>
      <c r="C164" s="16"/>
      <c r="D164" s="16"/>
      <c r="E164" s="16" t="s">
        <v>44</v>
      </c>
      <c r="F164" s="16" t="s">
        <v>45</v>
      </c>
      <c r="G164" s="2">
        <v>4</v>
      </c>
      <c r="H164" s="16"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75" customHeight="1" x14ac:dyDescent="0.35">
      <c r="B165" s="19" t="s">
        <v>118</v>
      </c>
      <c r="C165" s="16"/>
      <c r="D165" s="16"/>
      <c r="E165" s="16" t="s">
        <v>44</v>
      </c>
      <c r="F165" s="16" t="s">
        <v>45</v>
      </c>
      <c r="G165" s="2">
        <v>4</v>
      </c>
      <c r="H165" s="16"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75" customHeight="1" x14ac:dyDescent="0.35">
      <c r="B166" s="19" t="s">
        <v>119</v>
      </c>
      <c r="C166" s="16"/>
      <c r="D166" s="16"/>
      <c r="E166" s="16" t="s">
        <v>44</v>
      </c>
      <c r="F166" s="16" t="s">
        <v>45</v>
      </c>
      <c r="G166" s="2">
        <v>4</v>
      </c>
      <c r="H166" s="16"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75" customHeight="1" x14ac:dyDescent="0.35">
      <c r="B167" s="19" t="s">
        <v>35</v>
      </c>
      <c r="C167" s="16"/>
      <c r="D167" s="16"/>
      <c r="E167" s="16" t="s">
        <v>44</v>
      </c>
      <c r="F167" s="16" t="s">
        <v>45</v>
      </c>
      <c r="G167" s="2">
        <v>4</v>
      </c>
      <c r="H167" s="16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75" customHeight="1" x14ac:dyDescent="0.35">
      <c r="B168" s="19" t="s">
        <v>120</v>
      </c>
      <c r="C168" s="16"/>
      <c r="D168" s="16"/>
      <c r="E168" s="16" t="s">
        <v>44</v>
      </c>
      <c r="F168" s="16" t="s">
        <v>46</v>
      </c>
      <c r="G168" s="2">
        <v>4</v>
      </c>
      <c r="H168" s="16"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s="6" customFormat="1" ht="15.75" customHeight="1" x14ac:dyDescent="0.35">
      <c r="B169" s="19" t="s">
        <v>121</v>
      </c>
      <c r="C169" s="16"/>
      <c r="D169" s="16"/>
      <c r="E169" s="16" t="s">
        <v>44</v>
      </c>
      <c r="F169" s="16" t="s">
        <v>46</v>
      </c>
      <c r="G169" s="2">
        <v>4</v>
      </c>
      <c r="H169" s="16">
        <v>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s="6" customFormat="1" ht="15.75" customHeight="1" x14ac:dyDescent="0.35">
      <c r="B170" s="19" t="s">
        <v>31</v>
      </c>
      <c r="C170" s="16"/>
      <c r="D170" s="16"/>
      <c r="E170" s="16" t="s">
        <v>44</v>
      </c>
      <c r="F170" s="16" t="s">
        <v>46</v>
      </c>
      <c r="G170" s="2">
        <v>4</v>
      </c>
      <c r="H170" s="16">
        <v>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s="6" customFormat="1" ht="15.75" customHeight="1" x14ac:dyDescent="0.35">
      <c r="B171" s="19" t="s">
        <v>122</v>
      </c>
      <c r="C171" s="16"/>
      <c r="D171" s="16"/>
      <c r="E171" s="16" t="s">
        <v>44</v>
      </c>
      <c r="F171" s="16" t="s">
        <v>45</v>
      </c>
      <c r="G171" s="2">
        <v>4</v>
      </c>
      <c r="H171" s="16">
        <v>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s="6" customFormat="1" ht="15.75" customHeight="1" x14ac:dyDescent="0.35">
      <c r="B172" s="19" t="s">
        <v>33</v>
      </c>
      <c r="C172" s="16"/>
      <c r="D172" s="16"/>
      <c r="E172" s="16" t="s">
        <v>44</v>
      </c>
      <c r="F172" s="16" t="s">
        <v>45</v>
      </c>
      <c r="G172" s="2">
        <v>4</v>
      </c>
      <c r="H172" s="16">
        <v>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ht="15.75" customHeight="1" x14ac:dyDescent="0.35">
      <c r="B173" s="19" t="s">
        <v>32</v>
      </c>
      <c r="C173" s="16"/>
      <c r="D173" s="16"/>
      <c r="E173" s="16" t="s">
        <v>44</v>
      </c>
      <c r="F173" s="16" t="s">
        <v>45</v>
      </c>
      <c r="G173" s="2">
        <v>4</v>
      </c>
      <c r="H173" s="16"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75" customHeight="1" x14ac:dyDescent="0.35">
      <c r="B174" s="19" t="s">
        <v>11</v>
      </c>
      <c r="C174" s="16"/>
      <c r="D174" s="16"/>
      <c r="E174" s="16" t="s">
        <v>44</v>
      </c>
      <c r="F174" s="16" t="s">
        <v>47</v>
      </c>
      <c r="G174" s="2">
        <v>4</v>
      </c>
      <c r="H174" s="16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75" customHeight="1" x14ac:dyDescent="0.35">
      <c r="B175" s="19" t="s">
        <v>123</v>
      </c>
      <c r="C175" s="16"/>
      <c r="D175" s="16"/>
      <c r="E175" s="16" t="s">
        <v>44</v>
      </c>
      <c r="F175" s="16" t="s">
        <v>45</v>
      </c>
      <c r="G175" s="2">
        <v>4</v>
      </c>
      <c r="H175" s="16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75" customHeight="1" x14ac:dyDescent="0.35">
      <c r="B176" s="19" t="s">
        <v>34</v>
      </c>
      <c r="C176" s="16"/>
      <c r="D176" s="16"/>
      <c r="E176" s="16" t="s">
        <v>44</v>
      </c>
      <c r="F176" s="16" t="s">
        <v>47</v>
      </c>
      <c r="G176" s="2">
        <v>4</v>
      </c>
      <c r="H176" s="16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75" customHeight="1" x14ac:dyDescent="0.35">
      <c r="B177" s="19" t="s">
        <v>124</v>
      </c>
      <c r="C177" s="16"/>
      <c r="D177" s="16"/>
      <c r="E177" s="16" t="s">
        <v>44</v>
      </c>
      <c r="F177" s="16" t="s">
        <v>45</v>
      </c>
      <c r="G177" s="2">
        <v>4</v>
      </c>
      <c r="H177" s="16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75" customHeight="1" x14ac:dyDescent="0.35">
      <c r="B178" s="19" t="s">
        <v>125</v>
      </c>
      <c r="C178" s="16"/>
      <c r="D178" s="16"/>
      <c r="E178" s="16" t="s">
        <v>44</v>
      </c>
      <c r="F178" s="16" t="s">
        <v>45</v>
      </c>
      <c r="G178" s="2">
        <v>4</v>
      </c>
      <c r="H178" s="16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75" customHeight="1" x14ac:dyDescent="0.35">
      <c r="B179" s="19" t="s">
        <v>126</v>
      </c>
      <c r="C179" s="16"/>
      <c r="D179" s="16"/>
      <c r="E179" s="16" t="s">
        <v>44</v>
      </c>
      <c r="F179" s="16" t="s">
        <v>46</v>
      </c>
      <c r="G179" s="2">
        <v>4</v>
      </c>
      <c r="H179" s="16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75" customHeight="1" x14ac:dyDescent="0.35">
      <c r="B180" s="19" t="s">
        <v>127</v>
      </c>
      <c r="C180" s="16"/>
      <c r="D180" s="16"/>
      <c r="E180" s="16" t="s">
        <v>44</v>
      </c>
      <c r="F180" s="16" t="s">
        <v>46</v>
      </c>
      <c r="G180" s="2">
        <v>4</v>
      </c>
      <c r="H180" s="16"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75" customHeight="1" x14ac:dyDescent="0.35">
      <c r="B181" s="19" t="s">
        <v>128</v>
      </c>
      <c r="C181" s="16"/>
      <c r="D181" s="16"/>
      <c r="E181" s="16" t="s">
        <v>44</v>
      </c>
      <c r="F181" s="16" t="s">
        <v>46</v>
      </c>
      <c r="G181" s="2">
        <v>4</v>
      </c>
      <c r="H181" s="16"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75" customHeight="1" x14ac:dyDescent="0.35">
      <c r="B182" s="19" t="s">
        <v>129</v>
      </c>
      <c r="C182" s="16"/>
      <c r="D182" s="16"/>
      <c r="E182" s="16" t="s">
        <v>44</v>
      </c>
      <c r="F182" s="16" t="s">
        <v>45</v>
      </c>
      <c r="G182" s="2">
        <v>4</v>
      </c>
      <c r="H182" s="16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75" customHeight="1" x14ac:dyDescent="0.35">
      <c r="B183" s="19" t="s">
        <v>130</v>
      </c>
      <c r="C183" s="16"/>
      <c r="D183" s="16"/>
      <c r="E183" s="16" t="s">
        <v>44</v>
      </c>
      <c r="F183" s="16" t="s">
        <v>45</v>
      </c>
      <c r="G183" s="2">
        <v>4</v>
      </c>
      <c r="H183" s="16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75" customHeight="1" x14ac:dyDescent="0.35">
      <c r="B184" s="19" t="s">
        <v>131</v>
      </c>
      <c r="C184" s="16"/>
      <c r="D184" s="16"/>
      <c r="E184" s="16" t="s">
        <v>44</v>
      </c>
      <c r="F184" s="16" t="s">
        <v>45</v>
      </c>
      <c r="G184" s="2">
        <v>4</v>
      </c>
      <c r="H184" s="16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75" customHeight="1" x14ac:dyDescent="0.35">
      <c r="B185" s="19" t="s">
        <v>117</v>
      </c>
      <c r="C185" s="16"/>
      <c r="D185" s="16"/>
      <c r="E185" s="16" t="s">
        <v>48</v>
      </c>
      <c r="F185" s="16" t="s">
        <v>43</v>
      </c>
      <c r="G185" s="2">
        <v>5</v>
      </c>
      <c r="H185" s="16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75" customHeight="1" x14ac:dyDescent="0.35">
      <c r="B186" s="19" t="s">
        <v>118</v>
      </c>
      <c r="C186" s="16"/>
      <c r="D186" s="16"/>
      <c r="E186" s="16" t="s">
        <v>48</v>
      </c>
      <c r="F186" s="16" t="s">
        <v>43</v>
      </c>
      <c r="G186" s="2">
        <v>5</v>
      </c>
      <c r="H186" s="16"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75" customHeight="1" x14ac:dyDescent="0.35">
      <c r="B187" s="19" t="s">
        <v>119</v>
      </c>
      <c r="C187" s="16"/>
      <c r="D187" s="16"/>
      <c r="E187" s="16" t="s">
        <v>48</v>
      </c>
      <c r="F187" s="16" t="s">
        <v>43</v>
      </c>
      <c r="G187" s="2">
        <v>5</v>
      </c>
      <c r="H187" s="16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75" customHeight="1" x14ac:dyDescent="0.35">
      <c r="B188" s="19" t="s">
        <v>35</v>
      </c>
      <c r="C188" s="16"/>
      <c r="D188" s="16"/>
      <c r="E188" s="16" t="s">
        <v>48</v>
      </c>
      <c r="F188" s="16" t="s">
        <v>43</v>
      </c>
      <c r="G188" s="2">
        <v>5</v>
      </c>
      <c r="H188" s="16"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75" customHeight="1" x14ac:dyDescent="0.35">
      <c r="B189" s="19" t="s">
        <v>120</v>
      </c>
      <c r="C189" s="16"/>
      <c r="D189" s="16"/>
      <c r="E189" s="16" t="s">
        <v>48</v>
      </c>
      <c r="F189" s="16" t="s">
        <v>43</v>
      </c>
      <c r="G189" s="2">
        <v>5</v>
      </c>
      <c r="H189" s="16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75" customHeight="1" x14ac:dyDescent="0.35">
      <c r="B190" s="19" t="s">
        <v>121</v>
      </c>
      <c r="C190" s="16"/>
      <c r="D190" s="16"/>
      <c r="E190" s="16" t="s">
        <v>48</v>
      </c>
      <c r="F190" s="16" t="s">
        <v>43</v>
      </c>
      <c r="G190" s="2">
        <v>5</v>
      </c>
      <c r="H190" s="16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75" customHeight="1" x14ac:dyDescent="0.35">
      <c r="B191" s="19" t="s">
        <v>31</v>
      </c>
      <c r="C191" s="16"/>
      <c r="D191" s="16"/>
      <c r="E191" s="16" t="s">
        <v>48</v>
      </c>
      <c r="F191" s="16" t="s">
        <v>43</v>
      </c>
      <c r="G191" s="2">
        <v>5</v>
      </c>
      <c r="H191" s="16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75" customHeight="1" x14ac:dyDescent="0.35">
      <c r="B192" s="19" t="s">
        <v>122</v>
      </c>
      <c r="C192" s="16"/>
      <c r="D192" s="16"/>
      <c r="E192" s="16" t="s">
        <v>48</v>
      </c>
      <c r="F192" s="16" t="s">
        <v>43</v>
      </c>
      <c r="G192" s="2">
        <v>5</v>
      </c>
      <c r="H192" s="16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75" customHeight="1" x14ac:dyDescent="0.35">
      <c r="B193" s="19" t="s">
        <v>33</v>
      </c>
      <c r="C193" s="16"/>
      <c r="D193" s="16"/>
      <c r="E193" s="16" t="s">
        <v>48</v>
      </c>
      <c r="F193" s="16" t="s">
        <v>43</v>
      </c>
      <c r="G193" s="2">
        <v>5</v>
      </c>
      <c r="H193" s="16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75" customHeight="1" x14ac:dyDescent="0.35">
      <c r="B194" s="19" t="s">
        <v>32</v>
      </c>
      <c r="C194" s="16"/>
      <c r="D194" s="16"/>
      <c r="E194" s="16" t="s">
        <v>48</v>
      </c>
      <c r="F194" s="16" t="s">
        <v>43</v>
      </c>
      <c r="G194" s="2">
        <v>5</v>
      </c>
      <c r="H194" s="16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75" customHeight="1" x14ac:dyDescent="0.35">
      <c r="B195" s="19" t="s">
        <v>11</v>
      </c>
      <c r="C195" s="16"/>
      <c r="D195" s="16"/>
      <c r="E195" s="16" t="s">
        <v>48</v>
      </c>
      <c r="F195" s="16" t="s">
        <v>43</v>
      </c>
      <c r="G195" s="2">
        <v>5</v>
      </c>
      <c r="H195" s="16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75" customHeight="1" x14ac:dyDescent="0.35">
      <c r="B196" s="19" t="s">
        <v>123</v>
      </c>
      <c r="C196" s="16"/>
      <c r="D196" s="16"/>
      <c r="E196" s="16" t="s">
        <v>48</v>
      </c>
      <c r="F196" s="16" t="s">
        <v>43</v>
      </c>
      <c r="G196" s="2">
        <v>5</v>
      </c>
      <c r="H196" s="16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75" customHeight="1" x14ac:dyDescent="0.35">
      <c r="B197" s="19" t="s">
        <v>34</v>
      </c>
      <c r="C197" s="16"/>
      <c r="D197" s="16"/>
      <c r="E197" s="16" t="s">
        <v>48</v>
      </c>
      <c r="F197" s="16" t="s">
        <v>43</v>
      </c>
      <c r="G197" s="2">
        <v>5</v>
      </c>
      <c r="H197" s="16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75" customHeight="1" x14ac:dyDescent="0.35">
      <c r="B198" s="19" t="s">
        <v>124</v>
      </c>
      <c r="C198" s="16"/>
      <c r="D198" s="16"/>
      <c r="E198" s="16" t="s">
        <v>48</v>
      </c>
      <c r="F198" s="16" t="s">
        <v>43</v>
      </c>
      <c r="G198" s="2">
        <v>5</v>
      </c>
      <c r="H198" s="16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75" customHeight="1" x14ac:dyDescent="0.35">
      <c r="B199" s="19" t="s">
        <v>125</v>
      </c>
      <c r="C199" s="16"/>
      <c r="D199" s="16"/>
      <c r="E199" s="16" t="s">
        <v>48</v>
      </c>
      <c r="F199" s="16" t="s">
        <v>43</v>
      </c>
      <c r="G199" s="2">
        <v>5</v>
      </c>
      <c r="H199" s="16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75" customHeight="1" x14ac:dyDescent="0.35">
      <c r="B200" s="19" t="s">
        <v>126</v>
      </c>
      <c r="C200" s="16"/>
      <c r="D200" s="16"/>
      <c r="E200" s="16" t="s">
        <v>48</v>
      </c>
      <c r="F200" s="16" t="s">
        <v>43</v>
      </c>
      <c r="G200" s="2">
        <v>5</v>
      </c>
      <c r="H200" s="16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75" customHeight="1" x14ac:dyDescent="0.35">
      <c r="B201" s="19" t="s">
        <v>127</v>
      </c>
      <c r="C201" s="16"/>
      <c r="D201" s="16"/>
      <c r="E201" s="16" t="s">
        <v>48</v>
      </c>
      <c r="F201" s="16" t="s">
        <v>43</v>
      </c>
      <c r="G201" s="2">
        <v>5</v>
      </c>
      <c r="H201" s="16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75" customHeight="1" x14ac:dyDescent="0.35">
      <c r="B202" s="19" t="s">
        <v>128</v>
      </c>
      <c r="C202" s="16"/>
      <c r="D202" s="16"/>
      <c r="E202" s="16" t="s">
        <v>48</v>
      </c>
      <c r="F202" s="16" t="s">
        <v>43</v>
      </c>
      <c r="G202" s="2">
        <v>5</v>
      </c>
      <c r="H202" s="16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75" customHeight="1" x14ac:dyDescent="0.35">
      <c r="B203" s="19" t="s">
        <v>129</v>
      </c>
      <c r="C203" s="16"/>
      <c r="D203" s="16"/>
      <c r="E203" s="16" t="s">
        <v>48</v>
      </c>
      <c r="F203" s="16" t="s">
        <v>43</v>
      </c>
      <c r="G203" s="2">
        <v>5</v>
      </c>
      <c r="H203" s="16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75" customHeight="1" x14ac:dyDescent="0.35">
      <c r="B204" s="19" t="s">
        <v>130</v>
      </c>
      <c r="C204" s="16"/>
      <c r="D204" s="16"/>
      <c r="E204" s="16" t="s">
        <v>48</v>
      </c>
      <c r="F204" s="16" t="s">
        <v>43</v>
      </c>
      <c r="G204" s="2">
        <v>5</v>
      </c>
      <c r="H204" s="16"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75" customHeight="1" x14ac:dyDescent="0.35">
      <c r="B205" s="19" t="s">
        <v>131</v>
      </c>
      <c r="C205" s="16"/>
      <c r="D205" s="16"/>
      <c r="E205" s="16" t="s">
        <v>48</v>
      </c>
      <c r="F205" s="16" t="s">
        <v>43</v>
      </c>
      <c r="G205" s="2">
        <v>5</v>
      </c>
      <c r="H205" s="16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75" customHeight="1" x14ac:dyDescent="0.35">
      <c r="B206" s="2"/>
      <c r="C206" s="2"/>
      <c r="D206" s="2"/>
      <c r="E206" s="2" t="s">
        <v>49</v>
      </c>
      <c r="F206" s="16">
        <v>5</v>
      </c>
      <c r="G206" s="2">
        <v>5</v>
      </c>
      <c r="H206" s="16">
        <v>1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75" customHeight="1" x14ac:dyDescent="0.35">
      <c r="B207" s="2"/>
      <c r="C207" s="2"/>
      <c r="D207" s="2"/>
      <c r="E207" s="2" t="s">
        <v>50</v>
      </c>
      <c r="F207" s="16" t="s">
        <v>51</v>
      </c>
      <c r="G207" s="2">
        <v>5</v>
      </c>
      <c r="H207" s="16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75" customHeight="1" x14ac:dyDescent="0.35">
      <c r="B208" s="2"/>
      <c r="C208" s="2"/>
      <c r="D208" s="2"/>
      <c r="E208" s="2" t="s">
        <v>52</v>
      </c>
      <c r="F208" s="16" t="s">
        <v>134</v>
      </c>
      <c r="G208" s="2">
        <v>5</v>
      </c>
      <c r="H208" s="18">
        <v>1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6" t="s">
        <v>19</v>
      </c>
      <c r="B209" s="2"/>
      <c r="C209" s="2"/>
      <c r="D209" s="2"/>
      <c r="E209" s="2" t="s">
        <v>53</v>
      </c>
      <c r="F209" s="16" t="s">
        <v>20</v>
      </c>
      <c r="G209" s="2">
        <v>4</v>
      </c>
      <c r="H209" s="16">
        <v>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21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16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22</v>
      </c>
      <c r="B211" s="2"/>
      <c r="C211" s="2"/>
      <c r="D211" s="2"/>
      <c r="E211" s="2" t="s">
        <v>53</v>
      </c>
      <c r="F211" s="16" t="s">
        <v>26</v>
      </c>
      <c r="G211" s="2">
        <v>4</v>
      </c>
      <c r="H211" s="16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23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16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116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16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19</v>
      </c>
      <c r="B214" s="2"/>
      <c r="C214" s="2"/>
      <c r="D214" s="2"/>
      <c r="E214" s="2" t="s">
        <v>54</v>
      </c>
      <c r="F214" s="16">
        <v>31.4</v>
      </c>
      <c r="G214" s="2">
        <v>5</v>
      </c>
      <c r="H214" s="16">
        <v>1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21</v>
      </c>
      <c r="B215" s="2"/>
      <c r="C215" s="2"/>
      <c r="D215" s="2"/>
      <c r="E215" s="2" t="s">
        <v>54</v>
      </c>
      <c r="F215" s="16">
        <v>0.71</v>
      </c>
      <c r="G215" s="2">
        <v>5</v>
      </c>
      <c r="H215" s="16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22</v>
      </c>
      <c r="B216" s="2"/>
      <c r="C216" s="2"/>
      <c r="D216" s="2"/>
      <c r="E216" s="2" t="s">
        <v>54</v>
      </c>
      <c r="F216" s="16">
        <v>5.45</v>
      </c>
      <c r="G216" s="2">
        <v>5</v>
      </c>
      <c r="H216" s="16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23</v>
      </c>
      <c r="B217" s="2"/>
      <c r="C217" s="2"/>
      <c r="D217" s="2"/>
      <c r="E217" s="2" t="s">
        <v>54</v>
      </c>
      <c r="F217" s="16">
        <v>0.11</v>
      </c>
      <c r="G217" s="2">
        <v>5</v>
      </c>
      <c r="H217" s="16"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116</v>
      </c>
      <c r="B218" s="2"/>
      <c r="C218" s="2"/>
      <c r="D218" s="2"/>
      <c r="E218" s="2" t="s">
        <v>54</v>
      </c>
      <c r="F218" s="16" t="s">
        <v>98</v>
      </c>
      <c r="G218" s="2"/>
      <c r="H218" s="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19</v>
      </c>
      <c r="B219" s="2"/>
      <c r="C219" s="2"/>
      <c r="D219" s="2"/>
      <c r="E219" s="2" t="s">
        <v>55</v>
      </c>
      <c r="F219" s="16" t="s">
        <v>98</v>
      </c>
      <c r="G219" s="2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21</v>
      </c>
      <c r="B220" s="2"/>
      <c r="C220" s="2"/>
      <c r="D220" s="2"/>
      <c r="E220" s="2" t="s">
        <v>55</v>
      </c>
      <c r="F220" s="16" t="s">
        <v>98</v>
      </c>
      <c r="G220" s="2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22</v>
      </c>
      <c r="B221" s="2"/>
      <c r="C221" s="2"/>
      <c r="D221" s="2"/>
      <c r="E221" s="2" t="s">
        <v>55</v>
      </c>
      <c r="F221" s="16" t="s">
        <v>98</v>
      </c>
      <c r="G221" s="2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23</v>
      </c>
      <c r="B222" s="2"/>
      <c r="C222" s="2"/>
      <c r="D222" s="2"/>
      <c r="E222" s="2" t="s">
        <v>55</v>
      </c>
      <c r="F222" s="16" t="s">
        <v>98</v>
      </c>
      <c r="G222" s="2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116</v>
      </c>
      <c r="B223" s="2"/>
      <c r="C223" s="2"/>
      <c r="D223" s="2"/>
      <c r="E223" s="2" t="s">
        <v>55</v>
      </c>
      <c r="F223" s="16" t="s">
        <v>98</v>
      </c>
      <c r="G223" s="2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19</v>
      </c>
      <c r="B224" s="2"/>
      <c r="C224" s="2"/>
      <c r="D224" s="2"/>
      <c r="E224" s="2" t="s">
        <v>56</v>
      </c>
      <c r="F224" s="16">
        <v>35</v>
      </c>
      <c r="G224" s="2">
        <v>5</v>
      </c>
      <c r="H224" s="16">
        <v>1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21</v>
      </c>
      <c r="B225" s="2"/>
      <c r="C225" s="2"/>
      <c r="D225" s="2"/>
      <c r="E225" s="2" t="s">
        <v>56</v>
      </c>
      <c r="F225" s="16">
        <v>80</v>
      </c>
      <c r="G225" s="2">
        <v>5</v>
      </c>
      <c r="H225" s="16">
        <v>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22</v>
      </c>
      <c r="B226" s="2"/>
      <c r="C226" s="2"/>
      <c r="D226" s="2"/>
      <c r="E226" s="2" t="s">
        <v>56</v>
      </c>
      <c r="F226" s="16">
        <v>45</v>
      </c>
      <c r="G226" s="2">
        <v>5</v>
      </c>
      <c r="H226" s="16">
        <v>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23</v>
      </c>
      <c r="B227" s="2"/>
      <c r="C227" s="2"/>
      <c r="D227" s="2"/>
      <c r="E227" s="2" t="s">
        <v>56</v>
      </c>
      <c r="F227" s="16">
        <v>25</v>
      </c>
      <c r="G227" s="2">
        <v>5</v>
      </c>
      <c r="H227" s="16">
        <v>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116</v>
      </c>
      <c r="B228" s="2"/>
      <c r="C228" s="2"/>
      <c r="D228" s="2"/>
      <c r="E228" s="2" t="s">
        <v>56</v>
      </c>
      <c r="F228" s="16" t="s">
        <v>98</v>
      </c>
      <c r="G228" s="2"/>
      <c r="H228" s="1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19</v>
      </c>
      <c r="B229" s="2"/>
      <c r="C229" s="2"/>
      <c r="D229" s="2"/>
      <c r="E229" s="2" t="s">
        <v>102</v>
      </c>
      <c r="F229" s="1" t="s">
        <v>42</v>
      </c>
      <c r="G229" s="2">
        <v>5</v>
      </c>
      <c r="H229" s="1"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21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1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22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23</v>
      </c>
      <c r="B232" s="2"/>
      <c r="C232" s="2"/>
      <c r="D232" s="2"/>
      <c r="E232" s="2" t="s">
        <v>102</v>
      </c>
      <c r="F232" s="1" t="s">
        <v>43</v>
      </c>
      <c r="G232" s="2">
        <v>5</v>
      </c>
      <c r="H232" s="1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6" customFormat="1" ht="15.75" customHeight="1" x14ac:dyDescent="0.35">
      <c r="A233" s="16" t="s">
        <v>116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1">
        <v>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s="6" customFormat="1" ht="15.75" customHeight="1" x14ac:dyDescent="0.35">
      <c r="B234" s="5" t="s">
        <v>117</v>
      </c>
      <c r="C234" s="5"/>
      <c r="D234" s="2"/>
      <c r="E234" s="2" t="s">
        <v>57</v>
      </c>
      <c r="F234" s="16" t="s">
        <v>98</v>
      </c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B235" s="7" t="s">
        <v>118</v>
      </c>
      <c r="C235" s="7"/>
      <c r="D235" s="2"/>
      <c r="E235" s="2" t="s">
        <v>57</v>
      </c>
      <c r="F235" s="2" t="s">
        <v>45</v>
      </c>
      <c r="G235" s="2">
        <v>5</v>
      </c>
      <c r="H235" s="1">
        <v>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B236" s="5" t="s">
        <v>119</v>
      </c>
      <c r="C236" s="5"/>
      <c r="D236" s="2"/>
      <c r="E236" s="2" t="s">
        <v>57</v>
      </c>
      <c r="F236" s="2" t="s">
        <v>59</v>
      </c>
      <c r="G236" s="2">
        <v>3</v>
      </c>
      <c r="H236" s="1">
        <v>0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B237" s="5" t="s">
        <v>35</v>
      </c>
      <c r="C237" s="5"/>
      <c r="D237" s="2"/>
      <c r="E237" s="2" t="s">
        <v>57</v>
      </c>
      <c r="F237" s="16" t="s">
        <v>98</v>
      </c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B238" s="5" t="s">
        <v>120</v>
      </c>
      <c r="C238" s="5"/>
      <c r="D238" s="2"/>
      <c r="E238" s="2" t="s">
        <v>57</v>
      </c>
      <c r="F238" s="2" t="s">
        <v>58</v>
      </c>
      <c r="G238" s="2">
        <v>4</v>
      </c>
      <c r="H238" s="1">
        <v>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B239" s="8" t="s">
        <v>121</v>
      </c>
      <c r="C239" s="8"/>
      <c r="D239" s="2"/>
      <c r="E239" s="2" t="s">
        <v>57</v>
      </c>
      <c r="F239" s="6" t="s">
        <v>58</v>
      </c>
      <c r="G239" s="2">
        <v>4</v>
      </c>
      <c r="H239" s="4"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B240" s="5" t="s">
        <v>31</v>
      </c>
      <c r="C240" s="5"/>
      <c r="D240" s="2"/>
      <c r="E240" s="2" t="s">
        <v>57</v>
      </c>
      <c r="F240" s="2" t="s">
        <v>58</v>
      </c>
      <c r="G240" s="2">
        <v>5</v>
      </c>
      <c r="H240" s="4"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s="6" customFormat="1" ht="15.75" customHeight="1" x14ac:dyDescent="0.35">
      <c r="B241" s="5" t="s">
        <v>122</v>
      </c>
      <c r="C241" s="5"/>
      <c r="D241" s="2"/>
      <c r="E241" s="2" t="s">
        <v>57</v>
      </c>
      <c r="F241" s="2" t="s">
        <v>45</v>
      </c>
      <c r="G241" s="2">
        <v>3</v>
      </c>
      <c r="H241" s="4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s="6" customFormat="1" ht="15.75" customHeight="1" x14ac:dyDescent="0.35">
      <c r="B242" s="8" t="s">
        <v>33</v>
      </c>
      <c r="C242" s="8"/>
      <c r="D242" s="2"/>
      <c r="E242" s="2" t="s">
        <v>57</v>
      </c>
      <c r="F242" s="2" t="s">
        <v>59</v>
      </c>
      <c r="G242" s="2">
        <v>4</v>
      </c>
      <c r="H242" s="1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s="6" customFormat="1" ht="15.75" customHeight="1" x14ac:dyDescent="0.35">
      <c r="B243" s="9" t="s">
        <v>32</v>
      </c>
      <c r="C243" s="9"/>
      <c r="D243" s="2"/>
      <c r="E243" s="2" t="s">
        <v>57</v>
      </c>
      <c r="F243" s="6" t="s">
        <v>58</v>
      </c>
      <c r="G243" s="2">
        <v>5</v>
      </c>
      <c r="H243" s="4"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s="6" customFormat="1" ht="15.75" customHeight="1" x14ac:dyDescent="0.35">
      <c r="B244" s="5" t="s">
        <v>11</v>
      </c>
      <c r="C244" s="5"/>
      <c r="D244" s="2"/>
      <c r="E244" s="2" t="s">
        <v>57</v>
      </c>
      <c r="F244" s="2" t="s">
        <v>45</v>
      </c>
      <c r="G244" s="2">
        <v>4</v>
      </c>
      <c r="H244" s="4"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s="6" customFormat="1" ht="15.75" customHeight="1" x14ac:dyDescent="0.35">
      <c r="B245" s="5" t="s">
        <v>123</v>
      </c>
      <c r="C245" s="5"/>
      <c r="D245" s="2"/>
      <c r="E245" s="2" t="s">
        <v>57</v>
      </c>
      <c r="F245" s="2" t="s">
        <v>58</v>
      </c>
      <c r="G245" s="2">
        <v>4</v>
      </c>
      <c r="H245" s="4"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s="6" customFormat="1" ht="15.75" customHeight="1" x14ac:dyDescent="0.35">
      <c r="B246" s="10" t="s">
        <v>34</v>
      </c>
      <c r="C246" s="10"/>
      <c r="D246" s="2"/>
      <c r="E246" s="2" t="s">
        <v>57</v>
      </c>
      <c r="F246" s="2" t="s">
        <v>45</v>
      </c>
      <c r="G246" s="2">
        <v>5</v>
      </c>
      <c r="H246" s="4"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s="6" customFormat="1" ht="15.75" customHeight="1" x14ac:dyDescent="0.35">
      <c r="B247" s="5" t="s">
        <v>124</v>
      </c>
      <c r="C247" s="5"/>
      <c r="D247" s="2"/>
      <c r="E247" s="2" t="s">
        <v>57</v>
      </c>
      <c r="F247" s="2" t="s">
        <v>58</v>
      </c>
      <c r="G247" s="2">
        <v>5</v>
      </c>
      <c r="H247" s="1"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ht="15.75" customHeight="1" x14ac:dyDescent="0.35">
      <c r="B248" s="5" t="s">
        <v>125</v>
      </c>
      <c r="C248" s="5"/>
      <c r="D248" s="2"/>
      <c r="E248" s="2" t="s">
        <v>57</v>
      </c>
      <c r="F248" s="2" t="s">
        <v>45</v>
      </c>
      <c r="G248" s="2"/>
      <c r="H248" s="1">
        <v>1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75" customHeight="1" x14ac:dyDescent="0.35">
      <c r="B249" s="5" t="s">
        <v>126</v>
      </c>
      <c r="C249" s="5"/>
      <c r="D249" s="2"/>
      <c r="E249" s="2" t="s">
        <v>57</v>
      </c>
      <c r="F249" s="15" t="s">
        <v>58</v>
      </c>
      <c r="G249" s="2">
        <v>5</v>
      </c>
      <c r="H249" s="4">
        <v>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75" customHeight="1" x14ac:dyDescent="0.35">
      <c r="B250" s="5" t="s">
        <v>127</v>
      </c>
      <c r="C250" s="5"/>
      <c r="D250" s="2"/>
      <c r="E250" s="2" t="s">
        <v>57</v>
      </c>
      <c r="F250" s="15" t="s">
        <v>59</v>
      </c>
      <c r="G250" s="2">
        <v>4</v>
      </c>
      <c r="H250" s="4">
        <v>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75" customHeight="1" x14ac:dyDescent="0.35">
      <c r="B251" s="5" t="s">
        <v>128</v>
      </c>
      <c r="C251" s="5"/>
      <c r="D251" s="2"/>
      <c r="E251" s="2" t="s">
        <v>57</v>
      </c>
      <c r="F251" s="16" t="s">
        <v>98</v>
      </c>
      <c r="G251" s="2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75" customHeight="1" x14ac:dyDescent="0.35">
      <c r="B252" s="5" t="s">
        <v>129</v>
      </c>
      <c r="C252" s="5"/>
      <c r="D252" s="2"/>
      <c r="E252" s="2" t="s">
        <v>57</v>
      </c>
      <c r="F252" s="15" t="s">
        <v>45</v>
      </c>
      <c r="G252" s="2">
        <v>5</v>
      </c>
      <c r="H252" s="4">
        <v>1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75" customHeight="1" x14ac:dyDescent="0.35">
      <c r="B253" s="5" t="s">
        <v>130</v>
      </c>
      <c r="C253" s="5"/>
      <c r="D253" s="2"/>
      <c r="E253" s="2" t="s">
        <v>57</v>
      </c>
      <c r="F253" s="15" t="s">
        <v>59</v>
      </c>
      <c r="G253" s="2">
        <v>5</v>
      </c>
      <c r="H253" s="4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75" customHeight="1" x14ac:dyDescent="0.35">
      <c r="B254" s="5" t="s">
        <v>131</v>
      </c>
      <c r="C254" s="5"/>
      <c r="D254" s="2"/>
      <c r="E254" s="2" t="s">
        <v>57</v>
      </c>
      <c r="F254" s="16" t="s">
        <v>98</v>
      </c>
      <c r="G254" s="2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75" customHeight="1" x14ac:dyDescent="0.35">
      <c r="B255" s="5" t="s">
        <v>117</v>
      </c>
      <c r="C255" s="5"/>
      <c r="D255" s="2"/>
      <c r="E255" s="2" t="s">
        <v>60</v>
      </c>
      <c r="F255" s="2" t="s">
        <v>62</v>
      </c>
      <c r="G255" s="2">
        <v>4</v>
      </c>
      <c r="H255" s="1"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75" customHeight="1" x14ac:dyDescent="0.35">
      <c r="B256" s="7" t="s">
        <v>118</v>
      </c>
      <c r="C256" s="7"/>
      <c r="D256" s="2"/>
      <c r="E256" s="2" t="s">
        <v>60</v>
      </c>
      <c r="F256" s="2" t="s">
        <v>62</v>
      </c>
      <c r="G256" s="2">
        <v>4</v>
      </c>
      <c r="H256" s="1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75" customHeight="1" x14ac:dyDescent="0.35">
      <c r="B257" s="5" t="s">
        <v>119</v>
      </c>
      <c r="C257" s="5"/>
      <c r="D257" s="2"/>
      <c r="E257" s="2" t="s">
        <v>60</v>
      </c>
      <c r="F257" s="2" t="s">
        <v>61</v>
      </c>
      <c r="G257" s="2">
        <v>4</v>
      </c>
      <c r="H257" s="1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75" customHeight="1" x14ac:dyDescent="0.35">
      <c r="B258" s="5" t="s">
        <v>35</v>
      </c>
      <c r="C258" s="5"/>
      <c r="D258" s="2"/>
      <c r="E258" s="2" t="s">
        <v>60</v>
      </c>
      <c r="F258" s="2" t="s">
        <v>61</v>
      </c>
      <c r="G258" s="2">
        <v>4</v>
      </c>
      <c r="H258" s="1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75" customHeight="1" x14ac:dyDescent="0.35">
      <c r="B259" s="5" t="s">
        <v>120</v>
      </c>
      <c r="C259" s="5"/>
      <c r="D259" s="2"/>
      <c r="E259" s="2" t="s">
        <v>60</v>
      </c>
      <c r="F259" s="2" t="s">
        <v>62</v>
      </c>
      <c r="G259" s="2">
        <v>4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75" customHeight="1" x14ac:dyDescent="0.35">
      <c r="B260" s="8" t="s">
        <v>121</v>
      </c>
      <c r="C260" s="8"/>
      <c r="D260" s="2"/>
      <c r="E260" s="2" t="s">
        <v>60</v>
      </c>
      <c r="F260" s="2" t="s">
        <v>62</v>
      </c>
      <c r="G260" s="2">
        <v>4</v>
      </c>
      <c r="H260" s="1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75" customHeight="1" x14ac:dyDescent="0.35">
      <c r="B261" s="5" t="s">
        <v>31</v>
      </c>
      <c r="C261" s="5"/>
      <c r="D261" s="2"/>
      <c r="E261" s="2" t="s">
        <v>60</v>
      </c>
      <c r="F261" s="2" t="s">
        <v>62</v>
      </c>
      <c r="G261" s="2">
        <v>4</v>
      </c>
      <c r="H261" s="1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75" customHeight="1" x14ac:dyDescent="0.35">
      <c r="B262" s="5" t="s">
        <v>122</v>
      </c>
      <c r="C262" s="5"/>
      <c r="D262" s="2"/>
      <c r="E262" s="2" t="s">
        <v>60</v>
      </c>
      <c r="F262" s="2" t="s">
        <v>61</v>
      </c>
      <c r="G262" s="2">
        <v>4</v>
      </c>
      <c r="H262" s="1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75" customHeight="1" x14ac:dyDescent="0.35">
      <c r="B263" s="8" t="s">
        <v>33</v>
      </c>
      <c r="C263" s="8"/>
      <c r="D263" s="2"/>
      <c r="E263" s="2" t="s">
        <v>60</v>
      </c>
      <c r="F263" s="2" t="s">
        <v>62</v>
      </c>
      <c r="G263" s="2">
        <v>4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75" customHeight="1" x14ac:dyDescent="0.35">
      <c r="B264" s="9" t="s">
        <v>32</v>
      </c>
      <c r="C264" s="9"/>
      <c r="D264" s="2"/>
      <c r="E264" s="2" t="s">
        <v>60</v>
      </c>
      <c r="F264" s="2" t="s">
        <v>62</v>
      </c>
      <c r="G264" s="2">
        <v>4</v>
      </c>
      <c r="H264" s="1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75" customHeight="1" x14ac:dyDescent="0.35">
      <c r="B265" s="5" t="s">
        <v>11</v>
      </c>
      <c r="C265" s="5"/>
      <c r="D265" s="2"/>
      <c r="E265" s="2" t="s">
        <v>60</v>
      </c>
      <c r="F265" s="2" t="s">
        <v>61</v>
      </c>
      <c r="G265" s="2">
        <v>4</v>
      </c>
      <c r="H265" s="1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75" customHeight="1" x14ac:dyDescent="0.35">
      <c r="B266" s="5" t="s">
        <v>123</v>
      </c>
      <c r="C266" s="5"/>
      <c r="D266" s="2"/>
      <c r="E266" s="2" t="s">
        <v>60</v>
      </c>
      <c r="F266" s="2" t="s">
        <v>61</v>
      </c>
      <c r="G266" s="2">
        <v>4</v>
      </c>
      <c r="H266" s="1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75" customHeight="1" x14ac:dyDescent="0.35">
      <c r="B267" s="10" t="s">
        <v>34</v>
      </c>
      <c r="C267" s="10"/>
      <c r="D267" s="2"/>
      <c r="E267" s="2" t="s">
        <v>60</v>
      </c>
      <c r="F267" s="2" t="s">
        <v>61</v>
      </c>
      <c r="G267" s="2">
        <v>4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75" customHeight="1" x14ac:dyDescent="0.35">
      <c r="B268" s="5" t="s">
        <v>124</v>
      </c>
      <c r="C268" s="5"/>
      <c r="D268" s="2"/>
      <c r="E268" s="2" t="s">
        <v>60</v>
      </c>
      <c r="F268" s="2" t="s">
        <v>61</v>
      </c>
      <c r="G268" s="2">
        <v>4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s="6" customFormat="1" ht="15.75" customHeight="1" x14ac:dyDescent="0.35">
      <c r="B269" s="5" t="s">
        <v>125</v>
      </c>
      <c r="C269" s="5"/>
      <c r="D269" s="2"/>
      <c r="E269" s="2" t="s">
        <v>60</v>
      </c>
      <c r="F269" s="2" t="s">
        <v>61</v>
      </c>
      <c r="G269" s="2">
        <v>4</v>
      </c>
      <c r="H269" s="1">
        <v>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s="6" customFormat="1" ht="15.75" customHeight="1" x14ac:dyDescent="0.35">
      <c r="B270" s="5" t="s">
        <v>126</v>
      </c>
      <c r="C270" s="5"/>
      <c r="D270" s="2"/>
      <c r="E270" s="2" t="s">
        <v>60</v>
      </c>
      <c r="F270" s="15" t="s">
        <v>62</v>
      </c>
      <c r="G270" s="2">
        <v>4</v>
      </c>
      <c r="H270" s="4">
        <v>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s="6" customFormat="1" ht="15.75" customHeight="1" x14ac:dyDescent="0.35">
      <c r="B271" s="5" t="s">
        <v>127</v>
      </c>
      <c r="C271" s="5"/>
      <c r="D271" s="2"/>
      <c r="E271" s="2" t="s">
        <v>60</v>
      </c>
      <c r="F271" s="15" t="s">
        <v>62</v>
      </c>
      <c r="G271" s="2">
        <v>4</v>
      </c>
      <c r="H271" s="4">
        <v>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s="6" customFormat="1" ht="15.75" customHeight="1" x14ac:dyDescent="0.35">
      <c r="B272" s="5" t="s">
        <v>128</v>
      </c>
      <c r="C272" s="5"/>
      <c r="D272" s="2"/>
      <c r="E272" s="2" t="s">
        <v>60</v>
      </c>
      <c r="F272" s="15" t="s">
        <v>61</v>
      </c>
      <c r="G272" s="2">
        <v>4</v>
      </c>
      <c r="H272" s="4">
        <v>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s="6" customFormat="1" ht="15.75" customHeight="1" x14ac:dyDescent="0.35">
      <c r="B273" s="5" t="s">
        <v>129</v>
      </c>
      <c r="C273" s="5"/>
      <c r="D273" s="2"/>
      <c r="E273" s="2" t="s">
        <v>60</v>
      </c>
      <c r="F273" s="15" t="s">
        <v>62</v>
      </c>
      <c r="G273" s="2">
        <v>4</v>
      </c>
      <c r="H273" s="4">
        <v>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s="6" customFormat="1" ht="15.75" customHeight="1" x14ac:dyDescent="0.35">
      <c r="B274" s="5" t="s">
        <v>130</v>
      </c>
      <c r="C274" s="5"/>
      <c r="D274" s="2"/>
      <c r="E274" s="2" t="s">
        <v>60</v>
      </c>
      <c r="F274" s="15" t="s">
        <v>62</v>
      </c>
      <c r="G274" s="2">
        <v>4</v>
      </c>
      <c r="H274" s="4">
        <v>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s="6" customFormat="1" ht="15.75" customHeight="1" x14ac:dyDescent="0.35">
      <c r="B275" s="5" t="s">
        <v>131</v>
      </c>
      <c r="C275" s="5"/>
      <c r="D275" s="2"/>
      <c r="E275" s="2" t="s">
        <v>60</v>
      </c>
      <c r="F275" s="15" t="s">
        <v>62</v>
      </c>
      <c r="G275" s="2">
        <v>4</v>
      </c>
      <c r="H275" s="4">
        <v>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s="6" customFormat="1" ht="15.75" customHeight="1" x14ac:dyDescent="0.35">
      <c r="B276" s="5" t="s">
        <v>117</v>
      </c>
      <c r="C276" s="5"/>
      <c r="D276" s="2"/>
      <c r="E276" s="2" t="s">
        <v>63</v>
      </c>
      <c r="F276" s="6" t="s">
        <v>26</v>
      </c>
      <c r="G276" s="2">
        <v>5</v>
      </c>
      <c r="H276" s="4">
        <v>1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s="6" customFormat="1" ht="15.75" customHeight="1" x14ac:dyDescent="0.35">
      <c r="B277" s="7" t="s">
        <v>118</v>
      </c>
      <c r="C277" s="7"/>
      <c r="D277" s="2"/>
      <c r="E277" s="2" t="s">
        <v>63</v>
      </c>
      <c r="F277" s="2" t="s">
        <v>7</v>
      </c>
      <c r="G277" s="2">
        <v>3</v>
      </c>
      <c r="H277" s="4">
        <v>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s="6" customFormat="1" ht="15.75" customHeight="1" x14ac:dyDescent="0.35">
      <c r="B278" s="5" t="s">
        <v>119</v>
      </c>
      <c r="C278" s="5"/>
      <c r="D278" s="2"/>
      <c r="E278" s="2" t="s">
        <v>63</v>
      </c>
      <c r="F278" s="1" t="s">
        <v>98</v>
      </c>
      <c r="G278" s="2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s="6" customFormat="1" ht="15.75" customHeight="1" x14ac:dyDescent="0.35">
      <c r="B279" s="5" t="s">
        <v>35</v>
      </c>
      <c r="C279" s="5"/>
      <c r="D279" s="2"/>
      <c r="E279" s="2" t="s">
        <v>63</v>
      </c>
      <c r="F279" s="1" t="s">
        <v>98</v>
      </c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s="6" customFormat="1" ht="15.75" customHeight="1" x14ac:dyDescent="0.35">
      <c r="B280" s="5" t="s">
        <v>120</v>
      </c>
      <c r="C280" s="5"/>
      <c r="D280" s="2"/>
      <c r="E280" s="2" t="s">
        <v>63</v>
      </c>
      <c r="F280" s="2" t="s">
        <v>26</v>
      </c>
      <c r="G280" s="2">
        <v>5</v>
      </c>
      <c r="H280" s="4">
        <v>1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s="6" customFormat="1" ht="15.75" customHeight="1" x14ac:dyDescent="0.35">
      <c r="B281" s="8" t="s">
        <v>121</v>
      </c>
      <c r="C281" s="8"/>
      <c r="D281" s="2"/>
      <c r="E281" s="2" t="s">
        <v>63</v>
      </c>
      <c r="F281" s="1" t="s">
        <v>98</v>
      </c>
      <c r="G281" s="2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s="6" customFormat="1" ht="15.75" customHeight="1" x14ac:dyDescent="0.35">
      <c r="B282" s="5" t="s">
        <v>31</v>
      </c>
      <c r="C282" s="5"/>
      <c r="D282" s="2"/>
      <c r="E282" s="2" t="s">
        <v>63</v>
      </c>
      <c r="F282" s="2" t="s">
        <v>26</v>
      </c>
      <c r="G282" s="2">
        <v>5</v>
      </c>
      <c r="H282" s="4">
        <v>1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s="6" customFormat="1" ht="15.75" customHeight="1" x14ac:dyDescent="0.35">
      <c r="B283" s="5" t="s">
        <v>122</v>
      </c>
      <c r="C283" s="5"/>
      <c r="D283" s="2"/>
      <c r="E283" s="2" t="s">
        <v>63</v>
      </c>
      <c r="F283" s="1" t="s">
        <v>98</v>
      </c>
      <c r="G283" s="2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s="6" customFormat="1" ht="15.75" customHeight="1" x14ac:dyDescent="0.35">
      <c r="B284" s="8" t="s">
        <v>33</v>
      </c>
      <c r="C284" s="8"/>
      <c r="D284" s="2"/>
      <c r="E284" s="2" t="s">
        <v>63</v>
      </c>
      <c r="F284" s="2" t="s">
        <v>7</v>
      </c>
      <c r="G284" s="2">
        <v>5</v>
      </c>
      <c r="H284" s="1">
        <v>1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s="6" customFormat="1" ht="15.75" customHeight="1" x14ac:dyDescent="0.35">
      <c r="B285" s="9" t="s">
        <v>32</v>
      </c>
      <c r="C285" s="9"/>
      <c r="D285" s="2"/>
      <c r="E285" s="2" t="s">
        <v>63</v>
      </c>
      <c r="F285" s="2" t="s">
        <v>26</v>
      </c>
      <c r="G285" s="2">
        <v>3</v>
      </c>
      <c r="H285" s="4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s="6" customFormat="1" ht="15.75" customHeight="1" x14ac:dyDescent="0.35">
      <c r="B286" s="5" t="s">
        <v>11</v>
      </c>
      <c r="C286" s="5"/>
      <c r="D286" s="2"/>
      <c r="E286" s="2" t="s">
        <v>63</v>
      </c>
      <c r="F286" s="2" t="s">
        <v>20</v>
      </c>
      <c r="G286" s="2">
        <v>5</v>
      </c>
      <c r="H286" s="4">
        <v>1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s="6" customFormat="1" ht="15.75" customHeight="1" x14ac:dyDescent="0.35">
      <c r="B287" s="5" t="s">
        <v>123</v>
      </c>
      <c r="C287" s="5"/>
      <c r="D287" s="2"/>
      <c r="E287" s="2" t="s">
        <v>63</v>
      </c>
      <c r="F287" s="1" t="s">
        <v>98</v>
      </c>
      <c r="G287" s="2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s="6" customFormat="1" ht="15.75" customHeight="1" x14ac:dyDescent="0.35">
      <c r="B288" s="10" t="s">
        <v>34</v>
      </c>
      <c r="C288" s="10"/>
      <c r="D288" s="2"/>
      <c r="E288" s="2" t="s">
        <v>63</v>
      </c>
      <c r="F288" s="2" t="s">
        <v>26</v>
      </c>
      <c r="G288" s="2">
        <v>5</v>
      </c>
      <c r="H288" s="4"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s="6" customFormat="1" ht="15.75" customHeight="1" x14ac:dyDescent="0.35">
      <c r="B289" s="5" t="s">
        <v>124</v>
      </c>
      <c r="C289" s="5"/>
      <c r="D289" s="2"/>
      <c r="E289" s="2" t="s">
        <v>63</v>
      </c>
      <c r="F289" s="2" t="s">
        <v>7</v>
      </c>
      <c r="G289" s="2">
        <v>3</v>
      </c>
      <c r="H289" s="1">
        <v>0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s="6" customFormat="1" ht="15.75" customHeight="1" x14ac:dyDescent="0.35">
      <c r="B290" s="5" t="s">
        <v>125</v>
      </c>
      <c r="C290" s="5"/>
      <c r="D290" s="2"/>
      <c r="E290" s="2" t="s">
        <v>63</v>
      </c>
      <c r="F290" s="1" t="s">
        <v>98</v>
      </c>
      <c r="G290" s="2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s="6" customFormat="1" ht="15.75" customHeight="1" x14ac:dyDescent="0.35">
      <c r="B291" s="5" t="s">
        <v>126</v>
      </c>
      <c r="C291" s="5"/>
      <c r="D291" s="2"/>
      <c r="E291" s="2" t="s">
        <v>63</v>
      </c>
      <c r="F291" s="15" t="s">
        <v>26</v>
      </c>
      <c r="G291" s="2">
        <v>5</v>
      </c>
      <c r="H291" s="4">
        <v>1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ht="15.75" customHeight="1" x14ac:dyDescent="0.35">
      <c r="B292" s="5" t="s">
        <v>127</v>
      </c>
      <c r="C292" s="5"/>
      <c r="D292" s="2"/>
      <c r="E292" s="2" t="s">
        <v>63</v>
      </c>
      <c r="F292" s="1" t="s">
        <v>98</v>
      </c>
      <c r="G292" s="2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75" customHeight="1" x14ac:dyDescent="0.35">
      <c r="B293" s="5" t="s">
        <v>128</v>
      </c>
      <c r="C293" s="5"/>
      <c r="D293" s="2"/>
      <c r="E293" s="2" t="s">
        <v>63</v>
      </c>
      <c r="F293" s="1" t="s">
        <v>98</v>
      </c>
      <c r="G293" s="2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75" customHeight="1" x14ac:dyDescent="0.35">
      <c r="B294" s="5" t="s">
        <v>129</v>
      </c>
      <c r="C294" s="5"/>
      <c r="D294" s="2"/>
      <c r="E294" s="2" t="s">
        <v>63</v>
      </c>
      <c r="F294" s="15" t="s">
        <v>7</v>
      </c>
      <c r="G294" s="2">
        <v>4</v>
      </c>
      <c r="H294" s="4">
        <v>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75" customHeight="1" x14ac:dyDescent="0.35">
      <c r="B295" s="5" t="s">
        <v>130</v>
      </c>
      <c r="C295" s="5"/>
      <c r="D295" s="2"/>
      <c r="E295" s="2" t="s">
        <v>63</v>
      </c>
      <c r="F295" s="15" t="s">
        <v>7</v>
      </c>
      <c r="G295" s="2">
        <v>5</v>
      </c>
      <c r="H295" s="4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75" customHeight="1" x14ac:dyDescent="0.35">
      <c r="B296" s="5" t="s">
        <v>131</v>
      </c>
      <c r="C296" s="5"/>
      <c r="D296" s="2"/>
      <c r="E296" s="2" t="s">
        <v>63</v>
      </c>
      <c r="F296" s="15" t="s">
        <v>26</v>
      </c>
      <c r="G296" s="2">
        <v>4</v>
      </c>
      <c r="H296" s="4">
        <v>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75" customHeight="1" x14ac:dyDescent="0.35">
      <c r="B297" s="5" t="s">
        <v>117</v>
      </c>
      <c r="C297" s="5"/>
      <c r="D297" s="2"/>
      <c r="E297" s="2" t="s">
        <v>64</v>
      </c>
      <c r="F297" s="2" t="s">
        <v>26</v>
      </c>
      <c r="G297" s="2">
        <v>3</v>
      </c>
      <c r="H297" s="1">
        <v>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75" customHeight="1" x14ac:dyDescent="0.35">
      <c r="B298" s="7" t="s">
        <v>118</v>
      </c>
      <c r="C298" s="7"/>
      <c r="D298" s="2"/>
      <c r="E298" s="2" t="s">
        <v>64</v>
      </c>
      <c r="F298" s="2" t="s">
        <v>26</v>
      </c>
      <c r="G298" s="2">
        <v>3</v>
      </c>
      <c r="H298" s="1">
        <v>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75" customHeight="1" x14ac:dyDescent="0.35">
      <c r="B299" s="5" t="s">
        <v>119</v>
      </c>
      <c r="C299" s="5"/>
      <c r="D299" s="2"/>
      <c r="E299" s="2" t="s">
        <v>64</v>
      </c>
      <c r="F299" s="2" t="s">
        <v>20</v>
      </c>
      <c r="G299" s="2">
        <v>4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75" customHeight="1" x14ac:dyDescent="0.35">
      <c r="B300" s="5" t="s">
        <v>35</v>
      </c>
      <c r="C300" s="5"/>
      <c r="D300" s="2"/>
      <c r="E300" s="2" t="s">
        <v>64</v>
      </c>
      <c r="F300" s="2" t="s">
        <v>20</v>
      </c>
      <c r="G300" s="2">
        <v>4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75" customHeight="1" x14ac:dyDescent="0.35">
      <c r="B301" s="5" t="s">
        <v>120</v>
      </c>
      <c r="C301" s="5"/>
      <c r="D301" s="2"/>
      <c r="E301" s="2" t="s">
        <v>64</v>
      </c>
      <c r="F301" s="2" t="s">
        <v>20</v>
      </c>
      <c r="G301" s="2">
        <v>4</v>
      </c>
      <c r="H301" s="1"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75" customHeight="1" x14ac:dyDescent="0.35">
      <c r="B302" s="8" t="s">
        <v>121</v>
      </c>
      <c r="C302" s="8"/>
      <c r="D302" s="2"/>
      <c r="E302" s="2" t="s">
        <v>64</v>
      </c>
      <c r="F302" s="2" t="s">
        <v>20</v>
      </c>
      <c r="G302" s="2">
        <v>4</v>
      </c>
      <c r="H302" s="1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75" customHeight="1" x14ac:dyDescent="0.35">
      <c r="B303" s="5" t="s">
        <v>31</v>
      </c>
      <c r="C303" s="5"/>
      <c r="D303" s="2"/>
      <c r="E303" s="2" t="s">
        <v>64</v>
      </c>
      <c r="F303" s="2" t="s">
        <v>20</v>
      </c>
      <c r="G303" s="2">
        <v>4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75" customHeight="1" x14ac:dyDescent="0.35">
      <c r="B304" s="5" t="s">
        <v>122</v>
      </c>
      <c r="C304" s="5"/>
      <c r="D304" s="2"/>
      <c r="E304" s="2" t="s">
        <v>64</v>
      </c>
      <c r="F304" s="2" t="s">
        <v>20</v>
      </c>
      <c r="G304" s="2">
        <v>4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75" customHeight="1" x14ac:dyDescent="0.35">
      <c r="B305" s="8" t="s">
        <v>33</v>
      </c>
      <c r="C305" s="8"/>
      <c r="D305" s="2"/>
      <c r="E305" s="2" t="s">
        <v>64</v>
      </c>
      <c r="F305" s="2" t="s">
        <v>20</v>
      </c>
      <c r="G305" s="2">
        <v>4</v>
      </c>
      <c r="H305" s="1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75" customHeight="1" x14ac:dyDescent="0.35">
      <c r="B306" s="9" t="s">
        <v>32</v>
      </c>
      <c r="C306" s="9"/>
      <c r="D306" s="2"/>
      <c r="E306" s="2" t="s">
        <v>64</v>
      </c>
      <c r="F306" s="2" t="s">
        <v>20</v>
      </c>
      <c r="G306" s="2">
        <v>4</v>
      </c>
      <c r="H306" s="1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75" customHeight="1" x14ac:dyDescent="0.35">
      <c r="B307" s="5" t="s">
        <v>11</v>
      </c>
      <c r="C307" s="5"/>
      <c r="D307" s="2"/>
      <c r="E307" s="2" t="s">
        <v>64</v>
      </c>
      <c r="F307" s="2" t="s">
        <v>20</v>
      </c>
      <c r="G307" s="2">
        <v>4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75" customHeight="1" x14ac:dyDescent="0.35">
      <c r="B308" s="5" t="s">
        <v>123</v>
      </c>
      <c r="C308" s="5"/>
      <c r="D308" s="2"/>
      <c r="E308" s="2" t="s">
        <v>64</v>
      </c>
      <c r="F308" s="2" t="s">
        <v>20</v>
      </c>
      <c r="G308" s="2">
        <v>4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75" customHeight="1" x14ac:dyDescent="0.35">
      <c r="B309" s="10" t="s">
        <v>34</v>
      </c>
      <c r="C309" s="10"/>
      <c r="D309" s="2"/>
      <c r="E309" s="2" t="s">
        <v>64</v>
      </c>
      <c r="F309" s="2" t="s">
        <v>7</v>
      </c>
      <c r="G309" s="2">
        <v>4</v>
      </c>
      <c r="H309" s="1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75" customHeight="1" x14ac:dyDescent="0.35">
      <c r="B310" s="5" t="s">
        <v>124</v>
      </c>
      <c r="C310" s="5"/>
      <c r="D310" s="2"/>
      <c r="E310" s="2" t="s">
        <v>64</v>
      </c>
      <c r="F310" s="2" t="s">
        <v>20</v>
      </c>
      <c r="G310" s="2">
        <v>4</v>
      </c>
      <c r="H310" s="1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75" customHeight="1" x14ac:dyDescent="0.35">
      <c r="B311" s="5" t="s">
        <v>125</v>
      </c>
      <c r="C311" s="5"/>
      <c r="D311" s="2"/>
      <c r="E311" s="2" t="s">
        <v>64</v>
      </c>
      <c r="F311" s="2" t="s">
        <v>20</v>
      </c>
      <c r="G311" s="2">
        <v>4</v>
      </c>
      <c r="H311" s="1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75" customHeight="1" x14ac:dyDescent="0.35">
      <c r="B312" s="5" t="s">
        <v>126</v>
      </c>
      <c r="C312" s="5"/>
      <c r="D312" s="2"/>
      <c r="E312" s="2" t="s">
        <v>64</v>
      </c>
      <c r="F312" s="15" t="s">
        <v>20</v>
      </c>
      <c r="G312" s="2">
        <v>4</v>
      </c>
      <c r="H312" s="4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75" customHeight="1" x14ac:dyDescent="0.35">
      <c r="B313" s="5" t="s">
        <v>127</v>
      </c>
      <c r="C313" s="5"/>
      <c r="D313" s="2"/>
      <c r="E313" s="2" t="s">
        <v>64</v>
      </c>
      <c r="F313" s="15" t="s">
        <v>26</v>
      </c>
      <c r="G313" s="2">
        <v>4</v>
      </c>
      <c r="H313" s="4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75" customHeight="1" x14ac:dyDescent="0.35">
      <c r="B314" s="5" t="s">
        <v>128</v>
      </c>
      <c r="C314" s="5"/>
      <c r="D314" s="2"/>
      <c r="E314" s="2" t="s">
        <v>64</v>
      </c>
      <c r="F314" s="15" t="s">
        <v>26</v>
      </c>
      <c r="G314" s="2">
        <v>4</v>
      </c>
      <c r="H314" s="4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75" customHeight="1" x14ac:dyDescent="0.35">
      <c r="B315" s="5" t="s">
        <v>129</v>
      </c>
      <c r="C315" s="5"/>
      <c r="D315" s="2"/>
      <c r="E315" s="2" t="s">
        <v>64</v>
      </c>
      <c r="F315" s="15" t="s">
        <v>20</v>
      </c>
      <c r="G315" s="2">
        <v>4</v>
      </c>
      <c r="H315" s="4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75" customHeight="1" x14ac:dyDescent="0.35">
      <c r="B316" s="5" t="s">
        <v>130</v>
      </c>
      <c r="C316" s="5"/>
      <c r="D316" s="2"/>
      <c r="E316" s="2" t="s">
        <v>64</v>
      </c>
      <c r="F316" s="15" t="s">
        <v>20</v>
      </c>
      <c r="G316" s="2">
        <v>4</v>
      </c>
      <c r="H316" s="4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75" customHeight="1" x14ac:dyDescent="0.35">
      <c r="B317" s="5" t="s">
        <v>131</v>
      </c>
      <c r="C317" s="5"/>
      <c r="D317" s="2"/>
      <c r="E317" s="2" t="s">
        <v>64</v>
      </c>
      <c r="F317" s="15" t="s">
        <v>26</v>
      </c>
      <c r="G317" s="2">
        <v>4</v>
      </c>
      <c r="H317" s="4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75" customHeight="1" x14ac:dyDescent="0.35">
      <c r="B318" s="19" t="s">
        <v>117</v>
      </c>
      <c r="C318" s="5"/>
      <c r="D318" s="2"/>
      <c r="E318" s="2" t="s">
        <v>101</v>
      </c>
      <c r="F318" s="4" t="s">
        <v>42</v>
      </c>
      <c r="G318" s="2">
        <v>5</v>
      </c>
      <c r="H318" s="4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75" customHeight="1" x14ac:dyDescent="0.35">
      <c r="B319" s="19" t="s">
        <v>118</v>
      </c>
      <c r="C319" s="7"/>
      <c r="D319" s="2"/>
      <c r="E319" s="2" t="s">
        <v>101</v>
      </c>
      <c r="F319" s="4" t="s">
        <v>43</v>
      </c>
      <c r="G319" s="2">
        <v>5</v>
      </c>
      <c r="H319" s="4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75" customHeight="1" x14ac:dyDescent="0.35">
      <c r="B320" s="19" t="s">
        <v>119</v>
      </c>
      <c r="C320" s="5"/>
      <c r="D320" s="2"/>
      <c r="E320" s="2" t="s">
        <v>101</v>
      </c>
      <c r="F320" s="4" t="s">
        <v>43</v>
      </c>
      <c r="G320" s="2">
        <v>5</v>
      </c>
      <c r="H320" s="4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75" customHeight="1" x14ac:dyDescent="0.35">
      <c r="B321" s="19" t="s">
        <v>35</v>
      </c>
      <c r="C321" s="5"/>
      <c r="D321" s="2"/>
      <c r="E321" s="2" t="s">
        <v>101</v>
      </c>
      <c r="F321" s="4" t="s">
        <v>43</v>
      </c>
      <c r="G321" s="2">
        <v>5</v>
      </c>
      <c r="H321" s="4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75" customHeight="1" x14ac:dyDescent="0.35">
      <c r="B322" s="19" t="s">
        <v>120</v>
      </c>
      <c r="C322" s="5"/>
      <c r="D322" s="2"/>
      <c r="E322" s="2" t="s">
        <v>101</v>
      </c>
      <c r="F322" s="4" t="s">
        <v>43</v>
      </c>
      <c r="G322" s="2">
        <v>5</v>
      </c>
      <c r="H322" s="4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75" customHeight="1" x14ac:dyDescent="0.35">
      <c r="B323" s="19" t="s">
        <v>121</v>
      </c>
      <c r="C323" s="8"/>
      <c r="D323" s="2"/>
      <c r="E323" s="2" t="s">
        <v>101</v>
      </c>
      <c r="F323" s="4" t="s">
        <v>43</v>
      </c>
      <c r="G323" s="2">
        <v>5</v>
      </c>
      <c r="H323" s="4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75" customHeight="1" x14ac:dyDescent="0.35">
      <c r="B324" s="19" t="s">
        <v>31</v>
      </c>
      <c r="C324" s="5"/>
      <c r="D324" s="2"/>
      <c r="E324" s="2" t="s">
        <v>101</v>
      </c>
      <c r="F324" s="1" t="s">
        <v>42</v>
      </c>
      <c r="G324" s="2">
        <v>5</v>
      </c>
      <c r="H324" s="4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75" customHeight="1" x14ac:dyDescent="0.35">
      <c r="B325" s="19" t="s">
        <v>122</v>
      </c>
      <c r="C325" s="5"/>
      <c r="D325" s="2"/>
      <c r="E325" s="2" t="s">
        <v>101</v>
      </c>
      <c r="F325" s="1" t="s">
        <v>43</v>
      </c>
      <c r="G325" s="2">
        <v>5</v>
      </c>
      <c r="H325" s="4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75" customHeight="1" x14ac:dyDescent="0.35">
      <c r="B326" s="19" t="s">
        <v>33</v>
      </c>
      <c r="C326" s="8"/>
      <c r="D326" s="2"/>
      <c r="E326" s="2" t="s">
        <v>101</v>
      </c>
      <c r="F326" s="1" t="s">
        <v>43</v>
      </c>
      <c r="G326" s="2">
        <v>5</v>
      </c>
      <c r="H326" s="4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75" customHeight="1" x14ac:dyDescent="0.35">
      <c r="B327" s="19" t="s">
        <v>32</v>
      </c>
      <c r="C327" s="9"/>
      <c r="D327" s="2"/>
      <c r="E327" s="2" t="s">
        <v>101</v>
      </c>
      <c r="F327" s="1" t="s">
        <v>42</v>
      </c>
      <c r="G327" s="2">
        <v>5</v>
      </c>
      <c r="H327" s="4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75" customHeight="1" x14ac:dyDescent="0.35">
      <c r="B328" s="19" t="s">
        <v>11</v>
      </c>
      <c r="C328" s="5"/>
      <c r="D328" s="2"/>
      <c r="E328" s="2" t="s">
        <v>101</v>
      </c>
      <c r="F328" s="1" t="s">
        <v>42</v>
      </c>
      <c r="G328" s="2">
        <v>5</v>
      </c>
      <c r="H328" s="4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75" customHeight="1" x14ac:dyDescent="0.35">
      <c r="B329" s="19" t="s">
        <v>123</v>
      </c>
      <c r="C329" s="5"/>
      <c r="D329" s="2"/>
      <c r="E329" s="2" t="s">
        <v>101</v>
      </c>
      <c r="F329" s="1" t="s">
        <v>43</v>
      </c>
      <c r="G329" s="2">
        <v>5</v>
      </c>
      <c r="H329" s="4"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75" customHeight="1" x14ac:dyDescent="0.35">
      <c r="B330" s="19" t="s">
        <v>34</v>
      </c>
      <c r="C330" s="10"/>
      <c r="D330" s="2"/>
      <c r="E330" s="2" t="s">
        <v>101</v>
      </c>
      <c r="F330" s="1" t="s">
        <v>42</v>
      </c>
      <c r="G330" s="2">
        <v>5</v>
      </c>
      <c r="H330" s="4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75" customHeight="1" x14ac:dyDescent="0.35">
      <c r="B331" s="19" t="s">
        <v>124</v>
      </c>
      <c r="C331" s="5"/>
      <c r="D331" s="2"/>
      <c r="E331" s="2" t="s">
        <v>101</v>
      </c>
      <c r="F331" s="1" t="s">
        <v>42</v>
      </c>
      <c r="G331" s="2">
        <v>5</v>
      </c>
      <c r="H331" s="4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75" customHeight="1" x14ac:dyDescent="0.35">
      <c r="B332" s="19" t="s">
        <v>125</v>
      </c>
      <c r="C332" s="5"/>
      <c r="D332" s="2"/>
      <c r="E332" s="2" t="s">
        <v>101</v>
      </c>
      <c r="F332" s="1" t="s">
        <v>43</v>
      </c>
      <c r="G332" s="2">
        <v>5</v>
      </c>
      <c r="H332" s="4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75" customHeight="1" x14ac:dyDescent="0.35">
      <c r="B333" s="19" t="s">
        <v>126</v>
      </c>
      <c r="C333" s="5"/>
      <c r="D333" s="2"/>
      <c r="E333" s="2" t="s">
        <v>101</v>
      </c>
      <c r="F333" s="15" t="s">
        <v>42</v>
      </c>
      <c r="G333" s="2">
        <v>5</v>
      </c>
      <c r="H333" s="4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5.75" customHeight="1" x14ac:dyDescent="0.35">
      <c r="B334" s="19" t="s">
        <v>127</v>
      </c>
      <c r="C334" s="5"/>
      <c r="D334" s="2"/>
      <c r="E334" s="2" t="s">
        <v>101</v>
      </c>
      <c r="F334" s="15" t="s">
        <v>43</v>
      </c>
      <c r="G334" s="2">
        <v>5</v>
      </c>
      <c r="H334" s="4"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5.75" customHeight="1" x14ac:dyDescent="0.35">
      <c r="B335" s="19" t="s">
        <v>128</v>
      </c>
      <c r="C335" s="5"/>
      <c r="D335" s="2"/>
      <c r="E335" s="2" t="s">
        <v>101</v>
      </c>
      <c r="F335" s="15" t="s">
        <v>43</v>
      </c>
      <c r="G335" s="2">
        <v>5</v>
      </c>
      <c r="H335" s="4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5.75" customHeight="1" x14ac:dyDescent="0.35">
      <c r="B336" s="19" t="s">
        <v>129</v>
      </c>
      <c r="C336" s="5"/>
      <c r="D336" s="2"/>
      <c r="E336" s="2" t="s">
        <v>101</v>
      </c>
      <c r="F336" s="15" t="s">
        <v>43</v>
      </c>
      <c r="G336" s="2">
        <v>5</v>
      </c>
      <c r="H336" s="4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5.75" customHeight="1" x14ac:dyDescent="0.35">
      <c r="B337" s="19" t="s">
        <v>130</v>
      </c>
      <c r="C337" s="5"/>
      <c r="D337" s="2"/>
      <c r="E337" s="2" t="s">
        <v>101</v>
      </c>
      <c r="F337" s="15" t="s">
        <v>43</v>
      </c>
      <c r="G337" s="2">
        <v>5</v>
      </c>
      <c r="H337" s="4"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5.75" customHeight="1" x14ac:dyDescent="0.35">
      <c r="B338" s="19" t="s">
        <v>131</v>
      </c>
      <c r="C338" s="5"/>
      <c r="D338" s="2"/>
      <c r="E338" s="2" t="s">
        <v>101</v>
      </c>
      <c r="F338" s="15" t="s">
        <v>42</v>
      </c>
      <c r="G338" s="2">
        <v>5</v>
      </c>
      <c r="H338" s="4">
        <v>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5.75" customHeight="1" x14ac:dyDescent="0.35">
      <c r="B339" s="2"/>
      <c r="C339" s="2"/>
      <c r="D339" s="2"/>
      <c r="E339" s="2" t="s">
        <v>65</v>
      </c>
      <c r="F339" s="16" t="s">
        <v>7</v>
      </c>
      <c r="G339" s="2">
        <v>5</v>
      </c>
      <c r="H339" s="16">
        <v>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5.75" customHeight="1" x14ac:dyDescent="0.35">
      <c r="B340" s="2"/>
      <c r="C340" s="2"/>
      <c r="D340" s="2"/>
      <c r="E340" s="2" t="s">
        <v>66</v>
      </c>
      <c r="F340" s="16">
        <v>2</v>
      </c>
      <c r="G340" s="2">
        <v>5</v>
      </c>
      <c r="H340" s="16"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5.75" customHeight="1" x14ac:dyDescent="0.35">
      <c r="B341" s="2"/>
      <c r="C341" s="2"/>
      <c r="D341" s="2"/>
      <c r="E341" s="2" t="s">
        <v>67</v>
      </c>
      <c r="F341" s="16">
        <v>3</v>
      </c>
      <c r="G341" s="2">
        <v>5</v>
      </c>
      <c r="H341" s="16"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5.75" customHeight="1" x14ac:dyDescent="0.35">
      <c r="B342" s="2"/>
      <c r="C342" s="2" t="s">
        <v>13</v>
      </c>
      <c r="D342" s="6"/>
      <c r="E342" s="2" t="s">
        <v>103</v>
      </c>
      <c r="F342" s="16">
        <v>3</v>
      </c>
      <c r="G342" s="2">
        <v>5</v>
      </c>
      <c r="H342" s="16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5.75" customHeight="1" x14ac:dyDescent="0.35">
      <c r="B343" s="2"/>
      <c r="C343" s="2"/>
      <c r="D343" s="2" t="s">
        <v>14</v>
      </c>
      <c r="E343" s="2" t="s">
        <v>104</v>
      </c>
      <c r="F343" s="16">
        <v>3</v>
      </c>
      <c r="G343" s="2">
        <v>5</v>
      </c>
      <c r="H343" s="16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5.75" customHeight="1" x14ac:dyDescent="0.35">
      <c r="B344" s="2"/>
      <c r="C344" s="2"/>
      <c r="D344" s="2"/>
      <c r="E344" s="2" t="s">
        <v>68</v>
      </c>
      <c r="F344" s="16">
        <v>2</v>
      </c>
      <c r="G344" s="2">
        <v>4</v>
      </c>
      <c r="H344" s="16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5.75" customHeight="1" x14ac:dyDescent="0.35">
      <c r="B345" s="2"/>
      <c r="C345" s="2"/>
      <c r="D345" s="2"/>
      <c r="E345" s="2" t="s">
        <v>106</v>
      </c>
      <c r="F345" s="2">
        <v>3</v>
      </c>
      <c r="G345" s="2">
        <v>5</v>
      </c>
      <c r="H345" s="1">
        <v>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5.75" customHeight="1" x14ac:dyDescent="0.35">
      <c r="B346" s="14"/>
      <c r="C346" s="14"/>
      <c r="D346" s="2"/>
      <c r="E346" s="2" t="s">
        <v>105</v>
      </c>
      <c r="F346" s="2">
        <v>8</v>
      </c>
      <c r="G346" s="2">
        <v>5</v>
      </c>
      <c r="H346" s="1">
        <v>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5.75" customHeight="1" x14ac:dyDescent="0.35">
      <c r="B347" s="2"/>
      <c r="C347" s="2"/>
      <c r="D347" s="2"/>
      <c r="E347" s="2" t="s">
        <v>69</v>
      </c>
      <c r="F347" s="16">
        <v>3</v>
      </c>
      <c r="G347" s="2">
        <v>4</v>
      </c>
      <c r="H347" s="16">
        <v>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5.75" customHeight="1" x14ac:dyDescent="0.35">
      <c r="B348" s="2"/>
      <c r="C348" s="2"/>
      <c r="D348" s="2"/>
      <c r="E348" s="2" t="s">
        <v>70</v>
      </c>
      <c r="F348" s="16">
        <v>4</v>
      </c>
      <c r="G348" s="2">
        <v>5</v>
      </c>
      <c r="H348" s="18">
        <v>1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5.75" customHeight="1" x14ac:dyDescent="0.35">
      <c r="B349" s="2"/>
      <c r="C349" s="2"/>
      <c r="D349" s="2"/>
      <c r="E349" s="2" t="s">
        <v>71</v>
      </c>
      <c r="F349" s="16">
        <v>1</v>
      </c>
      <c r="G349" s="2">
        <v>5</v>
      </c>
      <c r="H349" s="18">
        <v>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5.75" customHeight="1" x14ac:dyDescent="0.35">
      <c r="B350" s="2"/>
      <c r="C350" s="2"/>
      <c r="D350" s="2"/>
      <c r="E350" s="2" t="s">
        <v>72</v>
      </c>
      <c r="F350" s="16">
        <v>3.5</v>
      </c>
      <c r="G350" s="2">
        <v>5</v>
      </c>
      <c r="H350" s="18">
        <v>1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5.75" customHeight="1" x14ac:dyDescent="0.35">
      <c r="B351" s="2"/>
      <c r="C351" s="2"/>
      <c r="D351" s="2"/>
      <c r="E351" s="2" t="s">
        <v>73</v>
      </c>
      <c r="F351" s="16" t="s">
        <v>74</v>
      </c>
      <c r="G351" s="2">
        <v>5</v>
      </c>
      <c r="H351" s="16">
        <v>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5.75" customHeight="1" x14ac:dyDescent="0.35">
      <c r="B352" s="2"/>
      <c r="C352" s="2"/>
      <c r="D352" s="2"/>
      <c r="E352" s="2" t="s">
        <v>75</v>
      </c>
      <c r="F352" s="16">
        <v>2</v>
      </c>
      <c r="G352" s="2">
        <v>4</v>
      </c>
      <c r="H352" s="16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5.75" customHeight="1" x14ac:dyDescent="0.35">
      <c r="B353" s="2"/>
      <c r="C353" s="2" t="s">
        <v>13</v>
      </c>
      <c r="D353" s="6"/>
      <c r="E353" s="2" t="s">
        <v>76</v>
      </c>
      <c r="F353" s="11" t="s">
        <v>26</v>
      </c>
      <c r="G353" s="2">
        <v>5</v>
      </c>
      <c r="H353" s="1">
        <v>1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5.75" customHeight="1" x14ac:dyDescent="0.35">
      <c r="B354" s="2"/>
      <c r="C354" s="2" t="s">
        <v>13</v>
      </c>
      <c r="D354" s="6"/>
      <c r="E354" s="2" t="s">
        <v>77</v>
      </c>
      <c r="F354" s="16" t="s">
        <v>89</v>
      </c>
      <c r="G354" s="2">
        <v>4</v>
      </c>
      <c r="H354" s="16">
        <v>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5.75" customHeight="1" x14ac:dyDescent="0.35">
      <c r="B355" s="2"/>
      <c r="C355" s="2" t="s">
        <v>13</v>
      </c>
      <c r="D355" s="6"/>
      <c r="E355" s="2" t="s">
        <v>78</v>
      </c>
      <c r="F355" s="16" t="s">
        <v>7</v>
      </c>
      <c r="G355" s="2">
        <v>3</v>
      </c>
      <c r="H355" s="16"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5.75" customHeight="1" x14ac:dyDescent="0.35">
      <c r="B356" s="2"/>
      <c r="C356" s="2" t="s">
        <v>13</v>
      </c>
      <c r="D356" s="6"/>
      <c r="E356" s="2" t="s">
        <v>80</v>
      </c>
      <c r="F356" s="16">
        <v>1E-3</v>
      </c>
      <c r="G356" s="2">
        <v>5</v>
      </c>
      <c r="H356" s="18">
        <v>1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5.75" customHeight="1" x14ac:dyDescent="0.35">
      <c r="B357" s="2"/>
      <c r="C357" s="2" t="s">
        <v>13</v>
      </c>
      <c r="D357" s="6"/>
      <c r="E357" s="2" t="s">
        <v>81</v>
      </c>
      <c r="F357" s="16" t="s">
        <v>135</v>
      </c>
      <c r="G357" s="2">
        <v>3</v>
      </c>
      <c r="H357" s="16">
        <v>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5.75" customHeight="1" x14ac:dyDescent="0.35">
      <c r="B358" s="2"/>
      <c r="C358" s="2" t="s">
        <v>13</v>
      </c>
      <c r="D358" s="6"/>
      <c r="E358" s="2" t="s">
        <v>82</v>
      </c>
      <c r="F358" s="12" t="s">
        <v>98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5.75" customHeight="1" x14ac:dyDescent="0.35">
      <c r="B359" s="2"/>
      <c r="C359" s="2" t="s">
        <v>13</v>
      </c>
      <c r="D359" s="6"/>
      <c r="E359" s="2" t="s">
        <v>83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5.75" customHeight="1" x14ac:dyDescent="0.35">
      <c r="B360" s="2"/>
      <c r="C360" s="2"/>
      <c r="D360" s="2" t="s">
        <v>84</v>
      </c>
      <c r="E360" s="2" t="s">
        <v>107</v>
      </c>
      <c r="F360" s="1" t="s">
        <v>79</v>
      </c>
      <c r="G360" s="2">
        <v>2</v>
      </c>
      <c r="H360" s="1">
        <v>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5.75" customHeight="1" x14ac:dyDescent="0.35">
      <c r="B361" s="2"/>
      <c r="C361" s="2"/>
      <c r="D361" s="2" t="s">
        <v>86</v>
      </c>
      <c r="E361" s="2" t="s">
        <v>107</v>
      </c>
      <c r="F361" s="1" t="s">
        <v>74</v>
      </c>
      <c r="G361" s="2">
        <v>2</v>
      </c>
      <c r="H361" s="1"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5.75" customHeight="1" x14ac:dyDescent="0.35">
      <c r="B362" s="2"/>
      <c r="C362" s="2"/>
      <c r="D362" s="2" t="s">
        <v>84</v>
      </c>
      <c r="E362" s="2" t="s">
        <v>108</v>
      </c>
      <c r="F362" s="12" t="s">
        <v>98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5.75" customHeight="1" x14ac:dyDescent="0.35">
      <c r="B363" s="2"/>
      <c r="C363" s="2"/>
      <c r="D363" s="2" t="s">
        <v>85</v>
      </c>
      <c r="E363" s="2" t="s">
        <v>108</v>
      </c>
      <c r="F363" s="12" t="s">
        <v>98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5.75" customHeight="1" x14ac:dyDescent="0.35">
      <c r="B364" s="2"/>
      <c r="C364" s="2"/>
      <c r="D364" s="2" t="s">
        <v>86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5.75" customHeight="1" x14ac:dyDescent="0.35">
      <c r="B365" s="2"/>
      <c r="C365" s="2"/>
      <c r="D365" s="2" t="s">
        <v>14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5.75" customHeight="1" x14ac:dyDescent="0.35">
      <c r="B366" s="2"/>
      <c r="C366" s="2"/>
      <c r="D366" s="2" t="s">
        <v>84</v>
      </c>
      <c r="E366" s="2" t="s">
        <v>109</v>
      </c>
      <c r="F366" s="1" t="s">
        <v>26</v>
      </c>
      <c r="G366" s="2">
        <v>2</v>
      </c>
      <c r="H366" s="1">
        <v>1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5.75" customHeight="1" x14ac:dyDescent="0.35">
      <c r="B367" s="2"/>
      <c r="C367" s="2"/>
      <c r="D367" s="2" t="s">
        <v>85</v>
      </c>
      <c r="E367" s="2" t="s">
        <v>109</v>
      </c>
      <c r="F367" s="1" t="s">
        <v>26</v>
      </c>
      <c r="G367" s="2">
        <v>2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5.75" customHeight="1" x14ac:dyDescent="0.35">
      <c r="B368" s="2"/>
      <c r="C368" s="2"/>
      <c r="D368" s="2" t="s">
        <v>86</v>
      </c>
      <c r="E368" s="2" t="s">
        <v>109</v>
      </c>
      <c r="F368" s="1" t="s">
        <v>20</v>
      </c>
      <c r="G368" s="2">
        <v>2</v>
      </c>
      <c r="H368" s="1">
        <v>1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5.75" customHeight="1" x14ac:dyDescent="0.35">
      <c r="B369" s="2"/>
      <c r="C369" s="2"/>
      <c r="D369" s="2" t="s">
        <v>84</v>
      </c>
      <c r="E369" s="2" t="s">
        <v>110</v>
      </c>
      <c r="F369" s="1" t="s">
        <v>20</v>
      </c>
      <c r="G369" s="2">
        <v>5</v>
      </c>
      <c r="H369" s="1">
        <v>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5.75" customHeight="1" x14ac:dyDescent="0.35">
      <c r="B370" s="2"/>
      <c r="C370" s="2"/>
      <c r="D370" s="2" t="s">
        <v>85</v>
      </c>
      <c r="E370" s="2" t="s">
        <v>110</v>
      </c>
      <c r="F370" s="1" t="s">
        <v>26</v>
      </c>
      <c r="G370" s="2">
        <v>5</v>
      </c>
      <c r="H370" s="1">
        <v>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5.75" customHeight="1" x14ac:dyDescent="0.35">
      <c r="B371" s="2"/>
      <c r="C371" s="2"/>
      <c r="D371" s="2" t="s">
        <v>86</v>
      </c>
      <c r="E371" s="2" t="s">
        <v>110</v>
      </c>
      <c r="F371" s="1" t="s">
        <v>26</v>
      </c>
      <c r="G371" s="2">
        <v>5</v>
      </c>
      <c r="H371" s="1">
        <v>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5.75" customHeight="1" x14ac:dyDescent="0.35">
      <c r="B372" s="2"/>
      <c r="C372" s="2"/>
      <c r="D372" s="2" t="s">
        <v>14</v>
      </c>
      <c r="E372" s="2" t="s">
        <v>110</v>
      </c>
      <c r="F372" s="1" t="s">
        <v>26</v>
      </c>
      <c r="G372" s="2">
        <v>5</v>
      </c>
      <c r="H372" s="1">
        <v>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5.75" customHeight="1" x14ac:dyDescent="0.35">
      <c r="B373" s="2"/>
      <c r="C373" s="2"/>
      <c r="D373" s="2" t="s">
        <v>84</v>
      </c>
      <c r="E373" s="2" t="s">
        <v>111</v>
      </c>
      <c r="F373" s="1" t="s">
        <v>20</v>
      </c>
      <c r="G373" s="2">
        <v>2</v>
      </c>
      <c r="H373" s="1">
        <v>1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5.75" customHeight="1" x14ac:dyDescent="0.35">
      <c r="B374" s="2"/>
      <c r="C374" s="2"/>
      <c r="D374" s="2" t="s">
        <v>85</v>
      </c>
      <c r="E374" s="2" t="s">
        <v>111</v>
      </c>
      <c r="F374" s="12" t="s">
        <v>98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5.75" customHeight="1" x14ac:dyDescent="0.35">
      <c r="B375" s="2"/>
      <c r="C375" s="2"/>
      <c r="D375" s="2" t="s">
        <v>86</v>
      </c>
      <c r="E375" s="2" t="s">
        <v>111</v>
      </c>
      <c r="F375" s="1" t="s">
        <v>20</v>
      </c>
      <c r="G375" s="2">
        <v>2</v>
      </c>
      <c r="H375" s="1">
        <v>1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5.75" customHeight="1" x14ac:dyDescent="0.35">
      <c r="B376" s="2"/>
      <c r="C376" s="2"/>
      <c r="D376" s="2" t="s">
        <v>14</v>
      </c>
      <c r="E376" s="2" t="s">
        <v>111</v>
      </c>
      <c r="F376" s="1" t="s">
        <v>26</v>
      </c>
      <c r="G376" s="2">
        <v>2</v>
      </c>
      <c r="H376" s="1">
        <v>1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5.75" customHeight="1" x14ac:dyDescent="0.35">
      <c r="B377" s="2"/>
      <c r="C377" s="2"/>
      <c r="D377" s="2" t="s">
        <v>14</v>
      </c>
      <c r="E377" s="2" t="s">
        <v>87</v>
      </c>
      <c r="F377" s="1" t="s">
        <v>7</v>
      </c>
      <c r="G377" s="2">
        <v>2</v>
      </c>
      <c r="H377" s="1">
        <v>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5.75" customHeight="1" x14ac:dyDescent="0.35">
      <c r="B378" s="2"/>
      <c r="C378" s="2"/>
      <c r="D378" s="2" t="s">
        <v>85</v>
      </c>
      <c r="E378" s="2" t="s">
        <v>112</v>
      </c>
      <c r="F378" s="4" t="s">
        <v>7</v>
      </c>
      <c r="G378" s="2">
        <v>2</v>
      </c>
      <c r="H378" s="4">
        <v>1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5.75" customHeight="1" x14ac:dyDescent="0.35">
      <c r="B379" s="2"/>
      <c r="C379" s="2"/>
      <c r="D379" s="2" t="s">
        <v>84</v>
      </c>
      <c r="E379" s="2" t="s">
        <v>112</v>
      </c>
      <c r="F379" s="4" t="s">
        <v>20</v>
      </c>
      <c r="G379" s="2">
        <v>2</v>
      </c>
      <c r="H379" s="4">
        <v>1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5.75" customHeight="1" x14ac:dyDescent="0.35">
      <c r="B380" s="2"/>
      <c r="C380" s="2"/>
      <c r="D380" s="2" t="s">
        <v>85</v>
      </c>
      <c r="E380" s="2" t="s">
        <v>113</v>
      </c>
      <c r="F380" s="4" t="s">
        <v>26</v>
      </c>
      <c r="G380" s="2">
        <v>2</v>
      </c>
      <c r="H380" s="4">
        <v>1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5.75" customHeight="1" x14ac:dyDescent="0.35">
      <c r="B381" s="2"/>
      <c r="C381" s="2"/>
      <c r="D381" s="2" t="s">
        <v>14</v>
      </c>
      <c r="E381" s="2" t="s">
        <v>113</v>
      </c>
      <c r="F381" s="4" t="s">
        <v>26</v>
      </c>
      <c r="G381" s="2">
        <v>2</v>
      </c>
      <c r="H381" s="4">
        <v>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5.75" customHeight="1" x14ac:dyDescent="0.35">
      <c r="B382" s="2"/>
      <c r="C382" s="2"/>
      <c r="D382" s="2" t="s">
        <v>84</v>
      </c>
      <c r="E382" s="2" t="s">
        <v>113</v>
      </c>
      <c r="F382" s="4" t="s">
        <v>26</v>
      </c>
      <c r="G382" s="2">
        <v>2</v>
      </c>
      <c r="H382" s="4">
        <v>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5.75" customHeight="1" x14ac:dyDescent="0.35">
      <c r="B383" s="2"/>
      <c r="C383" s="2" t="s">
        <v>13</v>
      </c>
      <c r="D383" s="6"/>
      <c r="E383" s="16" t="s">
        <v>136</v>
      </c>
      <c r="F383" s="2" t="s">
        <v>26</v>
      </c>
      <c r="G383" s="2">
        <v>3</v>
      </c>
      <c r="H383" s="1">
        <v>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5.75" customHeight="1" x14ac:dyDescent="0.35">
      <c r="B384" s="2"/>
      <c r="C384" s="2"/>
      <c r="D384" s="2" t="s">
        <v>84</v>
      </c>
      <c r="E384" s="16" t="s">
        <v>137</v>
      </c>
      <c r="F384" s="2" t="s">
        <v>7</v>
      </c>
      <c r="G384" s="2">
        <v>3</v>
      </c>
      <c r="H384" s="1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5.75" customHeight="1" x14ac:dyDescent="0.35">
      <c r="B385" s="2"/>
      <c r="C385" s="2"/>
      <c r="D385" s="2" t="s">
        <v>85</v>
      </c>
      <c r="E385" s="16" t="s">
        <v>137</v>
      </c>
      <c r="F385" s="2" t="s">
        <v>26</v>
      </c>
      <c r="G385" s="2">
        <v>2</v>
      </c>
      <c r="H385" s="1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5.75" customHeight="1" x14ac:dyDescent="0.35">
      <c r="B386" s="2"/>
      <c r="C386" s="2"/>
      <c r="D386" s="2" t="s">
        <v>86</v>
      </c>
      <c r="E386" s="16" t="s">
        <v>137</v>
      </c>
      <c r="F386" s="2" t="s">
        <v>26</v>
      </c>
      <c r="G386" s="2">
        <v>3</v>
      </c>
      <c r="H386" s="1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5.75" customHeight="1" x14ac:dyDescent="0.35">
      <c r="B387" s="2"/>
      <c r="C387" s="2"/>
      <c r="D387" s="2" t="s">
        <v>14</v>
      </c>
      <c r="E387" s="16" t="s">
        <v>137</v>
      </c>
      <c r="F387" s="2" t="s">
        <v>20</v>
      </c>
      <c r="G387" s="2">
        <v>3</v>
      </c>
      <c r="H387" s="1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5.75" customHeight="1" x14ac:dyDescent="0.35">
      <c r="B388" s="2"/>
      <c r="C388" s="2" t="s">
        <v>13</v>
      </c>
      <c r="D388" s="6"/>
      <c r="E388" s="16" t="s">
        <v>138</v>
      </c>
      <c r="F388" s="2" t="s">
        <v>7</v>
      </c>
      <c r="G388" s="2">
        <v>2</v>
      </c>
      <c r="H388" s="1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5.75" customHeight="1" x14ac:dyDescent="0.35">
      <c r="B389" s="2"/>
      <c r="C389" s="2"/>
      <c r="D389" s="2" t="s">
        <v>84</v>
      </c>
      <c r="E389" s="16" t="s">
        <v>139</v>
      </c>
      <c r="F389" s="2" t="s">
        <v>7</v>
      </c>
      <c r="G389" s="2">
        <v>3</v>
      </c>
      <c r="H389" s="1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5.75" customHeight="1" x14ac:dyDescent="0.35">
      <c r="B390" s="2"/>
      <c r="C390" s="2"/>
      <c r="D390" s="2" t="s">
        <v>85</v>
      </c>
      <c r="E390" s="16" t="s">
        <v>139</v>
      </c>
      <c r="F390" s="2" t="s">
        <v>7</v>
      </c>
      <c r="G390" s="2">
        <v>2</v>
      </c>
      <c r="H390" s="1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5.75" customHeight="1" x14ac:dyDescent="0.35">
      <c r="B391" s="2"/>
      <c r="C391" s="2"/>
      <c r="D391" s="2" t="s">
        <v>86</v>
      </c>
      <c r="E391" s="16" t="s">
        <v>139</v>
      </c>
      <c r="F391" s="2" t="s">
        <v>79</v>
      </c>
      <c r="G391" s="2">
        <v>3</v>
      </c>
      <c r="H391" s="1"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5.75" customHeight="1" x14ac:dyDescent="0.35">
      <c r="B392" s="2"/>
      <c r="C392" s="2"/>
      <c r="D392" s="2" t="s">
        <v>14</v>
      </c>
      <c r="E392" s="16" t="s">
        <v>139</v>
      </c>
      <c r="F392" s="2" t="s">
        <v>7</v>
      </c>
      <c r="G392" s="2">
        <v>3</v>
      </c>
      <c r="H392" s="1"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5.75" customHeight="1" x14ac:dyDescent="0.35">
      <c r="B393" s="2"/>
      <c r="C393" s="2" t="s">
        <v>13</v>
      </c>
      <c r="D393" s="6"/>
      <c r="E393" s="16" t="s">
        <v>140</v>
      </c>
      <c r="F393" s="2" t="s">
        <v>26</v>
      </c>
      <c r="G393" s="2">
        <v>2</v>
      </c>
      <c r="H393" s="1">
        <v>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5.75" customHeight="1" x14ac:dyDescent="0.35">
      <c r="B394" s="2"/>
      <c r="C394" s="2" t="s">
        <v>13</v>
      </c>
      <c r="D394" s="6"/>
      <c r="E394" s="16" t="s">
        <v>141</v>
      </c>
      <c r="F394" s="2" t="s">
        <v>7</v>
      </c>
      <c r="G394" s="2">
        <v>3</v>
      </c>
      <c r="H394" s="1"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5.75" customHeight="1" x14ac:dyDescent="0.35">
      <c r="B395" s="2"/>
      <c r="C395" s="2"/>
      <c r="D395" s="2" t="s">
        <v>14</v>
      </c>
      <c r="E395" s="16" t="s">
        <v>142</v>
      </c>
      <c r="F395" s="2" t="s">
        <v>79</v>
      </c>
      <c r="G395" s="2">
        <v>3</v>
      </c>
      <c r="H395" s="1">
        <v>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5.75" customHeight="1" x14ac:dyDescent="0.35">
      <c r="B396" s="2"/>
      <c r="C396" s="2" t="s">
        <v>13</v>
      </c>
      <c r="D396" s="6"/>
      <c r="E396" s="16" t="s">
        <v>143</v>
      </c>
      <c r="F396" s="2">
        <v>3</v>
      </c>
      <c r="G396" s="2">
        <v>2</v>
      </c>
      <c r="H396" s="1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5.75" customHeight="1" x14ac:dyDescent="0.35">
      <c r="B397" s="2"/>
      <c r="C397" s="2"/>
      <c r="D397" s="2" t="s">
        <v>84</v>
      </c>
      <c r="E397" s="16" t="s">
        <v>144</v>
      </c>
      <c r="F397" s="2">
        <v>2</v>
      </c>
      <c r="G397" s="2">
        <v>3</v>
      </c>
      <c r="H397" s="1"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5.75" customHeight="1" x14ac:dyDescent="0.35">
      <c r="B398" s="2"/>
      <c r="C398" s="2"/>
      <c r="D398" s="2" t="s">
        <v>85</v>
      </c>
      <c r="E398" s="16" t="s">
        <v>144</v>
      </c>
      <c r="F398" s="2">
        <v>3</v>
      </c>
      <c r="G398" s="2">
        <v>3</v>
      </c>
      <c r="H398" s="1"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5.75" customHeight="1" x14ac:dyDescent="0.35">
      <c r="B399" s="2"/>
      <c r="C399" s="2"/>
      <c r="D399" s="2" t="s">
        <v>86</v>
      </c>
      <c r="E399" s="16" t="s">
        <v>144</v>
      </c>
      <c r="F399" s="2">
        <v>3</v>
      </c>
      <c r="G399" s="2">
        <v>3</v>
      </c>
      <c r="H399" s="1"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5.75" customHeight="1" x14ac:dyDescent="0.35">
      <c r="B400" s="2"/>
      <c r="C400" s="2"/>
      <c r="D400" s="2" t="s">
        <v>14</v>
      </c>
      <c r="E400" s="16" t="s">
        <v>144</v>
      </c>
      <c r="F400" s="2">
        <v>2</v>
      </c>
      <c r="G400" s="2">
        <v>2</v>
      </c>
      <c r="H400" s="1"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5.75" customHeight="1" x14ac:dyDescent="0.35">
      <c r="B401" s="2"/>
      <c r="C401" s="2" t="s">
        <v>13</v>
      </c>
      <c r="D401" s="6"/>
      <c r="E401" s="16" t="s">
        <v>145</v>
      </c>
      <c r="F401" s="2" t="s">
        <v>74</v>
      </c>
      <c r="G401" s="2">
        <v>2</v>
      </c>
      <c r="H401" s="1">
        <v>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5.75" customHeight="1" x14ac:dyDescent="0.35">
      <c r="B402" s="2"/>
      <c r="C402" s="2"/>
      <c r="D402" s="2" t="s">
        <v>84</v>
      </c>
      <c r="E402" s="16" t="s">
        <v>146</v>
      </c>
      <c r="F402" s="2" t="s">
        <v>74</v>
      </c>
      <c r="G402" s="2">
        <v>3</v>
      </c>
      <c r="H402" s="1"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5.75" customHeight="1" x14ac:dyDescent="0.35">
      <c r="B403" s="2"/>
      <c r="C403" s="2"/>
      <c r="D403" s="2" t="s">
        <v>85</v>
      </c>
      <c r="E403" s="16" t="s">
        <v>146</v>
      </c>
      <c r="F403" s="2" t="s">
        <v>7</v>
      </c>
      <c r="G403" s="2">
        <v>3</v>
      </c>
      <c r="H403" s="1"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5.75" customHeight="1" x14ac:dyDescent="0.35">
      <c r="B404" s="2"/>
      <c r="C404" s="2"/>
      <c r="D404" s="2" t="s">
        <v>86</v>
      </c>
      <c r="E404" s="16" t="s">
        <v>146</v>
      </c>
      <c r="F404" s="1" t="s">
        <v>98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5.75" customHeight="1" x14ac:dyDescent="0.35">
      <c r="B405" s="2"/>
      <c r="C405" s="2"/>
      <c r="D405" s="2" t="s">
        <v>14</v>
      </c>
      <c r="E405" s="16" t="s">
        <v>146</v>
      </c>
      <c r="F405" s="2" t="s">
        <v>74</v>
      </c>
      <c r="G405" s="2">
        <v>2</v>
      </c>
      <c r="H405" s="1">
        <v>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5.75" customHeight="1" x14ac:dyDescent="0.35">
      <c r="B406" s="2"/>
      <c r="C406" s="2" t="s">
        <v>13</v>
      </c>
      <c r="D406" s="6"/>
      <c r="E406" s="16" t="s">
        <v>147</v>
      </c>
      <c r="F406" s="2">
        <v>3</v>
      </c>
      <c r="G406" s="2">
        <v>2</v>
      </c>
      <c r="H406" s="1"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5.75" customHeight="1" x14ac:dyDescent="0.35">
      <c r="B407" s="2"/>
      <c r="C407" s="2"/>
      <c r="D407" s="2" t="s">
        <v>84</v>
      </c>
      <c r="E407" s="16" t="s">
        <v>148</v>
      </c>
      <c r="F407" s="2">
        <v>2</v>
      </c>
      <c r="G407" s="2">
        <v>3</v>
      </c>
      <c r="H407" s="1"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5.75" customHeight="1" x14ac:dyDescent="0.35">
      <c r="B408" s="2"/>
      <c r="C408" s="2"/>
      <c r="D408" s="2" t="s">
        <v>85</v>
      </c>
      <c r="E408" s="16" t="s">
        <v>148</v>
      </c>
      <c r="F408" s="2">
        <v>2</v>
      </c>
      <c r="G408" s="2">
        <v>2</v>
      </c>
      <c r="H408" s="1"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5.75" customHeight="1" x14ac:dyDescent="0.35">
      <c r="B409" s="2"/>
      <c r="C409" s="2"/>
      <c r="D409" s="2" t="s">
        <v>86</v>
      </c>
      <c r="E409" s="16" t="s">
        <v>148</v>
      </c>
      <c r="F409" s="2">
        <v>3</v>
      </c>
      <c r="G409" s="2">
        <v>2</v>
      </c>
      <c r="H409" s="1"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5.75" customHeight="1" x14ac:dyDescent="0.35">
      <c r="B410" s="2"/>
      <c r="C410" s="2"/>
      <c r="D410" s="2" t="s">
        <v>14</v>
      </c>
      <c r="E410" s="16" t="s">
        <v>148</v>
      </c>
      <c r="F410" s="2">
        <v>2</v>
      </c>
      <c r="G410" s="2">
        <v>3</v>
      </c>
      <c r="H410" s="1">
        <v>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5.75" customHeight="1" x14ac:dyDescent="0.35">
      <c r="B411" s="2"/>
      <c r="C411" s="2" t="s">
        <v>13</v>
      </c>
      <c r="D411" s="6"/>
      <c r="E411" s="16" t="s">
        <v>149</v>
      </c>
      <c r="F411" s="2">
        <v>3</v>
      </c>
      <c r="G411" s="2">
        <v>2</v>
      </c>
      <c r="H411" s="1"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5.75" customHeight="1" x14ac:dyDescent="0.35">
      <c r="B412" s="2"/>
      <c r="C412" s="2"/>
      <c r="D412" s="2" t="s">
        <v>84</v>
      </c>
      <c r="E412" s="16" t="s">
        <v>150</v>
      </c>
      <c r="F412" s="2">
        <v>5</v>
      </c>
      <c r="G412" s="2">
        <v>3</v>
      </c>
      <c r="H412" s="1"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5.75" customHeight="1" x14ac:dyDescent="0.35">
      <c r="B413" s="2"/>
      <c r="C413" s="2"/>
      <c r="D413" s="2" t="s">
        <v>85</v>
      </c>
      <c r="E413" s="16" t="s">
        <v>150</v>
      </c>
      <c r="F413" s="2">
        <v>3</v>
      </c>
      <c r="G413" s="2">
        <v>2</v>
      </c>
      <c r="H413" s="1"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5.75" customHeight="1" x14ac:dyDescent="0.35">
      <c r="B414" s="2"/>
      <c r="C414" s="2"/>
      <c r="D414" s="2" t="s">
        <v>86</v>
      </c>
      <c r="E414" s="16" t="s">
        <v>150</v>
      </c>
      <c r="F414" s="2">
        <v>5</v>
      </c>
      <c r="G414" s="2">
        <v>3</v>
      </c>
      <c r="H414" s="1"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5.75" customHeight="1" x14ac:dyDescent="0.35">
      <c r="B415" s="2"/>
      <c r="C415" s="2"/>
      <c r="D415" s="2" t="s">
        <v>14</v>
      </c>
      <c r="E415" s="16" t="s">
        <v>150</v>
      </c>
      <c r="F415" s="2">
        <v>5</v>
      </c>
      <c r="G415" s="2">
        <v>3</v>
      </c>
      <c r="H415" s="1"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5.75" customHeight="1" x14ac:dyDescent="0.35">
      <c r="B416" s="2"/>
      <c r="C416" s="2" t="s">
        <v>13</v>
      </c>
      <c r="D416" s="6"/>
      <c r="E416" s="16" t="s">
        <v>151</v>
      </c>
      <c r="F416" s="2">
        <v>4</v>
      </c>
      <c r="G416" s="2">
        <v>2</v>
      </c>
      <c r="H416" s="1"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5.75" customHeight="1" x14ac:dyDescent="0.35">
      <c r="B417" s="2"/>
      <c r="C417" s="2"/>
      <c r="D417" s="2" t="s">
        <v>84</v>
      </c>
      <c r="E417" s="16" t="s">
        <v>152</v>
      </c>
      <c r="F417" s="2">
        <v>3</v>
      </c>
      <c r="G417" s="2">
        <v>3</v>
      </c>
      <c r="H417" s="1"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5.75" customHeight="1" x14ac:dyDescent="0.35">
      <c r="B418" s="2"/>
      <c r="C418" s="2"/>
      <c r="D418" s="2" t="s">
        <v>85</v>
      </c>
      <c r="E418" s="16" t="s">
        <v>152</v>
      </c>
      <c r="F418" s="2">
        <v>3</v>
      </c>
      <c r="G418" s="2">
        <v>2</v>
      </c>
      <c r="H418" s="1"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5.75" customHeight="1" x14ac:dyDescent="0.35">
      <c r="B419" s="2"/>
      <c r="C419" s="2"/>
      <c r="D419" s="2" t="s">
        <v>86</v>
      </c>
      <c r="E419" s="16" t="s">
        <v>152</v>
      </c>
      <c r="F419" s="2">
        <v>5</v>
      </c>
      <c r="G419" s="2">
        <v>3</v>
      </c>
      <c r="H419" s="1">
        <v>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5.75" customHeight="1" x14ac:dyDescent="0.35">
      <c r="B420" s="2"/>
      <c r="C420" s="2"/>
      <c r="D420" s="2" t="s">
        <v>14</v>
      </c>
      <c r="E420" s="16" t="s">
        <v>152</v>
      </c>
      <c r="F420" s="2">
        <v>5</v>
      </c>
      <c r="G420" s="2">
        <v>3</v>
      </c>
      <c r="H420" s="1">
        <v>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5.75" customHeight="1" x14ac:dyDescent="0.35">
      <c r="B421" s="2"/>
      <c r="C421" s="2" t="s">
        <v>13</v>
      </c>
      <c r="D421" s="6"/>
      <c r="E421" s="16" t="s">
        <v>153</v>
      </c>
      <c r="F421" s="2" t="s">
        <v>74</v>
      </c>
      <c r="G421" s="2">
        <v>2</v>
      </c>
      <c r="H421" s="1"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5.75" customHeight="1" x14ac:dyDescent="0.35">
      <c r="B422" s="2"/>
      <c r="C422" s="2"/>
      <c r="D422" s="2" t="s">
        <v>84</v>
      </c>
      <c r="E422" s="16" t="s">
        <v>154</v>
      </c>
      <c r="F422" s="2" t="s">
        <v>74</v>
      </c>
      <c r="G422" s="2">
        <v>3</v>
      </c>
      <c r="H422" s="1"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5.75" customHeight="1" x14ac:dyDescent="0.35">
      <c r="B423" s="2"/>
      <c r="C423" s="2"/>
      <c r="D423" s="2" t="s">
        <v>85</v>
      </c>
      <c r="E423" s="16" t="s">
        <v>154</v>
      </c>
      <c r="F423" s="2" t="s">
        <v>74</v>
      </c>
      <c r="G423" s="2">
        <v>3</v>
      </c>
      <c r="H423" s="1"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5.75" customHeight="1" x14ac:dyDescent="0.35">
      <c r="B424" s="2"/>
      <c r="C424" s="2"/>
      <c r="D424" s="2" t="s">
        <v>86</v>
      </c>
      <c r="E424" s="16" t="s">
        <v>154</v>
      </c>
      <c r="F424" s="2" t="s">
        <v>74</v>
      </c>
      <c r="G424" s="2">
        <v>2</v>
      </c>
      <c r="H424" s="1"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5.75" customHeight="1" x14ac:dyDescent="0.35">
      <c r="B425" s="2"/>
      <c r="C425" s="2"/>
      <c r="D425" s="2" t="s">
        <v>14</v>
      </c>
      <c r="E425" s="16" t="s">
        <v>154</v>
      </c>
      <c r="F425" s="2" t="s">
        <v>74</v>
      </c>
      <c r="G425" s="2">
        <v>3</v>
      </c>
      <c r="H425" s="1"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5.75" customHeight="1" x14ac:dyDescent="0.35">
      <c r="B426" s="2"/>
      <c r="C426" s="2" t="s">
        <v>13</v>
      </c>
      <c r="D426" s="6"/>
      <c r="E426" s="16" t="s">
        <v>155</v>
      </c>
      <c r="F426" s="2">
        <v>2.75</v>
      </c>
      <c r="G426" s="2">
        <v>2</v>
      </c>
      <c r="H426" s="1"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5.75" customHeight="1" x14ac:dyDescent="0.35">
      <c r="B427" s="2"/>
      <c r="C427" s="2"/>
      <c r="D427" s="2" t="s">
        <v>84</v>
      </c>
      <c r="E427" s="16" t="s">
        <v>156</v>
      </c>
      <c r="F427" s="2">
        <v>2</v>
      </c>
      <c r="G427" s="2">
        <v>2</v>
      </c>
      <c r="H427" s="1">
        <v>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5.75" customHeight="1" x14ac:dyDescent="0.35">
      <c r="B428" s="2"/>
      <c r="C428" s="2"/>
      <c r="D428" s="2" t="s">
        <v>85</v>
      </c>
      <c r="E428" s="16" t="s">
        <v>156</v>
      </c>
      <c r="F428" s="2">
        <v>3.4</v>
      </c>
      <c r="G428" s="2">
        <v>2</v>
      </c>
      <c r="H428" s="1">
        <v>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5.75" customHeight="1" x14ac:dyDescent="0.35">
      <c r="B429" s="2"/>
      <c r="C429" s="2"/>
      <c r="D429" s="2" t="s">
        <v>86</v>
      </c>
      <c r="E429" s="16" t="s">
        <v>156</v>
      </c>
      <c r="F429" s="2">
        <v>1</v>
      </c>
      <c r="G429" s="2">
        <v>3</v>
      </c>
      <c r="H429" s="1"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5.75" customHeight="1" x14ac:dyDescent="0.35">
      <c r="B430" s="2"/>
      <c r="C430" s="2"/>
      <c r="D430" s="2" t="s">
        <v>14</v>
      </c>
      <c r="E430" s="16" t="s">
        <v>156</v>
      </c>
      <c r="F430" s="2">
        <v>3.25</v>
      </c>
      <c r="G430" s="2">
        <v>2</v>
      </c>
      <c r="H430" s="1"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5.75" customHeight="1" x14ac:dyDescent="0.35">
      <c r="B431" s="2"/>
      <c r="C431" s="2" t="s">
        <v>13</v>
      </c>
      <c r="D431" s="6"/>
      <c r="E431" s="16" t="s">
        <v>157</v>
      </c>
      <c r="F431" s="16" t="s">
        <v>89</v>
      </c>
      <c r="G431" s="2">
        <v>2</v>
      </c>
      <c r="H431" s="16"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5.75" customHeight="1" x14ac:dyDescent="0.35">
      <c r="B432" s="2"/>
      <c r="C432" s="2"/>
      <c r="D432" s="2" t="s">
        <v>84</v>
      </c>
      <c r="E432" s="16" t="s">
        <v>158</v>
      </c>
      <c r="F432" s="16" t="s">
        <v>174</v>
      </c>
      <c r="G432" s="2">
        <v>3</v>
      </c>
      <c r="H432" s="16"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5.75" customHeight="1" x14ac:dyDescent="0.35">
      <c r="B433" s="2"/>
      <c r="C433" s="2"/>
      <c r="D433" s="2" t="s">
        <v>85</v>
      </c>
      <c r="E433" s="16" t="s">
        <v>158</v>
      </c>
      <c r="F433" s="16" t="s">
        <v>88</v>
      </c>
      <c r="G433" s="2">
        <v>2</v>
      </c>
      <c r="H433" s="16"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5.75" customHeight="1" x14ac:dyDescent="0.35">
      <c r="B434" s="2"/>
      <c r="C434" s="2"/>
      <c r="D434" s="2" t="s">
        <v>86</v>
      </c>
      <c r="E434" s="16" t="s">
        <v>158</v>
      </c>
      <c r="F434" s="16" t="s">
        <v>174</v>
      </c>
      <c r="G434" s="2">
        <v>3</v>
      </c>
      <c r="H434" s="16">
        <v>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5.75" customHeight="1" x14ac:dyDescent="0.35">
      <c r="B435" s="2"/>
      <c r="C435" s="2"/>
      <c r="D435" s="2" t="s">
        <v>14</v>
      </c>
      <c r="E435" s="16" t="s">
        <v>158</v>
      </c>
      <c r="F435" s="12" t="s">
        <v>98</v>
      </c>
      <c r="G435" s="2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5.75" customHeight="1" x14ac:dyDescent="0.35">
      <c r="B436" s="2"/>
      <c r="C436" s="2" t="s">
        <v>13</v>
      </c>
      <c r="D436" s="6"/>
      <c r="E436" s="16" t="s">
        <v>159</v>
      </c>
      <c r="F436" s="16" t="s">
        <v>89</v>
      </c>
      <c r="G436" s="2">
        <v>2</v>
      </c>
      <c r="H436" s="16">
        <v>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5.75" customHeight="1" x14ac:dyDescent="0.35">
      <c r="B437" s="2"/>
      <c r="C437" s="2"/>
      <c r="D437" s="2" t="s">
        <v>84</v>
      </c>
      <c r="E437" s="16" t="s">
        <v>160</v>
      </c>
      <c r="F437" s="16" t="s">
        <v>89</v>
      </c>
      <c r="G437" s="2">
        <v>3</v>
      </c>
      <c r="H437" s="16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5.75" customHeight="1" x14ac:dyDescent="0.35">
      <c r="B438" s="2"/>
      <c r="C438" s="2"/>
      <c r="D438" s="2" t="s">
        <v>85</v>
      </c>
      <c r="E438" s="16" t="s">
        <v>160</v>
      </c>
      <c r="F438" s="16" t="s">
        <v>89</v>
      </c>
      <c r="G438" s="2">
        <v>3</v>
      </c>
      <c r="H438" s="16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5.75" customHeight="1" x14ac:dyDescent="0.35">
      <c r="B439" s="2"/>
      <c r="C439" s="2"/>
      <c r="D439" s="2" t="s">
        <v>86</v>
      </c>
      <c r="E439" s="16" t="s">
        <v>160</v>
      </c>
      <c r="F439" s="16" t="s">
        <v>17</v>
      </c>
      <c r="G439" s="2">
        <v>3</v>
      </c>
      <c r="H439" s="16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5.75" customHeight="1" x14ac:dyDescent="0.35">
      <c r="B440" s="2"/>
      <c r="C440" s="2"/>
      <c r="D440" s="2" t="s">
        <v>14</v>
      </c>
      <c r="E440" s="16" t="s">
        <v>160</v>
      </c>
      <c r="F440" s="16" t="s">
        <v>7</v>
      </c>
      <c r="G440" s="2">
        <v>2</v>
      </c>
      <c r="H440" s="16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5.75" customHeight="1" x14ac:dyDescent="0.35">
      <c r="B441" s="2"/>
      <c r="C441" s="2" t="s">
        <v>13</v>
      </c>
      <c r="D441" s="6"/>
      <c r="E441" s="16" t="s">
        <v>161</v>
      </c>
      <c r="F441" s="2" t="s">
        <v>90</v>
      </c>
      <c r="G441" s="2">
        <v>3</v>
      </c>
      <c r="H441" s="1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5.75" customHeight="1" x14ac:dyDescent="0.35">
      <c r="B442" s="2"/>
      <c r="C442" s="2"/>
      <c r="D442" s="2" t="s">
        <v>84</v>
      </c>
      <c r="E442" s="16" t="s">
        <v>162</v>
      </c>
      <c r="F442" s="2" t="s">
        <v>89</v>
      </c>
      <c r="G442" s="2">
        <v>3</v>
      </c>
      <c r="H442" s="1"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5.75" customHeight="1" x14ac:dyDescent="0.35">
      <c r="B443" s="2"/>
      <c r="C443" s="2"/>
      <c r="D443" s="2" t="s">
        <v>85</v>
      </c>
      <c r="E443" s="16" t="s">
        <v>162</v>
      </c>
      <c r="F443" s="2" t="s">
        <v>89</v>
      </c>
      <c r="G443" s="2">
        <v>3</v>
      </c>
      <c r="H443" s="1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5.75" customHeight="1" x14ac:dyDescent="0.35">
      <c r="B444" s="2"/>
      <c r="C444" s="2"/>
      <c r="D444" s="2" t="s">
        <v>86</v>
      </c>
      <c r="E444" s="16" t="s">
        <v>162</v>
      </c>
      <c r="F444" s="2" t="s">
        <v>89</v>
      </c>
      <c r="G444" s="2">
        <v>3</v>
      </c>
      <c r="H444" s="1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5.75" customHeight="1" x14ac:dyDescent="0.35">
      <c r="B445" s="2"/>
      <c r="C445" s="2" t="s">
        <v>13</v>
      </c>
      <c r="D445" s="6"/>
      <c r="E445" s="16" t="s">
        <v>163</v>
      </c>
      <c r="F445" s="2" t="s">
        <v>7</v>
      </c>
      <c r="G445" s="2">
        <v>2</v>
      </c>
      <c r="H445" s="1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5.75" customHeight="1" x14ac:dyDescent="0.35">
      <c r="B446" s="2"/>
      <c r="C446" s="2"/>
      <c r="D446" s="2" t="s">
        <v>84</v>
      </c>
      <c r="E446" s="16" t="s">
        <v>164</v>
      </c>
      <c r="F446" s="2" t="s">
        <v>7</v>
      </c>
      <c r="G446" s="2">
        <v>2</v>
      </c>
      <c r="H446" s="1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5.75" customHeight="1" x14ac:dyDescent="0.35">
      <c r="B447" s="2"/>
      <c r="C447" s="2"/>
      <c r="D447" s="2" t="s">
        <v>85</v>
      </c>
      <c r="E447" s="16" t="s">
        <v>164</v>
      </c>
      <c r="F447" s="2" t="s">
        <v>7</v>
      </c>
      <c r="G447" s="2">
        <v>3</v>
      </c>
      <c r="H447" s="1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5.75" customHeight="1" x14ac:dyDescent="0.35">
      <c r="B448" s="2"/>
      <c r="C448" s="2"/>
      <c r="D448" s="2" t="s">
        <v>86</v>
      </c>
      <c r="E448" s="16" t="s">
        <v>164</v>
      </c>
      <c r="F448" s="2" t="s">
        <v>79</v>
      </c>
      <c r="G448" s="2">
        <v>3</v>
      </c>
      <c r="H448" s="1"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5.75" customHeight="1" x14ac:dyDescent="0.35">
      <c r="B449" s="2"/>
      <c r="C449" s="2"/>
      <c r="D449" s="2" t="s">
        <v>14</v>
      </c>
      <c r="E449" s="16" t="s">
        <v>164</v>
      </c>
      <c r="F449" s="2" t="s">
        <v>7</v>
      </c>
      <c r="G449" s="2">
        <v>2</v>
      </c>
      <c r="H449" s="1">
        <v>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5.75" customHeight="1" x14ac:dyDescent="0.35">
      <c r="B450" s="2"/>
      <c r="C450" s="2" t="s">
        <v>13</v>
      </c>
      <c r="D450" s="6"/>
      <c r="E450" s="16" t="s">
        <v>165</v>
      </c>
      <c r="F450" s="2" t="s">
        <v>7</v>
      </c>
      <c r="G450" s="2">
        <v>2</v>
      </c>
      <c r="H450" s="1">
        <v>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5.75" customHeight="1" x14ac:dyDescent="0.35">
      <c r="B451" s="2"/>
      <c r="C451" s="2"/>
      <c r="D451" s="2" t="s">
        <v>84</v>
      </c>
      <c r="E451" s="16" t="s">
        <v>166</v>
      </c>
      <c r="F451" s="2" t="s">
        <v>79</v>
      </c>
      <c r="G451" s="2">
        <v>2</v>
      </c>
      <c r="H451" s="1">
        <v>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5.75" customHeight="1" x14ac:dyDescent="0.35">
      <c r="B452" s="2"/>
      <c r="C452" s="2"/>
      <c r="D452" s="2" t="s">
        <v>85</v>
      </c>
      <c r="E452" s="16" t="s">
        <v>166</v>
      </c>
      <c r="F452" s="2" t="s">
        <v>7</v>
      </c>
      <c r="G452" s="2">
        <v>3</v>
      </c>
      <c r="H452" s="1"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5.75" customHeight="1" x14ac:dyDescent="0.35">
      <c r="B453" s="2"/>
      <c r="C453" s="2"/>
      <c r="D453" s="2" t="s">
        <v>86</v>
      </c>
      <c r="E453" s="16" t="s">
        <v>166</v>
      </c>
      <c r="F453" s="2" t="s">
        <v>79</v>
      </c>
      <c r="G453" s="2">
        <v>3</v>
      </c>
      <c r="H453" s="1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5.75" customHeight="1" x14ac:dyDescent="0.35">
      <c r="B454" s="2"/>
      <c r="C454" s="2"/>
      <c r="D454" s="2" t="s">
        <v>14</v>
      </c>
      <c r="E454" s="16" t="s">
        <v>166</v>
      </c>
      <c r="F454" s="2" t="s">
        <v>7</v>
      </c>
      <c r="G454" s="2">
        <v>3</v>
      </c>
      <c r="H454" s="1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5.75" customHeight="1" x14ac:dyDescent="0.35">
      <c r="B455" s="2"/>
      <c r="C455" s="2" t="s">
        <v>13</v>
      </c>
      <c r="D455" s="6"/>
      <c r="E455" s="16" t="s">
        <v>167</v>
      </c>
      <c r="F455" s="2" t="s">
        <v>7</v>
      </c>
      <c r="G455" s="2">
        <v>3</v>
      </c>
      <c r="H455" s="1"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5.75" customHeight="1" x14ac:dyDescent="0.35">
      <c r="B456" s="2"/>
      <c r="C456" s="2" t="s">
        <v>13</v>
      </c>
      <c r="D456" s="6"/>
      <c r="E456" s="16" t="s">
        <v>168</v>
      </c>
      <c r="F456" s="2" t="s">
        <v>74</v>
      </c>
      <c r="G456" s="2">
        <v>2</v>
      </c>
      <c r="H456" s="1"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5.75" customHeight="1" x14ac:dyDescent="0.35">
      <c r="B457" s="2"/>
      <c r="C457" s="2"/>
      <c r="D457" s="2" t="s">
        <v>84</v>
      </c>
      <c r="E457" s="16" t="s">
        <v>169</v>
      </c>
      <c r="F457" s="2" t="s">
        <v>7</v>
      </c>
      <c r="G457" s="2">
        <v>2</v>
      </c>
      <c r="H457" s="1"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5.75" customHeight="1" x14ac:dyDescent="0.35">
      <c r="B458" s="2"/>
      <c r="C458" s="2"/>
      <c r="D458" s="2" t="s">
        <v>85</v>
      </c>
      <c r="E458" s="16" t="s">
        <v>169</v>
      </c>
      <c r="F458" s="2" t="s">
        <v>89</v>
      </c>
      <c r="G458" s="2">
        <v>2</v>
      </c>
      <c r="H458" s="1"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5.75" customHeight="1" x14ac:dyDescent="0.35">
      <c r="B459" s="2"/>
      <c r="C459" s="2"/>
      <c r="D459" s="2" t="s">
        <v>86</v>
      </c>
      <c r="E459" s="16" t="s">
        <v>169</v>
      </c>
      <c r="F459" s="2" t="s">
        <v>7</v>
      </c>
      <c r="G459" s="2">
        <v>2</v>
      </c>
      <c r="H459" s="1">
        <v>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5.75" customHeight="1" x14ac:dyDescent="0.35">
      <c r="B460" s="2"/>
      <c r="C460" s="2"/>
      <c r="D460" s="2" t="s">
        <v>14</v>
      </c>
      <c r="E460" s="16" t="s">
        <v>169</v>
      </c>
      <c r="F460" s="2" t="s">
        <v>7</v>
      </c>
      <c r="G460" s="2">
        <v>2</v>
      </c>
      <c r="H460" s="1"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5.75" customHeight="1" x14ac:dyDescent="0.35"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5.75" customHeight="1" x14ac:dyDescent="0.35"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5.75" customHeight="1" x14ac:dyDescent="0.35"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5.75" customHeight="1" x14ac:dyDescent="0.35"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5.75" customHeight="1" x14ac:dyDescent="0.35"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5.75" customHeight="1" x14ac:dyDescent="0.35"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conditionalFormatting sqref="B2:B3 D12:D30 B7:C30 B36:C36 D36:D37">
    <cfRule type="cellIs" dxfId="262" priority="238" operator="equal">
      <formula>1</formula>
    </cfRule>
  </conditionalFormatting>
  <conditionalFormatting sqref="C2:D3">
    <cfRule type="cellIs" dxfId="261" priority="194" operator="equal">
      <formula>1</formula>
    </cfRule>
  </conditionalFormatting>
  <conditionalFormatting sqref="D405 C455 B4:D6 B219:D221 B339:D341 D378 B366:D366 B369:D369 B373:C373 D380 B347:D352 D7 D9:D10 B343:D344 B342:C342 B360:D362 B353:C359 D384:D385 D387 D389:D390 D392 D395 D397:D398 D400 D402:D403 B377:C405 B407:C409 B406 D412:D415 D417:D420 D422:D425 D427:D430 D432:D435 D437:D440 B411:C440 B441 B442:C449 B451:C454 B450 B457:C460 B455:B456 D255:D269 D276:D290 D297:D311 D318:D332 B224:D226 B229:D232 D234:D248 B206:D213">
    <cfRule type="cellIs" dxfId="260" priority="92" operator="equal">
      <formula>1</formula>
    </cfRule>
  </conditionalFormatting>
  <conditionalFormatting sqref="B214:D218">
    <cfRule type="cellIs" dxfId="259" priority="93" operator="equal">
      <formula>1</formula>
    </cfRule>
  </conditionalFormatting>
  <conditionalFormatting sqref="C52">
    <cfRule type="cellIs" dxfId="258" priority="94" operator="equal">
      <formula>1</formula>
    </cfRule>
  </conditionalFormatting>
  <conditionalFormatting sqref="D101:D114 D121">
    <cfRule type="cellIs" dxfId="257" priority="95" operator="equal">
      <formula>1</formula>
    </cfRule>
  </conditionalFormatting>
  <conditionalFormatting sqref="D52 C38:D51">
    <cfRule type="cellIs" dxfId="256" priority="96" operator="equal">
      <formula>1</formula>
    </cfRule>
  </conditionalFormatting>
  <conditionalFormatting sqref="D407:D408 D410">
    <cfRule type="cellIs" dxfId="255" priority="97" operator="equal">
      <formula>1</formula>
    </cfRule>
  </conditionalFormatting>
  <conditionalFormatting sqref="C406">
    <cfRule type="cellIs" dxfId="254" priority="98" operator="equal">
      <formula>1</formula>
    </cfRule>
  </conditionalFormatting>
  <conditionalFormatting sqref="D446:D447 D449">
    <cfRule type="cellIs" dxfId="253" priority="99" operator="equal">
      <formula>1</formula>
    </cfRule>
  </conditionalFormatting>
  <conditionalFormatting sqref="C441">
    <cfRule type="cellIs" dxfId="252" priority="100" operator="equal">
      <formula>1</formula>
    </cfRule>
  </conditionalFormatting>
  <conditionalFormatting sqref="D442:D443">
    <cfRule type="cellIs" dxfId="251" priority="101" operator="equal">
      <formula>1</formula>
    </cfRule>
  </conditionalFormatting>
  <conditionalFormatting sqref="C450">
    <cfRule type="cellIs" dxfId="250" priority="102" operator="equal">
      <formula>1</formula>
    </cfRule>
  </conditionalFormatting>
  <conditionalFormatting sqref="D451:D452 D454">
    <cfRule type="cellIs" dxfId="249" priority="103" operator="equal">
      <formula>1</formula>
    </cfRule>
  </conditionalFormatting>
  <conditionalFormatting sqref="C456">
    <cfRule type="cellIs" dxfId="248" priority="104" operator="equal">
      <formula>1</formula>
    </cfRule>
  </conditionalFormatting>
  <conditionalFormatting sqref="D457:D458 D460">
    <cfRule type="cellIs" dxfId="247" priority="105" operator="equal">
      <formula>1</formula>
    </cfRule>
  </conditionalFormatting>
  <conditionalFormatting sqref="D53:D73">
    <cfRule type="cellIs" dxfId="246" priority="106" operator="equal">
      <formula>1</formula>
    </cfRule>
  </conditionalFormatting>
  <conditionalFormatting sqref="B345:D345">
    <cfRule type="cellIs" dxfId="245" priority="107" operator="equal">
      <formula>1</formula>
    </cfRule>
  </conditionalFormatting>
  <conditionalFormatting sqref="C101:C114">
    <cfRule type="cellIs" dxfId="244" priority="108" operator="equal">
      <formula>1</formula>
    </cfRule>
  </conditionalFormatting>
  <conditionalFormatting sqref="C53:C72">
    <cfRule type="cellIs" dxfId="243" priority="109" operator="equal">
      <formula>1</formula>
    </cfRule>
  </conditionalFormatting>
  <conditionalFormatting sqref="C73">
    <cfRule type="cellIs" dxfId="242" priority="110" operator="equal">
      <formula>1</formula>
    </cfRule>
  </conditionalFormatting>
  <conditionalFormatting sqref="C121">
    <cfRule type="cellIs" dxfId="241" priority="111" operator="equal">
      <formula>1</formula>
    </cfRule>
  </conditionalFormatting>
  <conditionalFormatting sqref="B234:C247">
    <cfRule type="cellIs" dxfId="240" priority="112" operator="equal">
      <formula>1</formula>
    </cfRule>
  </conditionalFormatting>
  <conditionalFormatting sqref="B248:C248">
    <cfRule type="cellIs" dxfId="239" priority="113" operator="equal">
      <formula>1</formula>
    </cfRule>
  </conditionalFormatting>
  <conditionalFormatting sqref="B255:C268">
    <cfRule type="cellIs" dxfId="238" priority="114" operator="equal">
      <formula>1</formula>
    </cfRule>
  </conditionalFormatting>
  <conditionalFormatting sqref="B269:C269">
    <cfRule type="cellIs" dxfId="237" priority="115" operator="equal">
      <formula>1</formula>
    </cfRule>
  </conditionalFormatting>
  <conditionalFormatting sqref="B276:C289">
    <cfRule type="cellIs" dxfId="236" priority="116" operator="equal">
      <formula>1</formula>
    </cfRule>
  </conditionalFormatting>
  <conditionalFormatting sqref="B290:C290">
    <cfRule type="cellIs" dxfId="235" priority="117" operator="equal">
      <formula>1</formula>
    </cfRule>
  </conditionalFormatting>
  <conditionalFormatting sqref="B297:C310">
    <cfRule type="cellIs" dxfId="234" priority="118" operator="equal">
      <formula>1</formula>
    </cfRule>
  </conditionalFormatting>
  <conditionalFormatting sqref="B311:C311">
    <cfRule type="cellIs" dxfId="233" priority="119" operator="equal">
      <formula>1</formula>
    </cfRule>
  </conditionalFormatting>
  <conditionalFormatting sqref="D346">
    <cfRule type="cellIs" dxfId="232" priority="120" operator="equal">
      <formula>1</formula>
    </cfRule>
  </conditionalFormatting>
  <conditionalFormatting sqref="D386">
    <cfRule type="cellIs" dxfId="231" priority="122" operator="equal">
      <formula>1</formula>
    </cfRule>
  </conditionalFormatting>
  <conditionalFormatting sqref="D391">
    <cfRule type="cellIs" dxfId="230" priority="123" operator="equal">
      <formula>1</formula>
    </cfRule>
  </conditionalFormatting>
  <conditionalFormatting sqref="D399">
    <cfRule type="cellIs" dxfId="229" priority="124" operator="equal">
      <formula>1</formula>
    </cfRule>
  </conditionalFormatting>
  <conditionalFormatting sqref="D404">
    <cfRule type="cellIs" dxfId="228" priority="125" operator="equal">
      <formula>1</formula>
    </cfRule>
  </conditionalFormatting>
  <conditionalFormatting sqref="D409">
    <cfRule type="cellIs" dxfId="227" priority="126" operator="equal">
      <formula>1</formula>
    </cfRule>
  </conditionalFormatting>
  <conditionalFormatting sqref="D444">
    <cfRule type="cellIs" dxfId="226" priority="127" operator="equal">
      <formula>1</formula>
    </cfRule>
  </conditionalFormatting>
  <conditionalFormatting sqref="D448">
    <cfRule type="cellIs" dxfId="225" priority="128" operator="equal">
      <formula>1</formula>
    </cfRule>
  </conditionalFormatting>
  <conditionalFormatting sqref="D453">
    <cfRule type="cellIs" dxfId="224" priority="129" operator="equal">
      <formula>1</formula>
    </cfRule>
  </conditionalFormatting>
  <conditionalFormatting sqref="D459">
    <cfRule type="cellIs" dxfId="223" priority="130" operator="equal">
      <formula>1</formula>
    </cfRule>
  </conditionalFormatting>
  <conditionalFormatting sqref="B346:C346">
    <cfRule type="cellIs" dxfId="222" priority="131" operator="equal">
      <formula>1</formula>
    </cfRule>
  </conditionalFormatting>
  <conditionalFormatting sqref="C318:C331">
    <cfRule type="cellIs" dxfId="221" priority="91" operator="equal">
      <formula>1</formula>
    </cfRule>
  </conditionalFormatting>
  <conditionalFormatting sqref="C332">
    <cfRule type="cellIs" dxfId="220" priority="90" operator="equal">
      <formula>1</formula>
    </cfRule>
  </conditionalFormatting>
  <conditionalFormatting sqref="B363:D365">
    <cfRule type="cellIs" dxfId="219" priority="89" operator="equal">
      <formula>1</formula>
    </cfRule>
  </conditionalFormatting>
  <conditionalFormatting sqref="B367:D368">
    <cfRule type="cellIs" dxfId="218" priority="88" operator="equal">
      <formula>1</formula>
    </cfRule>
  </conditionalFormatting>
  <conditionalFormatting sqref="B370:D372">
    <cfRule type="cellIs" dxfId="217" priority="87" operator="equal">
      <formula>1</formula>
    </cfRule>
  </conditionalFormatting>
  <conditionalFormatting sqref="D373">
    <cfRule type="cellIs" dxfId="216" priority="85" operator="equal">
      <formula>1</formula>
    </cfRule>
  </conditionalFormatting>
  <conditionalFormatting sqref="B374:D376">
    <cfRule type="cellIs" dxfId="215" priority="86" operator="equal">
      <formula>1</formula>
    </cfRule>
  </conditionalFormatting>
  <conditionalFormatting sqref="D382">
    <cfRule type="cellIs" dxfId="214" priority="81" operator="equal">
      <formula>1</formula>
    </cfRule>
  </conditionalFormatting>
  <conditionalFormatting sqref="D377">
    <cfRule type="cellIs" dxfId="213" priority="84" operator="equal">
      <formula>1</formula>
    </cfRule>
  </conditionalFormatting>
  <conditionalFormatting sqref="D379">
    <cfRule type="cellIs" dxfId="212" priority="83" operator="equal">
      <formula>1</formula>
    </cfRule>
  </conditionalFormatting>
  <conditionalFormatting sqref="D381">
    <cfRule type="cellIs" dxfId="211" priority="82" operator="equal">
      <formula>1</formula>
    </cfRule>
  </conditionalFormatting>
  <conditionalFormatting sqref="D74:D79">
    <cfRule type="cellIs" dxfId="210" priority="79" operator="equal">
      <formula>1</formula>
    </cfRule>
  </conditionalFormatting>
  <conditionalFormatting sqref="C74:C79">
    <cfRule type="cellIs" dxfId="209" priority="80" operator="equal">
      <formula>1</formula>
    </cfRule>
  </conditionalFormatting>
  <conditionalFormatting sqref="B73">
    <cfRule type="cellIs" dxfId="208" priority="62" operator="equal">
      <formula>1</formula>
    </cfRule>
  </conditionalFormatting>
  <conditionalFormatting sqref="B75:B76">
    <cfRule type="cellIs" dxfId="207" priority="63" operator="equal">
      <formula>1</formula>
    </cfRule>
  </conditionalFormatting>
  <conditionalFormatting sqref="D115:D120">
    <cfRule type="cellIs" dxfId="206" priority="77" operator="equal">
      <formula>1</formula>
    </cfRule>
  </conditionalFormatting>
  <conditionalFormatting sqref="C115:C120">
    <cfRule type="cellIs" dxfId="205" priority="78" operator="equal">
      <formula>1</formula>
    </cfRule>
  </conditionalFormatting>
  <conditionalFormatting sqref="B249:C254">
    <cfRule type="cellIs" dxfId="204" priority="76" operator="equal">
      <formula>1</formula>
    </cfRule>
  </conditionalFormatting>
  <conditionalFormatting sqref="B52">
    <cfRule type="cellIs" dxfId="203" priority="64" operator="equal">
      <formula>1</formula>
    </cfRule>
  </conditionalFormatting>
  <conditionalFormatting sqref="B56:B58 B53 B38:B51">
    <cfRule type="cellIs" dxfId="202" priority="65" operator="equal">
      <formula>1</formula>
    </cfRule>
  </conditionalFormatting>
  <conditionalFormatting sqref="B77:B79 B74 B59:B72">
    <cfRule type="cellIs" dxfId="201" priority="61" operator="equal">
      <formula>1</formula>
    </cfRule>
  </conditionalFormatting>
  <conditionalFormatting sqref="B96:B97">
    <cfRule type="cellIs" dxfId="200" priority="60" operator="equal">
      <formula>1</formula>
    </cfRule>
  </conditionalFormatting>
  <conditionalFormatting sqref="B98:B100 B95 B80:B93">
    <cfRule type="cellIs" dxfId="199" priority="58" operator="equal">
      <formula>1</formula>
    </cfRule>
  </conditionalFormatting>
  <conditionalFormatting sqref="B94">
    <cfRule type="cellIs" dxfId="198" priority="59" operator="equal">
      <formula>1</formula>
    </cfRule>
  </conditionalFormatting>
  <conditionalFormatting sqref="B117:B118">
    <cfRule type="cellIs" dxfId="197" priority="55" operator="equal">
      <formula>1</formula>
    </cfRule>
  </conditionalFormatting>
  <conditionalFormatting sqref="C100:D100">
    <cfRule type="cellIs" dxfId="196" priority="56" operator="equal">
      <formula>1</formula>
    </cfRule>
  </conditionalFormatting>
  <conditionalFormatting sqref="D249:D254">
    <cfRule type="cellIs" dxfId="195" priority="75" operator="equal">
      <formula>1</formula>
    </cfRule>
  </conditionalFormatting>
  <conditionalFormatting sqref="F207:F208">
    <cfRule type="cellIs" dxfId="194" priority="25" operator="equal">
      <formula>1</formula>
    </cfRule>
  </conditionalFormatting>
  <conditionalFormatting sqref="D270:D275">
    <cfRule type="cellIs" dxfId="193" priority="73" operator="equal">
      <formula>1</formula>
    </cfRule>
  </conditionalFormatting>
  <conditionalFormatting sqref="B270:C275">
    <cfRule type="cellIs" dxfId="192" priority="74" operator="equal">
      <formula>1</formula>
    </cfRule>
  </conditionalFormatting>
  <conditionalFormatting sqref="B222:D223">
    <cfRule type="cellIs" dxfId="191" priority="24" operator="equal">
      <formula>1</formula>
    </cfRule>
  </conditionalFormatting>
  <conditionalFormatting sqref="D291:D296">
    <cfRule type="cellIs" dxfId="190" priority="71" operator="equal">
      <formula>1</formula>
    </cfRule>
  </conditionalFormatting>
  <conditionalFormatting sqref="B291:C296">
    <cfRule type="cellIs" dxfId="189" priority="72" operator="equal">
      <formula>1</formula>
    </cfRule>
  </conditionalFormatting>
  <conditionalFormatting sqref="B227:D228">
    <cfRule type="cellIs" dxfId="188" priority="23" operator="equal">
      <formula>1</formula>
    </cfRule>
  </conditionalFormatting>
  <conditionalFormatting sqref="D312:D317">
    <cfRule type="cellIs" dxfId="187" priority="69" operator="equal">
      <formula>1</formula>
    </cfRule>
  </conditionalFormatting>
  <conditionalFormatting sqref="B312:C317">
    <cfRule type="cellIs" dxfId="186" priority="70" operator="equal">
      <formula>1</formula>
    </cfRule>
  </conditionalFormatting>
  <conditionalFormatting sqref="D333:D338">
    <cfRule type="cellIs" dxfId="185" priority="67" operator="equal">
      <formula>1</formula>
    </cfRule>
  </conditionalFormatting>
  <conditionalFormatting sqref="C333:C338">
    <cfRule type="cellIs" dxfId="184" priority="68" operator="equal">
      <formula>1</formula>
    </cfRule>
  </conditionalFormatting>
  <conditionalFormatting sqref="B54:B55">
    <cfRule type="cellIs" dxfId="183" priority="66" operator="equal">
      <formula>1</formula>
    </cfRule>
  </conditionalFormatting>
  <conditionalFormatting sqref="B115">
    <cfRule type="cellIs" dxfId="182" priority="54" operator="equal">
      <formula>1</formula>
    </cfRule>
  </conditionalFormatting>
  <conditionalFormatting sqref="C80:D99">
    <cfRule type="cellIs" dxfId="181" priority="57" operator="equal">
      <formula>1</formula>
    </cfRule>
  </conditionalFormatting>
  <conditionalFormatting sqref="B119:B121 B116 B101:B114">
    <cfRule type="cellIs" dxfId="180" priority="53" operator="equal">
      <formula>1</formula>
    </cfRule>
  </conditionalFormatting>
  <conditionalFormatting sqref="C122:D141 C204:D205">
    <cfRule type="cellIs" dxfId="179" priority="26" operator="equal">
      <formula>1</formula>
    </cfRule>
  </conditionalFormatting>
  <conditionalFormatting sqref="C144:D162">
    <cfRule type="cellIs" dxfId="178" priority="27" operator="equal">
      <formula>1</formula>
    </cfRule>
  </conditionalFormatting>
  <conditionalFormatting sqref="C142:D143">
    <cfRule type="cellIs" dxfId="177" priority="28" operator="equal">
      <formula>1</formula>
    </cfRule>
  </conditionalFormatting>
  <conditionalFormatting sqref="C185:D199">
    <cfRule type="cellIs" dxfId="176" priority="29" operator="equal">
      <formula>1</formula>
    </cfRule>
  </conditionalFormatting>
  <conditionalFormatting sqref="C165:D182 C200:D203">
    <cfRule type="cellIs" dxfId="175" priority="30" operator="equal">
      <formula>1</formula>
    </cfRule>
  </conditionalFormatting>
  <conditionalFormatting sqref="C163:D164">
    <cfRule type="cellIs" dxfId="174" priority="31" operator="equal">
      <formula>1</formula>
    </cfRule>
  </conditionalFormatting>
  <conditionalFormatting sqref="C183:D184">
    <cfRule type="cellIs" dxfId="173" priority="32" operator="equal">
      <formula>1</formula>
    </cfRule>
  </conditionalFormatting>
  <conditionalFormatting sqref="F135:F136">
    <cfRule type="cellIs" dxfId="172" priority="33" operator="equal">
      <formula>1</formula>
    </cfRule>
  </conditionalFormatting>
  <conditionalFormatting sqref="F197">
    <cfRule type="cellIs" dxfId="171" priority="34" operator="equal">
      <formula>1</formula>
    </cfRule>
  </conditionalFormatting>
  <conditionalFormatting sqref="F136">
    <cfRule type="cellIs" dxfId="170" priority="35" operator="equal">
      <formula>1</formula>
    </cfRule>
  </conditionalFormatting>
  <conditionalFormatting sqref="F156">
    <cfRule type="cellIs" dxfId="169" priority="36" operator="equal">
      <formula>1</formula>
    </cfRule>
  </conditionalFormatting>
  <conditionalFormatting sqref="F157:F176 F179:F196 F199:F205">
    <cfRule type="cellIs" dxfId="168" priority="37" operator="equal">
      <formula>1</formula>
    </cfRule>
  </conditionalFormatting>
  <conditionalFormatting sqref="F177">
    <cfRule type="cellIs" dxfId="167" priority="38" operator="equal">
      <formula>1</formula>
    </cfRule>
  </conditionalFormatting>
  <conditionalFormatting sqref="F178">
    <cfRule type="cellIs" dxfId="166" priority="39" operator="equal">
      <formula>1</formula>
    </cfRule>
  </conditionalFormatting>
  <conditionalFormatting sqref="F198">
    <cfRule type="cellIs" dxfId="165" priority="40" operator="equal">
      <formula>1</formula>
    </cfRule>
  </conditionalFormatting>
  <conditionalFormatting sqref="B140:B142 B137 B122:B135">
    <cfRule type="cellIs" dxfId="164" priority="41" operator="equal">
      <formula>1</formula>
    </cfRule>
  </conditionalFormatting>
  <conditionalFormatting sqref="B136">
    <cfRule type="cellIs" dxfId="163" priority="42" operator="equal">
      <formula>1</formula>
    </cfRule>
  </conditionalFormatting>
  <conditionalFormatting sqref="B138:B139">
    <cfRule type="cellIs" dxfId="162" priority="43" operator="equal">
      <formula>1</formula>
    </cfRule>
  </conditionalFormatting>
  <conditionalFormatting sqref="B161:B163 B158 B143:B156">
    <cfRule type="cellIs" dxfId="161" priority="44" operator="equal">
      <formula>1</formula>
    </cfRule>
  </conditionalFormatting>
  <conditionalFormatting sqref="B157">
    <cfRule type="cellIs" dxfId="160" priority="45" operator="equal">
      <formula>1</formula>
    </cfRule>
  </conditionalFormatting>
  <conditionalFormatting sqref="B159:B160">
    <cfRule type="cellIs" dxfId="159" priority="46" operator="equal">
      <formula>1</formula>
    </cfRule>
  </conditionalFormatting>
  <conditionalFormatting sqref="B182:B184 B179 B164:B177">
    <cfRule type="cellIs" dxfId="158" priority="47" operator="equal">
      <formula>1</formula>
    </cfRule>
  </conditionalFormatting>
  <conditionalFormatting sqref="B178">
    <cfRule type="cellIs" dxfId="157" priority="48" operator="equal">
      <formula>1</formula>
    </cfRule>
  </conditionalFormatting>
  <conditionalFormatting sqref="B180:B181">
    <cfRule type="cellIs" dxfId="156" priority="49" operator="equal">
      <formula>1</formula>
    </cfRule>
  </conditionalFormatting>
  <conditionalFormatting sqref="B203:B205 B200 B185:B198">
    <cfRule type="cellIs" dxfId="155" priority="50" operator="equal">
      <formula>1</formula>
    </cfRule>
  </conditionalFormatting>
  <conditionalFormatting sqref="B199">
    <cfRule type="cellIs" dxfId="154" priority="51" operator="equal">
      <formula>1</formula>
    </cfRule>
  </conditionalFormatting>
  <conditionalFormatting sqref="B201:B202">
    <cfRule type="cellIs" dxfId="153" priority="52" operator="equal">
      <formula>1</formula>
    </cfRule>
  </conditionalFormatting>
  <conditionalFormatting sqref="B233:D233">
    <cfRule type="cellIs" dxfId="152" priority="22" operator="equal">
      <formula>1</formula>
    </cfRule>
  </conditionalFormatting>
  <conditionalFormatting sqref="F209:F213">
    <cfRule type="cellIs" dxfId="151" priority="21" operator="equal">
      <formula>1</formula>
    </cfRule>
  </conditionalFormatting>
  <conditionalFormatting sqref="B334:B335">
    <cfRule type="cellIs" dxfId="150" priority="18" operator="equal">
      <formula>1</formula>
    </cfRule>
  </conditionalFormatting>
  <conditionalFormatting sqref="B336:B338 B333 B318:B331">
    <cfRule type="cellIs" dxfId="149" priority="19" operator="equal">
      <formula>1</formula>
    </cfRule>
  </conditionalFormatting>
  <conditionalFormatting sqref="B332">
    <cfRule type="cellIs" dxfId="148" priority="20" operator="equal">
      <formula>1</formula>
    </cfRule>
  </conditionalFormatting>
  <conditionalFormatting sqref="A2:A3">
    <cfRule type="cellIs" dxfId="147" priority="17" operator="equal">
      <formula>1</formula>
    </cfRule>
  </conditionalFormatting>
  <conditionalFormatting sqref="A20:A24">
    <cfRule type="cellIs" dxfId="146" priority="15" operator="equal">
      <formula>1</formula>
    </cfRule>
  </conditionalFormatting>
  <conditionalFormatting sqref="A15:A19">
    <cfRule type="cellIs" dxfId="145" priority="16" operator="equal">
      <formula>1</formula>
    </cfRule>
  </conditionalFormatting>
  <conditionalFormatting sqref="A25:A29">
    <cfRule type="cellIs" dxfId="144" priority="14" operator="equal">
      <formula>1</formula>
    </cfRule>
  </conditionalFormatting>
  <conditionalFormatting sqref="A209:A213">
    <cfRule type="cellIs" dxfId="143" priority="7" operator="equal">
      <formula>1</formula>
    </cfRule>
  </conditionalFormatting>
  <conditionalFormatting sqref="A214:A216">
    <cfRule type="cellIs" dxfId="142" priority="8" operator="equal">
      <formula>1</formula>
    </cfRule>
  </conditionalFormatting>
  <conditionalFormatting sqref="A219:A221">
    <cfRule type="cellIs" dxfId="141" priority="9" operator="equal">
      <formula>1</formula>
    </cfRule>
  </conditionalFormatting>
  <conditionalFormatting sqref="A224:A226">
    <cfRule type="cellIs" dxfId="140" priority="10" operator="equal">
      <formula>1</formula>
    </cfRule>
  </conditionalFormatting>
  <conditionalFormatting sqref="A217:A218">
    <cfRule type="cellIs" dxfId="139" priority="11" operator="equal">
      <formula>1</formula>
    </cfRule>
  </conditionalFormatting>
  <conditionalFormatting sqref="A227:A228">
    <cfRule type="cellIs" dxfId="138" priority="12" operator="equal">
      <formula>1</formula>
    </cfRule>
  </conditionalFormatting>
  <conditionalFormatting sqref="A222:A223">
    <cfRule type="cellIs" dxfId="137" priority="13" operator="equal">
      <formula>1</formula>
    </cfRule>
  </conditionalFormatting>
  <conditionalFormatting sqref="A229:A231">
    <cfRule type="cellIs" dxfId="136" priority="5" operator="equal">
      <formula>1</formula>
    </cfRule>
  </conditionalFormatting>
  <conditionalFormatting sqref="A232:A233">
    <cfRule type="cellIs" dxfId="135" priority="6" operator="equal">
      <formula>1</formula>
    </cfRule>
  </conditionalFormatting>
  <conditionalFormatting sqref="B31:D35">
    <cfRule type="cellIs" dxfId="134" priority="4" operator="equal">
      <formula>1</formula>
    </cfRule>
  </conditionalFormatting>
  <conditionalFormatting sqref="A31:A35">
    <cfRule type="cellIs" dxfId="133" priority="3" operator="equal">
      <formula>1</formula>
    </cfRule>
  </conditionalFormatting>
  <conditionalFormatting sqref="F445:F446 F449 F454">
    <cfRule type="cellIs" dxfId="132" priority="1" operator="equal">
      <formula>1</formula>
    </cfRule>
  </conditionalFormatting>
  <conditionalFormatting sqref="F450:F451">
    <cfRule type="cellIs" dxfId="131" priority="2" operator="equal">
      <formula>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7"/>
  <sheetViews>
    <sheetView tabSelected="1" zoomScale="85" zoomScaleNormal="85" workbookViewId="0">
      <pane ySplit="1" topLeftCell="A2" activePane="bottomLeft" state="frozen"/>
      <selection pane="bottomLeft" activeCell="G2" sqref="G2"/>
    </sheetView>
  </sheetViews>
  <sheetFormatPr baseColWidth="10" defaultColWidth="12.6640625" defaultRowHeight="15" customHeight="1" x14ac:dyDescent="0.3"/>
  <cols>
    <col min="1" max="1" width="14.6640625" style="3" customWidth="1"/>
    <col min="2" max="2" width="20" style="3" customWidth="1"/>
    <col min="3" max="3" width="15.58203125" style="3" bestFit="1" customWidth="1"/>
    <col min="4" max="4" width="15.83203125" style="3" bestFit="1" customWidth="1"/>
    <col min="5" max="5" width="9.5" style="3" customWidth="1"/>
    <col min="6" max="6" width="20" style="3" customWidth="1"/>
    <col min="7" max="7" width="15.33203125" style="3" bestFit="1" customWidth="1"/>
    <col min="8" max="25" width="9.4140625" style="3" customWidth="1"/>
    <col min="26" max="16384" width="12.6640625" style="3"/>
  </cols>
  <sheetData>
    <row r="1" spans="1:25" ht="14.5" x14ac:dyDescent="0.3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175</v>
      </c>
      <c r="H1" s="1" t="s">
        <v>176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5" x14ac:dyDescent="0.35">
      <c r="A2" s="1"/>
      <c r="B2" s="1"/>
      <c r="C2" s="2"/>
      <c r="D2" s="2"/>
      <c r="E2" s="1" t="s">
        <v>4</v>
      </c>
      <c r="F2" s="16">
        <v>29.1</v>
      </c>
      <c r="G2" s="1">
        <v>5</v>
      </c>
      <c r="H2" s="1">
        <v>1</v>
      </c>
      <c r="I2" s="2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2"/>
      <c r="D3" s="2"/>
      <c r="E3" s="1" t="s">
        <v>5</v>
      </c>
      <c r="F3" s="16">
        <v>641</v>
      </c>
      <c r="G3" s="1">
        <v>5</v>
      </c>
      <c r="H3" s="1">
        <v>1</v>
      </c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5" x14ac:dyDescent="0.35">
      <c r="B4" s="2"/>
      <c r="C4" s="2"/>
      <c r="D4" s="2"/>
      <c r="E4" s="2" t="s">
        <v>6</v>
      </c>
      <c r="F4" s="16" t="s">
        <v>98</v>
      </c>
      <c r="G4" s="2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5" x14ac:dyDescent="0.35">
      <c r="B5" s="2"/>
      <c r="C5" s="2"/>
      <c r="D5" s="2"/>
      <c r="E5" s="2" t="s">
        <v>8</v>
      </c>
      <c r="F5" s="16" t="s">
        <v>98</v>
      </c>
      <c r="G5" s="2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5" x14ac:dyDescent="0.35">
      <c r="B6" s="2"/>
      <c r="C6" s="2"/>
      <c r="D6" s="2"/>
      <c r="E6" s="2" t="s">
        <v>9</v>
      </c>
      <c r="F6" s="16" t="s">
        <v>98</v>
      </c>
      <c r="G6" s="2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5" x14ac:dyDescent="0.35">
      <c r="B7" s="2"/>
      <c r="C7" s="2"/>
      <c r="D7" s="2"/>
      <c r="E7" s="2" t="s">
        <v>12</v>
      </c>
      <c r="F7" s="17" t="s">
        <v>79</v>
      </c>
      <c r="G7" s="2">
        <v>4</v>
      </c>
      <c r="H7" s="16">
        <v>1</v>
      </c>
      <c r="I7" s="2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5" x14ac:dyDescent="0.35">
      <c r="B8" s="2"/>
      <c r="C8" s="2" t="s">
        <v>13</v>
      </c>
      <c r="D8" s="6"/>
      <c r="E8" s="2" t="s">
        <v>91</v>
      </c>
      <c r="F8" s="16">
        <v>5</v>
      </c>
      <c r="G8" s="2">
        <v>3</v>
      </c>
      <c r="H8" s="16">
        <v>0</v>
      </c>
      <c r="I8" s="2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5" x14ac:dyDescent="0.35"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6">
        <v>0</v>
      </c>
      <c r="I9" s="2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5" x14ac:dyDescent="0.35">
      <c r="B10" s="2"/>
      <c r="C10" s="2"/>
      <c r="D10" s="2"/>
      <c r="E10" s="2" t="s">
        <v>15</v>
      </c>
      <c r="F10" s="16" t="s">
        <v>98</v>
      </c>
      <c r="G10" s="2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5" x14ac:dyDescent="0.35">
      <c r="B11" s="2"/>
      <c r="C11" s="2" t="s">
        <v>13</v>
      </c>
      <c r="D11" s="6"/>
      <c r="E11" s="2" t="s">
        <v>93</v>
      </c>
      <c r="F11" s="16">
        <v>46</v>
      </c>
      <c r="G11" s="2">
        <v>3</v>
      </c>
      <c r="H11" s="16">
        <v>0</v>
      </c>
      <c r="I11" s="2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5" x14ac:dyDescent="0.35"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6">
        <v>0</v>
      </c>
      <c r="I12" s="2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5" x14ac:dyDescent="0.35">
      <c r="B13" s="2"/>
      <c r="C13" s="2"/>
      <c r="D13" s="2"/>
      <c r="E13" s="2" t="s">
        <v>16</v>
      </c>
      <c r="F13" s="16" t="s">
        <v>7</v>
      </c>
      <c r="G13" s="2">
        <v>3</v>
      </c>
      <c r="H13" s="16">
        <v>0</v>
      </c>
      <c r="I13" s="2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5" x14ac:dyDescent="0.35">
      <c r="B14" s="2"/>
      <c r="C14" s="2"/>
      <c r="D14" s="2"/>
      <c r="E14" s="2" t="s">
        <v>18</v>
      </c>
      <c r="F14" s="16" t="s">
        <v>98</v>
      </c>
      <c r="G14" s="2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18">
        <v>1</v>
      </c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18">
        <v>1</v>
      </c>
      <c r="I16" s="2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18">
        <v>1</v>
      </c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18">
        <v>0</v>
      </c>
      <c r="I18" s="24"/>
      <c r="J18" s="1"/>
      <c r="K18" s="1" t="s">
        <v>170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18">
        <v>1</v>
      </c>
      <c r="I20" s="2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18">
        <v>1</v>
      </c>
      <c r="I21" s="2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18">
        <v>1</v>
      </c>
      <c r="I22" s="2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18">
        <v>0</v>
      </c>
      <c r="I23" s="24"/>
      <c r="J23" s="1"/>
      <c r="K23" s="1" t="s">
        <v>170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16">
        <v>0</v>
      </c>
      <c r="I25" s="24"/>
      <c r="J25" s="1"/>
      <c r="K25" s="1" t="s">
        <v>172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16">
        <v>0</v>
      </c>
      <c r="I26" s="24"/>
      <c r="J26" s="1"/>
      <c r="K26" s="1" t="s">
        <v>172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B30" s="2"/>
      <c r="C30" s="2"/>
      <c r="D30" s="2"/>
      <c r="E30" s="2" t="s">
        <v>27</v>
      </c>
      <c r="F30" s="1" t="s">
        <v>26</v>
      </c>
      <c r="G30" s="2">
        <v>5</v>
      </c>
      <c r="H30" s="1">
        <v>1</v>
      </c>
      <c r="I30" s="2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5">
      <c r="B36" s="2"/>
      <c r="C36" s="2"/>
      <c r="D36" s="2"/>
      <c r="E36" s="2" t="s">
        <v>30</v>
      </c>
      <c r="F36" s="16" t="s">
        <v>26</v>
      </c>
      <c r="G36" s="2">
        <v>4</v>
      </c>
      <c r="H36" s="1">
        <v>0</v>
      </c>
      <c r="I36" s="24"/>
      <c r="J36" s="1"/>
      <c r="K36" s="1" t="s">
        <v>172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5">
      <c r="B37" s="2"/>
      <c r="C37" s="2"/>
      <c r="D37" s="2"/>
      <c r="E37" s="2" t="s">
        <v>10</v>
      </c>
      <c r="F37" s="1" t="s">
        <v>7</v>
      </c>
      <c r="G37" s="2">
        <v>5</v>
      </c>
      <c r="H37" s="1">
        <v>1</v>
      </c>
      <c r="I37" s="24"/>
      <c r="J37" s="1"/>
      <c r="K37" s="1" t="s">
        <v>171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5">
      <c r="B38" s="19" t="s">
        <v>117</v>
      </c>
      <c r="C38" s="5"/>
      <c r="D38" s="2"/>
      <c r="E38" s="2" t="s">
        <v>97</v>
      </c>
      <c r="F38" s="20" t="s">
        <v>7</v>
      </c>
      <c r="G38" s="2">
        <v>4</v>
      </c>
      <c r="H38" s="18">
        <v>1</v>
      </c>
      <c r="I38" s="2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5">
      <c r="B39" s="19" t="s">
        <v>118</v>
      </c>
      <c r="C39" s="7"/>
      <c r="D39" s="2"/>
      <c r="E39" s="2" t="s">
        <v>97</v>
      </c>
      <c r="F39" s="20" t="s">
        <v>20</v>
      </c>
      <c r="G39" s="2">
        <v>4</v>
      </c>
      <c r="H39" s="18">
        <v>1</v>
      </c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5">
      <c r="B40" s="19" t="s">
        <v>119</v>
      </c>
      <c r="C40" s="5"/>
      <c r="D40" s="2"/>
      <c r="E40" s="2" t="s">
        <v>97</v>
      </c>
      <c r="F40" s="20" t="s">
        <v>20</v>
      </c>
      <c r="G40" s="2">
        <v>4</v>
      </c>
      <c r="H40" s="18">
        <v>1</v>
      </c>
      <c r="I40" s="2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5">
      <c r="B41" s="19" t="s">
        <v>35</v>
      </c>
      <c r="C41" s="5"/>
      <c r="D41" s="2"/>
      <c r="E41" s="2" t="s">
        <v>97</v>
      </c>
      <c r="F41" s="20" t="s">
        <v>7</v>
      </c>
      <c r="G41" s="2">
        <v>4</v>
      </c>
      <c r="H41" s="18">
        <v>1</v>
      </c>
      <c r="I41" s="2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5">
      <c r="B42" s="19" t="s">
        <v>120</v>
      </c>
      <c r="C42" s="5"/>
      <c r="D42" s="2"/>
      <c r="E42" s="2" t="s">
        <v>97</v>
      </c>
      <c r="F42" s="20" t="s">
        <v>20</v>
      </c>
      <c r="G42" s="2">
        <v>4</v>
      </c>
      <c r="H42" s="18">
        <v>1</v>
      </c>
      <c r="I42" s="2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5">
      <c r="B43" s="19" t="s">
        <v>121</v>
      </c>
      <c r="C43" s="8"/>
      <c r="D43" s="2"/>
      <c r="E43" s="2" t="s">
        <v>97</v>
      </c>
      <c r="F43" s="20" t="s">
        <v>7</v>
      </c>
      <c r="G43" s="2">
        <v>4</v>
      </c>
      <c r="H43" s="18">
        <v>1</v>
      </c>
      <c r="I43" s="2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5">
      <c r="B44" s="19" t="s">
        <v>31</v>
      </c>
      <c r="C44" s="5"/>
      <c r="D44" s="2"/>
      <c r="E44" s="2" t="s">
        <v>97</v>
      </c>
      <c r="F44" s="20" t="s">
        <v>20</v>
      </c>
      <c r="G44" s="2">
        <v>4</v>
      </c>
      <c r="H44" s="18">
        <v>1</v>
      </c>
      <c r="I44" s="2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5">
      <c r="B45" s="19" t="s">
        <v>122</v>
      </c>
      <c r="C45" s="5"/>
      <c r="D45" s="2"/>
      <c r="E45" s="2" t="s">
        <v>97</v>
      </c>
      <c r="F45" s="20" t="s">
        <v>20</v>
      </c>
      <c r="G45" s="2">
        <v>4</v>
      </c>
      <c r="H45" s="18">
        <v>1</v>
      </c>
      <c r="I45" s="2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5">
      <c r="B46" s="19" t="s">
        <v>33</v>
      </c>
      <c r="C46" s="8"/>
      <c r="D46" s="2"/>
      <c r="E46" s="2" t="s">
        <v>97</v>
      </c>
      <c r="F46" s="20" t="s">
        <v>7</v>
      </c>
      <c r="G46" s="2">
        <v>4</v>
      </c>
      <c r="H46" s="18">
        <v>1</v>
      </c>
      <c r="I46" s="2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5">
      <c r="B47" s="19" t="s">
        <v>32</v>
      </c>
      <c r="C47" s="9"/>
      <c r="D47" s="2"/>
      <c r="E47" s="2" t="s">
        <v>97</v>
      </c>
      <c r="F47" s="20" t="s">
        <v>20</v>
      </c>
      <c r="G47" s="2">
        <v>4</v>
      </c>
      <c r="H47" s="18">
        <v>1</v>
      </c>
      <c r="I47" s="2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5">
      <c r="B48" s="19" t="s">
        <v>11</v>
      </c>
      <c r="C48" s="5"/>
      <c r="D48" s="2"/>
      <c r="E48" s="2" t="s">
        <v>97</v>
      </c>
      <c r="F48" s="20" t="s">
        <v>20</v>
      </c>
      <c r="G48" s="2">
        <v>4</v>
      </c>
      <c r="H48" s="18">
        <v>1</v>
      </c>
      <c r="I48" s="2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ht="15.75" customHeight="1" x14ac:dyDescent="0.35">
      <c r="B49" s="19" t="s">
        <v>123</v>
      </c>
      <c r="C49" s="5"/>
      <c r="D49" s="2"/>
      <c r="E49" s="2" t="s">
        <v>97</v>
      </c>
      <c r="F49" s="21" t="s">
        <v>98</v>
      </c>
      <c r="G49" s="2"/>
      <c r="H49" s="1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ht="15.75" customHeight="1" x14ac:dyDescent="0.35">
      <c r="B50" s="19" t="s">
        <v>34</v>
      </c>
      <c r="C50" s="10"/>
      <c r="D50" s="2"/>
      <c r="E50" s="2" t="s">
        <v>97</v>
      </c>
      <c r="F50" s="20" t="s">
        <v>20</v>
      </c>
      <c r="G50" s="2">
        <v>4</v>
      </c>
      <c r="H50" s="18">
        <v>1</v>
      </c>
      <c r="I50" s="2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ht="15.75" customHeight="1" x14ac:dyDescent="0.35">
      <c r="B51" s="19" t="s">
        <v>124</v>
      </c>
      <c r="C51" s="5"/>
      <c r="D51" s="2"/>
      <c r="E51" s="2" t="s">
        <v>97</v>
      </c>
      <c r="F51" s="20" t="s">
        <v>24</v>
      </c>
      <c r="G51" s="2">
        <v>4</v>
      </c>
      <c r="H51" s="18">
        <v>1</v>
      </c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ht="15.75" customHeight="1" x14ac:dyDescent="0.35">
      <c r="B52" s="19" t="s">
        <v>125</v>
      </c>
      <c r="C52" s="5"/>
      <c r="D52" s="2"/>
      <c r="E52" s="2" t="s">
        <v>97</v>
      </c>
      <c r="F52" s="21" t="s">
        <v>98</v>
      </c>
      <c r="G52" s="2"/>
      <c r="H52" s="1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ht="15.75" customHeight="1" x14ac:dyDescent="0.35">
      <c r="B53" s="19" t="s">
        <v>126</v>
      </c>
      <c r="C53" s="5"/>
      <c r="D53" s="2"/>
      <c r="E53" s="2" t="s">
        <v>97</v>
      </c>
      <c r="F53" s="22" t="s">
        <v>20</v>
      </c>
      <c r="G53" s="2">
        <v>4</v>
      </c>
      <c r="H53" s="18">
        <v>1</v>
      </c>
      <c r="I53" s="2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ht="15.75" customHeight="1" x14ac:dyDescent="0.35">
      <c r="B54" s="19" t="s">
        <v>127</v>
      </c>
      <c r="C54" s="5"/>
      <c r="D54" s="2"/>
      <c r="E54" s="2" t="s">
        <v>97</v>
      </c>
      <c r="F54" s="22" t="s">
        <v>20</v>
      </c>
      <c r="G54" s="2">
        <v>4</v>
      </c>
      <c r="H54" s="18">
        <v>1</v>
      </c>
      <c r="I54" s="2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ht="15.75" customHeight="1" x14ac:dyDescent="0.35">
      <c r="B55" s="19" t="s">
        <v>128</v>
      </c>
      <c r="C55" s="5"/>
      <c r="D55" s="2"/>
      <c r="E55" s="2" t="s">
        <v>97</v>
      </c>
      <c r="F55" s="22" t="s">
        <v>20</v>
      </c>
      <c r="G55" s="2">
        <v>4</v>
      </c>
      <c r="H55" s="18">
        <v>1</v>
      </c>
      <c r="I55" s="2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ht="15.75" customHeight="1" x14ac:dyDescent="0.35">
      <c r="B56" s="19" t="s">
        <v>129</v>
      </c>
      <c r="C56" s="5"/>
      <c r="D56" s="2"/>
      <c r="E56" s="2" t="s">
        <v>97</v>
      </c>
      <c r="F56" s="22" t="s">
        <v>20</v>
      </c>
      <c r="G56" s="2">
        <v>4</v>
      </c>
      <c r="H56" s="18">
        <v>1</v>
      </c>
      <c r="I56" s="2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ht="15.75" customHeight="1" x14ac:dyDescent="0.35">
      <c r="B57" s="19" t="s">
        <v>130</v>
      </c>
      <c r="C57" s="5"/>
      <c r="D57" s="2"/>
      <c r="E57" s="2" t="s">
        <v>97</v>
      </c>
      <c r="F57" s="22" t="s">
        <v>7</v>
      </c>
      <c r="G57" s="2">
        <v>4</v>
      </c>
      <c r="H57" s="18">
        <v>1</v>
      </c>
      <c r="I57" s="2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ht="15.75" customHeight="1" x14ac:dyDescent="0.35">
      <c r="B58" s="19" t="s">
        <v>131</v>
      </c>
      <c r="C58" s="5"/>
      <c r="D58" s="2"/>
      <c r="E58" s="2" t="s">
        <v>97</v>
      </c>
      <c r="F58" s="20" t="s">
        <v>24</v>
      </c>
      <c r="G58" s="2">
        <v>4</v>
      </c>
      <c r="H58" s="18">
        <v>1</v>
      </c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ht="15.75" customHeight="1" x14ac:dyDescent="0.35">
      <c r="B59" s="19" t="s">
        <v>117</v>
      </c>
      <c r="C59" s="5"/>
      <c r="D59" s="2"/>
      <c r="E59" s="2" t="s">
        <v>99</v>
      </c>
      <c r="F59" s="20" t="s">
        <v>7</v>
      </c>
      <c r="G59" s="2">
        <v>4</v>
      </c>
      <c r="H59" s="18">
        <v>1</v>
      </c>
      <c r="I59" s="2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ht="15.75" customHeight="1" x14ac:dyDescent="0.35">
      <c r="B60" s="19" t="s">
        <v>118</v>
      </c>
      <c r="C60" s="7"/>
      <c r="D60" s="2"/>
      <c r="E60" s="2" t="s">
        <v>99</v>
      </c>
      <c r="F60" s="20" t="s">
        <v>20</v>
      </c>
      <c r="G60" s="2">
        <v>4</v>
      </c>
      <c r="H60" s="18">
        <v>1</v>
      </c>
      <c r="I60" s="2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ht="15.75" customHeight="1" x14ac:dyDescent="0.35">
      <c r="B61" s="19" t="s">
        <v>119</v>
      </c>
      <c r="C61" s="5"/>
      <c r="D61" s="2"/>
      <c r="E61" s="2" t="s">
        <v>99</v>
      </c>
      <c r="F61" s="20" t="s">
        <v>20</v>
      </c>
      <c r="G61" s="2">
        <v>4</v>
      </c>
      <c r="H61" s="18">
        <v>1</v>
      </c>
      <c r="I61" s="2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ht="15.75" customHeight="1" x14ac:dyDescent="0.35">
      <c r="B62" s="19" t="s">
        <v>35</v>
      </c>
      <c r="C62" s="5"/>
      <c r="D62" s="2"/>
      <c r="E62" s="2" t="s">
        <v>99</v>
      </c>
      <c r="F62" s="20" t="s">
        <v>7</v>
      </c>
      <c r="G62" s="2">
        <v>4</v>
      </c>
      <c r="H62" s="18">
        <v>1</v>
      </c>
      <c r="I62" s="2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ht="15.75" customHeight="1" x14ac:dyDescent="0.35">
      <c r="B63" s="19" t="s">
        <v>120</v>
      </c>
      <c r="C63" s="5"/>
      <c r="D63" s="2"/>
      <c r="E63" s="2" t="s">
        <v>99</v>
      </c>
      <c r="F63" s="20" t="s">
        <v>20</v>
      </c>
      <c r="G63" s="2">
        <v>4</v>
      </c>
      <c r="H63" s="18">
        <v>1</v>
      </c>
      <c r="I63" s="2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ht="15.75" customHeight="1" x14ac:dyDescent="0.35">
      <c r="B64" s="19" t="s">
        <v>121</v>
      </c>
      <c r="C64" s="8"/>
      <c r="D64" s="2"/>
      <c r="E64" s="2" t="s">
        <v>99</v>
      </c>
      <c r="F64" s="20" t="s">
        <v>20</v>
      </c>
      <c r="G64" s="2">
        <v>4</v>
      </c>
      <c r="H64" s="18">
        <v>1</v>
      </c>
      <c r="I64" s="2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ht="15.75" customHeight="1" x14ac:dyDescent="0.35">
      <c r="B65" s="19" t="s">
        <v>31</v>
      </c>
      <c r="C65" s="5"/>
      <c r="D65" s="2"/>
      <c r="E65" s="2" t="s">
        <v>99</v>
      </c>
      <c r="F65" s="20" t="s">
        <v>24</v>
      </c>
      <c r="G65" s="2">
        <v>4</v>
      </c>
      <c r="H65" s="18">
        <v>1</v>
      </c>
      <c r="I65" s="2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ht="15.75" customHeight="1" x14ac:dyDescent="0.35">
      <c r="B66" s="19" t="s">
        <v>122</v>
      </c>
      <c r="C66" s="5"/>
      <c r="D66" s="2"/>
      <c r="E66" s="2" t="s">
        <v>99</v>
      </c>
      <c r="F66" s="20" t="s">
        <v>20</v>
      </c>
      <c r="G66" s="2">
        <v>4</v>
      </c>
      <c r="H66" s="18">
        <v>1</v>
      </c>
      <c r="I66" s="2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ht="15.75" customHeight="1" x14ac:dyDescent="0.35">
      <c r="B67" s="19" t="s">
        <v>33</v>
      </c>
      <c r="C67" s="8"/>
      <c r="D67" s="2"/>
      <c r="E67" s="2" t="s">
        <v>99</v>
      </c>
      <c r="F67" s="20" t="s">
        <v>7</v>
      </c>
      <c r="G67" s="2">
        <v>4</v>
      </c>
      <c r="H67" s="18">
        <v>1</v>
      </c>
      <c r="I67" s="2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ht="15.75" customHeight="1" x14ac:dyDescent="0.35">
      <c r="B68" s="19" t="s">
        <v>32</v>
      </c>
      <c r="C68" s="9"/>
      <c r="D68" s="2"/>
      <c r="E68" s="2" t="s">
        <v>99</v>
      </c>
      <c r="F68" s="20" t="s">
        <v>20</v>
      </c>
      <c r="G68" s="2">
        <v>4</v>
      </c>
      <c r="H68" s="18">
        <v>1</v>
      </c>
      <c r="I68" s="2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ht="15.75" customHeight="1" x14ac:dyDescent="0.35">
      <c r="B69" s="19" t="s">
        <v>11</v>
      </c>
      <c r="C69" s="5"/>
      <c r="D69" s="2"/>
      <c r="E69" s="2" t="s">
        <v>99</v>
      </c>
      <c r="F69" s="20" t="s">
        <v>20</v>
      </c>
      <c r="G69" s="2">
        <v>4</v>
      </c>
      <c r="H69" s="18">
        <v>1</v>
      </c>
      <c r="I69" s="2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ht="15.75" customHeight="1" x14ac:dyDescent="0.35">
      <c r="B70" s="19" t="s">
        <v>123</v>
      </c>
      <c r="C70" s="5"/>
      <c r="D70" s="2"/>
      <c r="E70" s="2" t="s">
        <v>99</v>
      </c>
      <c r="F70" s="21" t="s">
        <v>98</v>
      </c>
      <c r="G70" s="2"/>
      <c r="H70" s="18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15.75" customHeight="1" x14ac:dyDescent="0.35">
      <c r="B71" s="19" t="s">
        <v>34</v>
      </c>
      <c r="C71" s="10"/>
      <c r="D71" s="2"/>
      <c r="E71" s="2" t="s">
        <v>99</v>
      </c>
      <c r="F71" s="20" t="s">
        <v>20</v>
      </c>
      <c r="G71" s="2">
        <v>4</v>
      </c>
      <c r="H71" s="18">
        <v>1</v>
      </c>
      <c r="I71" s="2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ht="15.75" customHeight="1" x14ac:dyDescent="0.35">
      <c r="B72" s="19" t="s">
        <v>124</v>
      </c>
      <c r="C72" s="5"/>
      <c r="D72" s="2"/>
      <c r="E72" s="2" t="s">
        <v>99</v>
      </c>
      <c r="F72" s="20" t="s">
        <v>7</v>
      </c>
      <c r="G72" s="2">
        <v>4</v>
      </c>
      <c r="H72" s="18">
        <v>1</v>
      </c>
      <c r="I72" s="2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2:25" ht="15.75" customHeight="1" x14ac:dyDescent="0.35">
      <c r="B73" s="19" t="s">
        <v>125</v>
      </c>
      <c r="C73" s="5"/>
      <c r="D73" s="2"/>
      <c r="E73" s="2" t="s">
        <v>99</v>
      </c>
      <c r="F73" s="21" t="s">
        <v>98</v>
      </c>
      <c r="G73" s="2"/>
      <c r="H73" s="18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2:25" ht="15.75" customHeight="1" x14ac:dyDescent="0.35">
      <c r="B74" s="19" t="s">
        <v>126</v>
      </c>
      <c r="C74" s="5"/>
      <c r="D74" s="2"/>
      <c r="E74" s="2" t="s">
        <v>99</v>
      </c>
      <c r="F74" s="22" t="s">
        <v>20</v>
      </c>
      <c r="G74" s="2">
        <v>4</v>
      </c>
      <c r="H74" s="18">
        <v>1</v>
      </c>
      <c r="I74" s="2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2:25" ht="15.75" customHeight="1" x14ac:dyDescent="0.35">
      <c r="B75" s="19" t="s">
        <v>127</v>
      </c>
      <c r="C75" s="5"/>
      <c r="D75" s="2"/>
      <c r="E75" s="2" t="s">
        <v>99</v>
      </c>
      <c r="F75" s="22" t="s">
        <v>20</v>
      </c>
      <c r="G75" s="2">
        <v>4</v>
      </c>
      <c r="H75" s="18">
        <v>1</v>
      </c>
      <c r="I75" s="2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2:25" ht="15.75" customHeight="1" x14ac:dyDescent="0.35">
      <c r="B76" s="19" t="s">
        <v>128</v>
      </c>
      <c r="C76" s="5"/>
      <c r="D76" s="2"/>
      <c r="E76" s="2" t="s">
        <v>99</v>
      </c>
      <c r="F76" s="22" t="s">
        <v>20</v>
      </c>
      <c r="G76" s="2">
        <v>4</v>
      </c>
      <c r="H76" s="18">
        <v>1</v>
      </c>
      <c r="I76" s="2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2:25" ht="15.75" customHeight="1" x14ac:dyDescent="0.35">
      <c r="B77" s="19" t="s">
        <v>129</v>
      </c>
      <c r="C77" s="5"/>
      <c r="D77" s="2"/>
      <c r="E77" s="2" t="s">
        <v>99</v>
      </c>
      <c r="F77" s="22" t="s">
        <v>20</v>
      </c>
      <c r="G77" s="2">
        <v>4</v>
      </c>
      <c r="H77" s="18">
        <v>1</v>
      </c>
      <c r="I77" s="2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2:25" s="6" customFormat="1" ht="15.75" customHeight="1" x14ac:dyDescent="0.35">
      <c r="B78" s="19" t="s">
        <v>130</v>
      </c>
      <c r="C78" s="5"/>
      <c r="D78" s="2"/>
      <c r="E78" s="2" t="s">
        <v>99</v>
      </c>
      <c r="F78" s="22" t="s">
        <v>20</v>
      </c>
      <c r="G78" s="2">
        <v>4</v>
      </c>
      <c r="H78" s="18">
        <v>1</v>
      </c>
      <c r="I78" s="2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s="6" customFormat="1" ht="15.75" customHeight="1" x14ac:dyDescent="0.35">
      <c r="B79" s="19" t="s">
        <v>131</v>
      </c>
      <c r="C79" s="5"/>
      <c r="D79" s="2"/>
      <c r="E79" s="2" t="s">
        <v>99</v>
      </c>
      <c r="F79" s="20" t="s">
        <v>7</v>
      </c>
      <c r="G79" s="2">
        <v>4</v>
      </c>
      <c r="H79" s="18">
        <v>1</v>
      </c>
      <c r="I79" s="2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s="6" customFormat="1" ht="15.75" customHeight="1" x14ac:dyDescent="0.35">
      <c r="B80" s="19" t="s">
        <v>117</v>
      </c>
      <c r="C80" s="16"/>
      <c r="D80" s="16"/>
      <c r="E80" s="16" t="s">
        <v>36</v>
      </c>
      <c r="F80" s="16" t="s">
        <v>20</v>
      </c>
      <c r="G80" s="2">
        <v>4</v>
      </c>
      <c r="H80" s="16">
        <v>0</v>
      </c>
      <c r="I80" s="2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s="6" customFormat="1" ht="15.75" customHeight="1" x14ac:dyDescent="0.35">
      <c r="B81" s="19" t="s">
        <v>118</v>
      </c>
      <c r="C81" s="16"/>
      <c r="D81" s="16"/>
      <c r="E81" s="16" t="s">
        <v>36</v>
      </c>
      <c r="F81" s="16" t="s">
        <v>7</v>
      </c>
      <c r="G81" s="2">
        <v>4</v>
      </c>
      <c r="H81" s="16">
        <v>0</v>
      </c>
      <c r="I81" s="2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s="6" customFormat="1" ht="15.75" customHeight="1" x14ac:dyDescent="0.35">
      <c r="B82" s="19" t="s">
        <v>119</v>
      </c>
      <c r="C82" s="16"/>
      <c r="D82" s="16"/>
      <c r="E82" s="16" t="s">
        <v>36</v>
      </c>
      <c r="F82" s="16" t="s">
        <v>132</v>
      </c>
      <c r="G82" s="2">
        <v>4</v>
      </c>
      <c r="H82" s="16">
        <v>0</v>
      </c>
      <c r="I82" s="2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s="6" customFormat="1" ht="15.75" customHeight="1" x14ac:dyDescent="0.35">
      <c r="B83" s="19" t="s">
        <v>35</v>
      </c>
      <c r="C83" s="16"/>
      <c r="D83" s="16"/>
      <c r="E83" s="16" t="s">
        <v>36</v>
      </c>
      <c r="F83" s="16" t="s">
        <v>20</v>
      </c>
      <c r="G83" s="2">
        <v>4</v>
      </c>
      <c r="H83" s="16">
        <v>0</v>
      </c>
      <c r="I83" s="2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s="6" customFormat="1" ht="15.75" customHeight="1" x14ac:dyDescent="0.35">
      <c r="B84" s="19" t="s">
        <v>120</v>
      </c>
      <c r="C84" s="16"/>
      <c r="D84" s="16"/>
      <c r="E84" s="16" t="s">
        <v>36</v>
      </c>
      <c r="F84" s="16" t="s">
        <v>20</v>
      </c>
      <c r="G84" s="2">
        <v>4</v>
      </c>
      <c r="H84" s="16">
        <v>0</v>
      </c>
      <c r="I84" s="2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s="6" customFormat="1" ht="15.75" customHeight="1" x14ac:dyDescent="0.35">
      <c r="B85" s="19" t="s">
        <v>121</v>
      </c>
      <c r="C85" s="16"/>
      <c r="D85" s="16"/>
      <c r="E85" s="16" t="s">
        <v>36</v>
      </c>
      <c r="F85" s="21" t="s">
        <v>98</v>
      </c>
      <c r="G85" s="2"/>
      <c r="H85" s="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s="6" customFormat="1" ht="15.75" customHeight="1" x14ac:dyDescent="0.35">
      <c r="B86" s="19" t="s">
        <v>31</v>
      </c>
      <c r="C86" s="16"/>
      <c r="D86" s="16"/>
      <c r="E86" s="16" t="s">
        <v>36</v>
      </c>
      <c r="F86" s="16" t="s">
        <v>20</v>
      </c>
      <c r="G86" s="2">
        <v>4</v>
      </c>
      <c r="H86" s="16">
        <v>0</v>
      </c>
      <c r="I86" s="2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s="6" customFormat="1" ht="15.75" customHeight="1" x14ac:dyDescent="0.35">
      <c r="B87" s="19" t="s">
        <v>122</v>
      </c>
      <c r="C87" s="16"/>
      <c r="D87" s="16"/>
      <c r="E87" s="16" t="s">
        <v>36</v>
      </c>
      <c r="F87" s="16" t="s">
        <v>7</v>
      </c>
      <c r="G87" s="2">
        <v>4</v>
      </c>
      <c r="H87" s="16">
        <v>0</v>
      </c>
      <c r="I87" s="2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s="6" customFormat="1" ht="15.75" customHeight="1" x14ac:dyDescent="0.35">
      <c r="B88" s="19" t="s">
        <v>33</v>
      </c>
      <c r="C88" s="16"/>
      <c r="D88" s="16"/>
      <c r="E88" s="16" t="s">
        <v>36</v>
      </c>
      <c r="F88" s="16" t="s">
        <v>20</v>
      </c>
      <c r="G88" s="2">
        <v>4</v>
      </c>
      <c r="H88" s="16">
        <v>0</v>
      </c>
      <c r="I88" s="2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s="6" customFormat="1" ht="15.75" customHeight="1" x14ac:dyDescent="0.35">
      <c r="B89" s="19" t="s">
        <v>32</v>
      </c>
      <c r="C89" s="16"/>
      <c r="D89" s="16"/>
      <c r="E89" s="16" t="s">
        <v>36</v>
      </c>
      <c r="F89" s="16" t="s">
        <v>26</v>
      </c>
      <c r="G89" s="2">
        <v>4</v>
      </c>
      <c r="H89" s="16">
        <v>0</v>
      </c>
      <c r="I89" s="2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s="6" customFormat="1" ht="15.75" customHeight="1" x14ac:dyDescent="0.35">
      <c r="B90" s="19" t="s">
        <v>11</v>
      </c>
      <c r="C90" s="16"/>
      <c r="D90" s="16"/>
      <c r="E90" s="16" t="s">
        <v>36</v>
      </c>
      <c r="F90" s="16" t="s">
        <v>7</v>
      </c>
      <c r="G90" s="2">
        <v>4</v>
      </c>
      <c r="H90" s="16">
        <v>0</v>
      </c>
      <c r="I90" s="2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s="6" customFormat="1" ht="15.75" customHeight="1" x14ac:dyDescent="0.35">
      <c r="B91" s="19" t="s">
        <v>123</v>
      </c>
      <c r="C91" s="16"/>
      <c r="D91" s="16"/>
      <c r="E91" s="16" t="s">
        <v>36</v>
      </c>
      <c r="F91" s="16" t="s">
        <v>7</v>
      </c>
      <c r="G91" s="2">
        <v>4</v>
      </c>
      <c r="H91" s="16">
        <v>0</v>
      </c>
      <c r="I91" s="2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s="6" customFormat="1" ht="15.75" customHeight="1" x14ac:dyDescent="0.35">
      <c r="B92" s="19" t="s">
        <v>34</v>
      </c>
      <c r="C92" s="16"/>
      <c r="D92" s="16"/>
      <c r="E92" s="16" t="s">
        <v>36</v>
      </c>
      <c r="F92" s="16" t="s">
        <v>7</v>
      </c>
      <c r="G92" s="2">
        <v>4</v>
      </c>
      <c r="H92" s="16">
        <v>0</v>
      </c>
      <c r="I92" s="2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ht="15.75" customHeight="1" x14ac:dyDescent="0.35">
      <c r="B93" s="19" t="s">
        <v>124</v>
      </c>
      <c r="C93" s="16"/>
      <c r="D93" s="16"/>
      <c r="E93" s="16" t="s">
        <v>36</v>
      </c>
      <c r="F93" s="16" t="s">
        <v>7</v>
      </c>
      <c r="G93" s="2">
        <v>4</v>
      </c>
      <c r="H93" s="16">
        <v>0</v>
      </c>
      <c r="I93" s="2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2:25" ht="15.75" customHeight="1" x14ac:dyDescent="0.35">
      <c r="B94" s="19" t="s">
        <v>125</v>
      </c>
      <c r="C94" s="16"/>
      <c r="D94" s="16"/>
      <c r="E94" s="16" t="s">
        <v>36</v>
      </c>
      <c r="F94" s="16" t="s">
        <v>7</v>
      </c>
      <c r="G94" s="2">
        <v>4</v>
      </c>
      <c r="H94" s="16">
        <v>0</v>
      </c>
      <c r="I94" s="2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2:25" ht="15.75" customHeight="1" x14ac:dyDescent="0.35">
      <c r="B95" s="19" t="s">
        <v>126</v>
      </c>
      <c r="C95" s="16"/>
      <c r="D95" s="16"/>
      <c r="E95" s="16" t="s">
        <v>36</v>
      </c>
      <c r="F95" s="16" t="s">
        <v>26</v>
      </c>
      <c r="G95" s="2">
        <v>4</v>
      </c>
      <c r="H95" s="16">
        <v>0</v>
      </c>
      <c r="I95" s="2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2:25" ht="15.75" customHeight="1" x14ac:dyDescent="0.35">
      <c r="B96" s="19" t="s">
        <v>127</v>
      </c>
      <c r="C96" s="16"/>
      <c r="D96" s="16"/>
      <c r="E96" s="16" t="s">
        <v>36</v>
      </c>
      <c r="F96" s="16" t="s">
        <v>26</v>
      </c>
      <c r="G96" s="2">
        <v>4</v>
      </c>
      <c r="H96" s="16">
        <v>0</v>
      </c>
      <c r="I96" s="2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2:25" ht="15.75" customHeight="1" x14ac:dyDescent="0.35">
      <c r="B97" s="19" t="s">
        <v>128</v>
      </c>
      <c r="C97" s="16"/>
      <c r="D97" s="16"/>
      <c r="E97" s="16" t="s">
        <v>36</v>
      </c>
      <c r="F97" s="21" t="s">
        <v>98</v>
      </c>
      <c r="G97" s="2"/>
      <c r="H97" s="16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2:25" ht="15.75" customHeight="1" x14ac:dyDescent="0.35">
      <c r="B98" s="19" t="s">
        <v>129</v>
      </c>
      <c r="C98" s="16"/>
      <c r="D98" s="16"/>
      <c r="E98" s="16" t="s">
        <v>36</v>
      </c>
      <c r="F98" s="16" t="s">
        <v>20</v>
      </c>
      <c r="G98" s="2">
        <v>4</v>
      </c>
      <c r="H98" s="16">
        <v>0</v>
      </c>
      <c r="I98" s="2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2:25" ht="15.75" customHeight="1" x14ac:dyDescent="0.35">
      <c r="B99" s="19" t="s">
        <v>130</v>
      </c>
      <c r="C99" s="16"/>
      <c r="D99" s="16"/>
      <c r="E99" s="16" t="s">
        <v>36</v>
      </c>
      <c r="F99" s="16" t="s">
        <v>26</v>
      </c>
      <c r="G99" s="2">
        <v>4</v>
      </c>
      <c r="H99" s="16">
        <v>0</v>
      </c>
      <c r="I99" s="2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2:25" ht="15.75" customHeight="1" x14ac:dyDescent="0.35">
      <c r="B100" s="19" t="s">
        <v>131</v>
      </c>
      <c r="C100" s="16"/>
      <c r="D100" s="16"/>
      <c r="E100" s="16" t="s">
        <v>36</v>
      </c>
      <c r="F100" s="16" t="s">
        <v>20</v>
      </c>
      <c r="G100" s="2">
        <v>4</v>
      </c>
      <c r="H100" s="16">
        <v>0</v>
      </c>
      <c r="I100" s="2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2:25" ht="15.75" customHeight="1" x14ac:dyDescent="0.35">
      <c r="B101" s="19" t="s">
        <v>117</v>
      </c>
      <c r="C101" s="5"/>
      <c r="D101" s="2"/>
      <c r="E101" s="6" t="s">
        <v>100</v>
      </c>
      <c r="F101" s="4" t="s">
        <v>7</v>
      </c>
      <c r="G101" s="2">
        <v>5</v>
      </c>
      <c r="H101" s="4">
        <v>1</v>
      </c>
      <c r="I101" s="1"/>
      <c r="J101" s="1" t="s">
        <v>171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2:25" ht="15.75" customHeight="1" x14ac:dyDescent="0.35">
      <c r="B102" s="19" t="s">
        <v>118</v>
      </c>
      <c r="C102" s="7"/>
      <c r="D102" s="2"/>
      <c r="E102" s="6" t="s">
        <v>100</v>
      </c>
      <c r="F102" s="4" t="s">
        <v>7</v>
      </c>
      <c r="G102" s="2">
        <v>5</v>
      </c>
      <c r="H102" s="4">
        <v>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2:25" ht="15.75" customHeight="1" x14ac:dyDescent="0.35">
      <c r="B103" s="19" t="s">
        <v>119</v>
      </c>
      <c r="C103" s="5"/>
      <c r="D103" s="2"/>
      <c r="E103" s="6" t="s">
        <v>100</v>
      </c>
      <c r="F103" s="4" t="s">
        <v>7</v>
      </c>
      <c r="G103" s="2">
        <v>5</v>
      </c>
      <c r="H103" s="4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2:25" ht="15.75" customHeight="1" x14ac:dyDescent="0.35">
      <c r="B104" s="19" t="s">
        <v>35</v>
      </c>
      <c r="C104" s="5"/>
      <c r="D104" s="2"/>
      <c r="E104" s="6" t="s">
        <v>100</v>
      </c>
      <c r="F104" s="4" t="s">
        <v>7</v>
      </c>
      <c r="G104" s="2">
        <v>5</v>
      </c>
      <c r="H104" s="4">
        <v>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2:25" ht="15.75" customHeight="1" x14ac:dyDescent="0.35">
      <c r="B105" s="19" t="s">
        <v>120</v>
      </c>
      <c r="C105" s="5"/>
      <c r="D105" s="2"/>
      <c r="E105" s="6" t="s">
        <v>100</v>
      </c>
      <c r="F105" s="4" t="s">
        <v>7</v>
      </c>
      <c r="G105" s="2">
        <v>5</v>
      </c>
      <c r="H105" s="4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2:25" ht="15.75" customHeight="1" x14ac:dyDescent="0.35">
      <c r="B106" s="19" t="s">
        <v>121</v>
      </c>
      <c r="C106" s="8"/>
      <c r="D106" s="2"/>
      <c r="E106" s="6" t="s">
        <v>100</v>
      </c>
      <c r="F106" s="4" t="s">
        <v>7</v>
      </c>
      <c r="G106" s="2">
        <v>5</v>
      </c>
      <c r="H106" s="4">
        <v>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2:25" ht="15.75" customHeight="1" x14ac:dyDescent="0.35">
      <c r="B107" s="19" t="s">
        <v>31</v>
      </c>
      <c r="C107" s="5"/>
      <c r="D107" s="2"/>
      <c r="E107" s="6" t="s">
        <v>100</v>
      </c>
      <c r="F107" s="4" t="s">
        <v>7</v>
      </c>
      <c r="G107" s="2">
        <v>5</v>
      </c>
      <c r="H107" s="4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2:25" ht="15.75" customHeight="1" x14ac:dyDescent="0.35">
      <c r="B108" s="19" t="s">
        <v>122</v>
      </c>
      <c r="C108" s="5"/>
      <c r="D108" s="2"/>
      <c r="E108" s="6" t="s">
        <v>100</v>
      </c>
      <c r="F108" s="4" t="s">
        <v>7</v>
      </c>
      <c r="G108" s="2">
        <v>5</v>
      </c>
      <c r="H108" s="4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2:25" ht="15.75" customHeight="1" x14ac:dyDescent="0.35">
      <c r="B109" s="19" t="s">
        <v>33</v>
      </c>
      <c r="C109" s="8"/>
      <c r="D109" s="2"/>
      <c r="E109" s="6" t="s">
        <v>100</v>
      </c>
      <c r="F109" s="4" t="s">
        <v>7</v>
      </c>
      <c r="G109" s="2">
        <v>5</v>
      </c>
      <c r="H109" s="4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2:25" ht="15.75" customHeight="1" x14ac:dyDescent="0.35">
      <c r="B110" s="19" t="s">
        <v>32</v>
      </c>
      <c r="C110" s="9"/>
      <c r="D110" s="2"/>
      <c r="E110" s="6" t="s">
        <v>100</v>
      </c>
      <c r="F110" s="4" t="s">
        <v>7</v>
      </c>
      <c r="G110" s="2">
        <v>5</v>
      </c>
      <c r="H110" s="4">
        <v>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2:25" ht="15.75" customHeight="1" x14ac:dyDescent="0.35">
      <c r="B111" s="19" t="s">
        <v>11</v>
      </c>
      <c r="C111" s="5"/>
      <c r="D111" s="2"/>
      <c r="E111" s="6" t="s">
        <v>100</v>
      </c>
      <c r="F111" s="4" t="s">
        <v>26</v>
      </c>
      <c r="G111" s="2">
        <v>5</v>
      </c>
      <c r="H111" s="4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2:25" ht="15.75" customHeight="1" x14ac:dyDescent="0.35">
      <c r="B112" s="19" t="s">
        <v>123</v>
      </c>
      <c r="C112" s="5"/>
      <c r="D112" s="2"/>
      <c r="E112" s="6" t="s">
        <v>100</v>
      </c>
      <c r="F112" s="4" t="s">
        <v>7</v>
      </c>
      <c r="G112" s="2">
        <v>5</v>
      </c>
      <c r="H112" s="4">
        <v>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2:25" ht="15.75" customHeight="1" x14ac:dyDescent="0.35">
      <c r="B113" s="19" t="s">
        <v>34</v>
      </c>
      <c r="C113" s="10"/>
      <c r="D113" s="2"/>
      <c r="E113" s="6" t="s">
        <v>100</v>
      </c>
      <c r="F113" s="4" t="s">
        <v>26</v>
      </c>
      <c r="G113" s="2">
        <v>5</v>
      </c>
      <c r="H113" s="4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2:25" ht="15.75" customHeight="1" x14ac:dyDescent="0.35">
      <c r="B114" s="19" t="s">
        <v>124</v>
      </c>
      <c r="C114" s="5"/>
      <c r="D114" s="2"/>
      <c r="E114" s="6" t="s">
        <v>100</v>
      </c>
      <c r="F114" s="4" t="s">
        <v>7</v>
      </c>
      <c r="G114" s="2">
        <v>5</v>
      </c>
      <c r="H114" s="4">
        <v>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2:25" ht="15.75" customHeight="1" x14ac:dyDescent="0.35">
      <c r="B115" s="19" t="s">
        <v>125</v>
      </c>
      <c r="C115" s="5"/>
      <c r="D115" s="2"/>
      <c r="E115" s="6" t="s">
        <v>100</v>
      </c>
      <c r="F115" s="4" t="s">
        <v>7</v>
      </c>
      <c r="G115" s="2">
        <v>5</v>
      </c>
      <c r="H115" s="4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2:25" ht="15.75" customHeight="1" x14ac:dyDescent="0.35">
      <c r="B116" s="19" t="s">
        <v>126</v>
      </c>
      <c r="C116" s="5"/>
      <c r="D116" s="2"/>
      <c r="E116" s="6" t="s">
        <v>100</v>
      </c>
      <c r="F116" s="4" t="s">
        <v>7</v>
      </c>
      <c r="G116" s="2">
        <v>5</v>
      </c>
      <c r="H116" s="4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2:25" ht="15.75" customHeight="1" x14ac:dyDescent="0.35">
      <c r="B117" s="19" t="s">
        <v>127</v>
      </c>
      <c r="C117" s="5"/>
      <c r="D117" s="2"/>
      <c r="E117" s="6" t="s">
        <v>100</v>
      </c>
      <c r="F117" s="4" t="s">
        <v>7</v>
      </c>
      <c r="G117" s="2">
        <v>5</v>
      </c>
      <c r="H117" s="4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2:25" ht="15.75" customHeight="1" x14ac:dyDescent="0.35">
      <c r="B118" s="19" t="s">
        <v>128</v>
      </c>
      <c r="C118" s="5"/>
      <c r="D118" s="2"/>
      <c r="E118" s="6" t="s">
        <v>100</v>
      </c>
      <c r="F118" s="4" t="s">
        <v>7</v>
      </c>
      <c r="G118" s="2">
        <v>5</v>
      </c>
      <c r="H118" s="4">
        <v>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2:25" ht="15.75" customHeight="1" x14ac:dyDescent="0.35">
      <c r="B119" s="19" t="s">
        <v>129</v>
      </c>
      <c r="C119" s="5"/>
      <c r="D119" s="2"/>
      <c r="E119" s="6" t="s">
        <v>100</v>
      </c>
      <c r="F119" s="4" t="s">
        <v>7</v>
      </c>
      <c r="G119" s="2">
        <v>5</v>
      </c>
      <c r="H119" s="4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2:25" ht="15.75" customHeight="1" x14ac:dyDescent="0.35">
      <c r="B120" s="19" t="s">
        <v>130</v>
      </c>
      <c r="C120" s="5"/>
      <c r="D120" s="2"/>
      <c r="E120" s="6" t="s">
        <v>100</v>
      </c>
      <c r="F120" s="4" t="s">
        <v>7</v>
      </c>
      <c r="G120" s="2">
        <v>5</v>
      </c>
      <c r="H120" s="4">
        <v>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2:25" ht="15.75" customHeight="1" x14ac:dyDescent="0.35">
      <c r="B121" s="19" t="s">
        <v>131</v>
      </c>
      <c r="C121" s="5"/>
      <c r="D121" s="2"/>
      <c r="E121" s="6" t="s">
        <v>100</v>
      </c>
      <c r="F121" s="4" t="s">
        <v>7</v>
      </c>
      <c r="G121" s="2">
        <v>5</v>
      </c>
      <c r="H121" s="4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2:25" ht="15.75" customHeight="1" x14ac:dyDescent="0.35">
      <c r="B122" s="19" t="s">
        <v>117</v>
      </c>
      <c r="C122" s="16"/>
      <c r="D122" s="16"/>
      <c r="E122" s="16" t="s">
        <v>37</v>
      </c>
      <c r="F122" s="16" t="s">
        <v>98</v>
      </c>
      <c r="G122" s="2"/>
      <c r="H122" s="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2:25" ht="15.75" customHeight="1" x14ac:dyDescent="0.35">
      <c r="B123" s="19" t="s">
        <v>118</v>
      </c>
      <c r="C123" s="16"/>
      <c r="D123" s="16"/>
      <c r="E123" s="16" t="s">
        <v>37</v>
      </c>
      <c r="F123" s="16" t="s">
        <v>98</v>
      </c>
      <c r="G123" s="2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2:25" ht="15.75" customHeight="1" x14ac:dyDescent="0.35">
      <c r="B124" s="19" t="s">
        <v>119</v>
      </c>
      <c r="C124" s="16"/>
      <c r="D124" s="16"/>
      <c r="E124" s="16" t="s">
        <v>37</v>
      </c>
      <c r="F124" s="16" t="s">
        <v>98</v>
      </c>
      <c r="G124" s="2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2:25" ht="15.75" customHeight="1" x14ac:dyDescent="0.35">
      <c r="B125" s="19" t="s">
        <v>35</v>
      </c>
      <c r="C125" s="16"/>
      <c r="D125" s="16"/>
      <c r="E125" s="16" t="s">
        <v>37</v>
      </c>
      <c r="F125" s="16" t="s">
        <v>98</v>
      </c>
      <c r="G125" s="2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2:25" ht="15.75" customHeight="1" x14ac:dyDescent="0.35">
      <c r="B126" s="19" t="s">
        <v>120</v>
      </c>
      <c r="C126" s="16"/>
      <c r="D126" s="16"/>
      <c r="E126" s="16" t="s">
        <v>37</v>
      </c>
      <c r="F126" s="16" t="s">
        <v>39</v>
      </c>
      <c r="G126" s="2">
        <v>4</v>
      </c>
      <c r="H126" s="16">
        <v>0</v>
      </c>
      <c r="I126" s="2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2:25" ht="15.75" customHeight="1" x14ac:dyDescent="0.35">
      <c r="B127" s="19" t="s">
        <v>121</v>
      </c>
      <c r="C127" s="16"/>
      <c r="D127" s="16"/>
      <c r="E127" s="16" t="s">
        <v>37</v>
      </c>
      <c r="F127" s="16" t="s">
        <v>39</v>
      </c>
      <c r="G127" s="2">
        <v>4</v>
      </c>
      <c r="H127" s="16">
        <v>0</v>
      </c>
      <c r="I127" s="2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2:25" ht="15.75" customHeight="1" x14ac:dyDescent="0.35">
      <c r="B128" s="19" t="s">
        <v>31</v>
      </c>
      <c r="C128" s="16"/>
      <c r="D128" s="16"/>
      <c r="E128" s="16" t="s">
        <v>37</v>
      </c>
      <c r="F128" s="18" t="s">
        <v>39</v>
      </c>
      <c r="G128" s="2">
        <v>4</v>
      </c>
      <c r="H128" s="18">
        <v>1</v>
      </c>
      <c r="I128" s="2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2:25" ht="15.75" customHeight="1" x14ac:dyDescent="0.35">
      <c r="B129" s="19" t="s">
        <v>122</v>
      </c>
      <c r="C129" s="16"/>
      <c r="D129" s="16"/>
      <c r="E129" s="16" t="s">
        <v>37</v>
      </c>
      <c r="F129" s="16" t="s">
        <v>38</v>
      </c>
      <c r="G129" s="2">
        <v>4</v>
      </c>
      <c r="H129" s="16">
        <v>0</v>
      </c>
      <c r="I129" s="2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2:25" ht="15.75" customHeight="1" x14ac:dyDescent="0.35">
      <c r="B130" s="19" t="s">
        <v>33</v>
      </c>
      <c r="C130" s="16"/>
      <c r="D130" s="16"/>
      <c r="E130" s="16" t="s">
        <v>37</v>
      </c>
      <c r="F130" s="16" t="s">
        <v>98</v>
      </c>
      <c r="G130" s="2"/>
      <c r="H130" s="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2:25" ht="15.75" customHeight="1" x14ac:dyDescent="0.35">
      <c r="B131" s="19" t="s">
        <v>32</v>
      </c>
      <c r="C131" s="16"/>
      <c r="D131" s="16"/>
      <c r="E131" s="16" t="s">
        <v>37</v>
      </c>
      <c r="F131" s="16" t="s">
        <v>98</v>
      </c>
      <c r="G131" s="2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2:25" ht="15.75" customHeight="1" x14ac:dyDescent="0.35">
      <c r="B132" s="19" t="s">
        <v>11</v>
      </c>
      <c r="C132" s="16"/>
      <c r="D132" s="16"/>
      <c r="E132" s="16" t="s">
        <v>37</v>
      </c>
      <c r="F132" s="16" t="s">
        <v>40</v>
      </c>
      <c r="G132" s="2">
        <v>4</v>
      </c>
      <c r="H132" s="16">
        <v>0</v>
      </c>
      <c r="I132" s="25"/>
      <c r="J132" s="1" t="s">
        <v>173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2:25" ht="15.75" customHeight="1" x14ac:dyDescent="0.35">
      <c r="B133" s="19" t="s">
        <v>123</v>
      </c>
      <c r="C133" s="16"/>
      <c r="D133" s="16"/>
      <c r="E133" s="16" t="s">
        <v>37</v>
      </c>
      <c r="F133" s="16" t="s">
        <v>38</v>
      </c>
      <c r="G133" s="2">
        <v>4</v>
      </c>
      <c r="H133" s="16">
        <v>0</v>
      </c>
      <c r="I133" s="2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2:25" ht="15.75" customHeight="1" x14ac:dyDescent="0.35">
      <c r="B134" s="19" t="s">
        <v>34</v>
      </c>
      <c r="C134" s="16"/>
      <c r="D134" s="16"/>
      <c r="E134" s="16" t="s">
        <v>37</v>
      </c>
      <c r="F134" s="16" t="s">
        <v>133</v>
      </c>
      <c r="G134" s="2">
        <v>4</v>
      </c>
      <c r="H134" s="18">
        <v>1</v>
      </c>
      <c r="I134" s="2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2:25" ht="15.75" customHeight="1" x14ac:dyDescent="0.35">
      <c r="B135" s="19" t="s">
        <v>124</v>
      </c>
      <c r="C135" s="16"/>
      <c r="D135" s="16"/>
      <c r="E135" s="16" t="s">
        <v>37</v>
      </c>
      <c r="F135" s="18" t="s">
        <v>38</v>
      </c>
      <c r="G135" s="2">
        <v>5</v>
      </c>
      <c r="H135" s="18">
        <v>1</v>
      </c>
      <c r="I135" s="2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2:25" ht="15.75" customHeight="1" x14ac:dyDescent="0.35">
      <c r="B136" s="19" t="s">
        <v>125</v>
      </c>
      <c r="C136" s="16"/>
      <c r="D136" s="16"/>
      <c r="E136" s="16" t="s">
        <v>37</v>
      </c>
      <c r="F136" s="16" t="s">
        <v>38</v>
      </c>
      <c r="G136" s="2">
        <v>4</v>
      </c>
      <c r="H136" s="16">
        <v>0</v>
      </c>
      <c r="I136" s="2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2:25" ht="13.5" customHeight="1" x14ac:dyDescent="0.35">
      <c r="B137" s="19" t="s">
        <v>126</v>
      </c>
      <c r="C137" s="16"/>
      <c r="D137" s="16"/>
      <c r="E137" s="16" t="s">
        <v>37</v>
      </c>
      <c r="F137" s="18" t="s">
        <v>38</v>
      </c>
      <c r="G137" s="2">
        <v>4</v>
      </c>
      <c r="H137" s="18">
        <v>1</v>
      </c>
      <c r="I137" s="2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ht="13.5" customHeight="1" x14ac:dyDescent="0.35">
      <c r="B138" s="19" t="s">
        <v>127</v>
      </c>
      <c r="C138" s="16"/>
      <c r="D138" s="16"/>
      <c r="E138" s="16" t="s">
        <v>37</v>
      </c>
      <c r="F138" s="16" t="s">
        <v>98</v>
      </c>
      <c r="G138" s="2"/>
      <c r="H138" s="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ht="13.5" customHeight="1" x14ac:dyDescent="0.35">
      <c r="B139" s="19" t="s">
        <v>128</v>
      </c>
      <c r="C139" s="16"/>
      <c r="D139" s="16"/>
      <c r="E139" s="16" t="s">
        <v>37</v>
      </c>
      <c r="F139" s="16" t="s">
        <v>98</v>
      </c>
      <c r="G139" s="2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ht="13.5" customHeight="1" x14ac:dyDescent="0.35">
      <c r="B140" s="19" t="s">
        <v>129</v>
      </c>
      <c r="C140" s="16"/>
      <c r="D140" s="16"/>
      <c r="E140" s="16" t="s">
        <v>37</v>
      </c>
      <c r="F140" s="16" t="s">
        <v>98</v>
      </c>
      <c r="G140" s="2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ht="13.5" customHeight="1" x14ac:dyDescent="0.35">
      <c r="B141" s="19" t="s">
        <v>130</v>
      </c>
      <c r="C141" s="16"/>
      <c r="D141" s="16"/>
      <c r="E141" s="16" t="s">
        <v>37</v>
      </c>
      <c r="F141" s="16" t="s">
        <v>98</v>
      </c>
      <c r="G141" s="2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ht="13.5" customHeight="1" x14ac:dyDescent="0.35">
      <c r="B142" s="19" t="s">
        <v>131</v>
      </c>
      <c r="C142" s="16"/>
      <c r="D142" s="16"/>
      <c r="E142" s="16" t="s">
        <v>37</v>
      </c>
      <c r="F142" s="18" t="s">
        <v>39</v>
      </c>
      <c r="G142" s="2">
        <v>4</v>
      </c>
      <c r="H142" s="18">
        <v>1</v>
      </c>
      <c r="I142" s="2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ht="13.5" customHeight="1" x14ac:dyDescent="0.35">
      <c r="B143" s="19" t="s">
        <v>117</v>
      </c>
      <c r="C143" s="16"/>
      <c r="D143" s="16"/>
      <c r="E143" s="16" t="s">
        <v>41</v>
      </c>
      <c r="F143" s="16" t="s">
        <v>42</v>
      </c>
      <c r="G143" s="2">
        <v>5</v>
      </c>
      <c r="H143" s="16">
        <v>0</v>
      </c>
      <c r="I143" s="2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ht="13.5" customHeight="1" x14ac:dyDescent="0.35">
      <c r="B144" s="19" t="s">
        <v>118</v>
      </c>
      <c r="C144" s="16"/>
      <c r="D144" s="16"/>
      <c r="E144" s="16" t="s">
        <v>41</v>
      </c>
      <c r="F144" s="16" t="s">
        <v>43</v>
      </c>
      <c r="G144" s="2">
        <v>5</v>
      </c>
      <c r="H144" s="16">
        <v>0</v>
      </c>
      <c r="I144" s="2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ht="13.5" customHeight="1" x14ac:dyDescent="0.35">
      <c r="B145" s="19" t="s">
        <v>119</v>
      </c>
      <c r="C145" s="16"/>
      <c r="D145" s="16"/>
      <c r="E145" s="16" t="s">
        <v>41</v>
      </c>
      <c r="F145" s="16" t="s">
        <v>43</v>
      </c>
      <c r="G145" s="2">
        <v>5</v>
      </c>
      <c r="H145" s="16">
        <v>0</v>
      </c>
      <c r="I145" s="2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ht="13.5" customHeight="1" x14ac:dyDescent="0.35">
      <c r="B146" s="19" t="s">
        <v>35</v>
      </c>
      <c r="C146" s="16"/>
      <c r="D146" s="16"/>
      <c r="E146" s="16" t="s">
        <v>41</v>
      </c>
      <c r="F146" s="16" t="s">
        <v>43</v>
      </c>
      <c r="G146" s="2">
        <v>5</v>
      </c>
      <c r="H146" s="16">
        <v>0</v>
      </c>
      <c r="I146" s="2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ht="13.5" customHeight="1" x14ac:dyDescent="0.35">
      <c r="B147" s="19" t="s">
        <v>120</v>
      </c>
      <c r="C147" s="16"/>
      <c r="D147" s="16"/>
      <c r="E147" s="16" t="s">
        <v>41</v>
      </c>
      <c r="F147" s="16" t="s">
        <v>43</v>
      </c>
      <c r="G147" s="2">
        <v>5</v>
      </c>
      <c r="H147" s="16">
        <v>0</v>
      </c>
      <c r="I147" s="2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2:25" ht="13.5" customHeight="1" x14ac:dyDescent="0.35">
      <c r="B148" s="19" t="s">
        <v>121</v>
      </c>
      <c r="C148" s="16"/>
      <c r="D148" s="16"/>
      <c r="E148" s="16" t="s">
        <v>41</v>
      </c>
      <c r="F148" s="16" t="s">
        <v>43</v>
      </c>
      <c r="G148" s="2">
        <v>5</v>
      </c>
      <c r="H148" s="16">
        <v>0</v>
      </c>
      <c r="I148" s="2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2:25" ht="13.5" customHeight="1" x14ac:dyDescent="0.35">
      <c r="B149" s="19" t="s">
        <v>31</v>
      </c>
      <c r="C149" s="16"/>
      <c r="D149" s="16"/>
      <c r="E149" s="16" t="s">
        <v>41</v>
      </c>
      <c r="F149" s="16" t="s">
        <v>42</v>
      </c>
      <c r="G149" s="2">
        <v>5</v>
      </c>
      <c r="H149" s="16">
        <v>0</v>
      </c>
      <c r="I149" s="2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2:25" ht="15.75" customHeight="1" x14ac:dyDescent="0.35">
      <c r="B150" s="19" t="s">
        <v>122</v>
      </c>
      <c r="C150" s="16"/>
      <c r="D150" s="16"/>
      <c r="E150" s="16" t="s">
        <v>41</v>
      </c>
      <c r="F150" s="16" t="s">
        <v>43</v>
      </c>
      <c r="G150" s="2">
        <v>5</v>
      </c>
      <c r="H150" s="16">
        <v>0</v>
      </c>
      <c r="I150" s="2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2:25" ht="15.75" customHeight="1" x14ac:dyDescent="0.35">
      <c r="B151" s="19" t="s">
        <v>33</v>
      </c>
      <c r="C151" s="16"/>
      <c r="D151" s="16"/>
      <c r="E151" s="16" t="s">
        <v>41</v>
      </c>
      <c r="F151" s="16" t="s">
        <v>43</v>
      </c>
      <c r="G151" s="2">
        <v>5</v>
      </c>
      <c r="H151" s="16">
        <v>0</v>
      </c>
      <c r="I151" s="2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2:25" ht="15.75" customHeight="1" x14ac:dyDescent="0.35">
      <c r="B152" s="19" t="s">
        <v>32</v>
      </c>
      <c r="C152" s="16"/>
      <c r="D152" s="16"/>
      <c r="E152" s="16" t="s">
        <v>41</v>
      </c>
      <c r="F152" s="16" t="s">
        <v>43</v>
      </c>
      <c r="G152" s="2">
        <v>5</v>
      </c>
      <c r="H152" s="16">
        <v>0</v>
      </c>
      <c r="I152" s="2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2:25" ht="15.75" customHeight="1" x14ac:dyDescent="0.35">
      <c r="B153" s="19" t="s">
        <v>11</v>
      </c>
      <c r="C153" s="16"/>
      <c r="D153" s="16"/>
      <c r="E153" s="16" t="s">
        <v>41</v>
      </c>
      <c r="F153" s="16" t="s">
        <v>43</v>
      </c>
      <c r="G153" s="2">
        <v>5</v>
      </c>
      <c r="H153" s="16">
        <v>0</v>
      </c>
      <c r="I153" s="2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2:25" ht="15.75" customHeight="1" x14ac:dyDescent="0.35">
      <c r="B154" s="19" t="s">
        <v>123</v>
      </c>
      <c r="C154" s="16"/>
      <c r="D154" s="16"/>
      <c r="E154" s="16" t="s">
        <v>41</v>
      </c>
      <c r="F154" s="16" t="s">
        <v>42</v>
      </c>
      <c r="G154" s="2">
        <v>5</v>
      </c>
      <c r="H154" s="16">
        <v>0</v>
      </c>
      <c r="I154" s="2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2:25" ht="15.75" customHeight="1" x14ac:dyDescent="0.35">
      <c r="B155" s="19" t="s">
        <v>34</v>
      </c>
      <c r="C155" s="16"/>
      <c r="D155" s="16"/>
      <c r="E155" s="16" t="s">
        <v>41</v>
      </c>
      <c r="F155" s="16" t="s">
        <v>42</v>
      </c>
      <c r="G155" s="2">
        <v>5</v>
      </c>
      <c r="H155" s="16">
        <v>0</v>
      </c>
      <c r="I155" s="2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2:25" ht="15.75" customHeight="1" x14ac:dyDescent="0.35">
      <c r="B156" s="19" t="s">
        <v>124</v>
      </c>
      <c r="C156" s="16"/>
      <c r="D156" s="16"/>
      <c r="E156" s="16" t="s">
        <v>41</v>
      </c>
      <c r="F156" s="16" t="s">
        <v>42</v>
      </c>
      <c r="G156" s="2">
        <v>5</v>
      </c>
      <c r="H156" s="16">
        <v>0</v>
      </c>
      <c r="I156" s="2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2:25" ht="15.75" customHeight="1" x14ac:dyDescent="0.35">
      <c r="B157" s="19" t="s">
        <v>125</v>
      </c>
      <c r="C157" s="16"/>
      <c r="D157" s="16"/>
      <c r="E157" s="16" t="s">
        <v>41</v>
      </c>
      <c r="F157" s="16" t="s">
        <v>43</v>
      </c>
      <c r="G157" s="2">
        <v>5</v>
      </c>
      <c r="H157" s="16">
        <v>0</v>
      </c>
      <c r="I157" s="2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2:25" ht="15.75" customHeight="1" x14ac:dyDescent="0.35">
      <c r="B158" s="19" t="s">
        <v>126</v>
      </c>
      <c r="C158" s="16"/>
      <c r="D158" s="16"/>
      <c r="E158" s="16" t="s">
        <v>41</v>
      </c>
      <c r="F158" s="16" t="s">
        <v>43</v>
      </c>
      <c r="G158" s="2">
        <v>5</v>
      </c>
      <c r="H158" s="16">
        <v>0</v>
      </c>
      <c r="I158" s="2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2:25" ht="15.75" customHeight="1" x14ac:dyDescent="0.35">
      <c r="B159" s="19" t="s">
        <v>127</v>
      </c>
      <c r="C159" s="16"/>
      <c r="D159" s="16"/>
      <c r="E159" s="16" t="s">
        <v>41</v>
      </c>
      <c r="F159" s="16" t="s">
        <v>43</v>
      </c>
      <c r="G159" s="2">
        <v>5</v>
      </c>
      <c r="H159" s="16">
        <v>0</v>
      </c>
      <c r="I159" s="2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2:25" ht="15.75" customHeight="1" x14ac:dyDescent="0.35">
      <c r="B160" s="19" t="s">
        <v>128</v>
      </c>
      <c r="C160" s="16"/>
      <c r="D160" s="16"/>
      <c r="E160" s="16" t="s">
        <v>41</v>
      </c>
      <c r="F160" s="16" t="s">
        <v>43</v>
      </c>
      <c r="G160" s="2">
        <v>5</v>
      </c>
      <c r="H160" s="16">
        <v>0</v>
      </c>
      <c r="I160" s="2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2:25" ht="15.75" customHeight="1" x14ac:dyDescent="0.35">
      <c r="B161" s="19" t="s">
        <v>129</v>
      </c>
      <c r="C161" s="16"/>
      <c r="D161" s="16"/>
      <c r="E161" s="16" t="s">
        <v>41</v>
      </c>
      <c r="F161" s="16" t="s">
        <v>43</v>
      </c>
      <c r="G161" s="2">
        <v>5</v>
      </c>
      <c r="H161" s="16">
        <v>0</v>
      </c>
      <c r="I161" s="2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2:25" ht="15.75" customHeight="1" x14ac:dyDescent="0.35">
      <c r="B162" s="19" t="s">
        <v>130</v>
      </c>
      <c r="C162" s="16"/>
      <c r="D162" s="16"/>
      <c r="E162" s="16" t="s">
        <v>41</v>
      </c>
      <c r="F162" s="16" t="s">
        <v>43</v>
      </c>
      <c r="G162" s="2">
        <v>5</v>
      </c>
      <c r="H162" s="16">
        <v>0</v>
      </c>
      <c r="I162" s="2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2:25" ht="15.75" customHeight="1" x14ac:dyDescent="0.35">
      <c r="B163" s="19" t="s">
        <v>131</v>
      </c>
      <c r="C163" s="16"/>
      <c r="D163" s="16"/>
      <c r="E163" s="16" t="s">
        <v>41</v>
      </c>
      <c r="F163" s="16" t="s">
        <v>42</v>
      </c>
      <c r="G163" s="2">
        <v>5</v>
      </c>
      <c r="H163" s="16">
        <v>0</v>
      </c>
      <c r="I163" s="2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2:25" ht="15.75" customHeight="1" x14ac:dyDescent="0.35">
      <c r="B164" s="19" t="s">
        <v>117</v>
      </c>
      <c r="C164" s="16"/>
      <c r="D164" s="16"/>
      <c r="E164" s="16" t="s">
        <v>44</v>
      </c>
      <c r="F164" s="16" t="s">
        <v>45</v>
      </c>
      <c r="G164" s="2">
        <v>4</v>
      </c>
      <c r="H164" s="16">
        <v>0</v>
      </c>
      <c r="I164" s="2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2:25" ht="15.75" customHeight="1" x14ac:dyDescent="0.35">
      <c r="B165" s="19" t="s">
        <v>118</v>
      </c>
      <c r="C165" s="16"/>
      <c r="D165" s="16"/>
      <c r="E165" s="16" t="s">
        <v>44</v>
      </c>
      <c r="F165" s="16" t="s">
        <v>45</v>
      </c>
      <c r="G165" s="2">
        <v>4</v>
      </c>
      <c r="H165" s="16">
        <v>0</v>
      </c>
      <c r="I165" s="2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2:25" ht="15.75" customHeight="1" x14ac:dyDescent="0.35">
      <c r="B166" s="19" t="s">
        <v>119</v>
      </c>
      <c r="C166" s="16"/>
      <c r="D166" s="16"/>
      <c r="E166" s="16" t="s">
        <v>44</v>
      </c>
      <c r="F166" s="16" t="s">
        <v>45</v>
      </c>
      <c r="G166" s="2">
        <v>4</v>
      </c>
      <c r="H166" s="16">
        <v>0</v>
      </c>
      <c r="I166" s="2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2:25" ht="15.75" customHeight="1" x14ac:dyDescent="0.35">
      <c r="B167" s="19" t="s">
        <v>35</v>
      </c>
      <c r="C167" s="16"/>
      <c r="D167" s="16"/>
      <c r="E167" s="16" t="s">
        <v>44</v>
      </c>
      <c r="F167" s="16" t="s">
        <v>45</v>
      </c>
      <c r="G167" s="2">
        <v>4</v>
      </c>
      <c r="H167" s="16">
        <v>0</v>
      </c>
      <c r="I167" s="2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2:25" ht="15.75" customHeight="1" x14ac:dyDescent="0.35">
      <c r="B168" s="19" t="s">
        <v>120</v>
      </c>
      <c r="C168" s="16"/>
      <c r="D168" s="16"/>
      <c r="E168" s="16" t="s">
        <v>44</v>
      </c>
      <c r="F168" s="16" t="s">
        <v>46</v>
      </c>
      <c r="G168" s="2">
        <v>4</v>
      </c>
      <c r="H168" s="16">
        <v>0</v>
      </c>
      <c r="I168" s="2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2:25" s="6" customFormat="1" ht="15.75" customHeight="1" x14ac:dyDescent="0.35">
      <c r="B169" s="19" t="s">
        <v>121</v>
      </c>
      <c r="C169" s="16"/>
      <c r="D169" s="16"/>
      <c r="E169" s="16" t="s">
        <v>44</v>
      </c>
      <c r="F169" s="16" t="s">
        <v>46</v>
      </c>
      <c r="G169" s="2">
        <v>4</v>
      </c>
      <c r="H169" s="16">
        <v>0</v>
      </c>
      <c r="I169" s="2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s="6" customFormat="1" ht="15.75" customHeight="1" x14ac:dyDescent="0.35">
      <c r="B170" s="19" t="s">
        <v>31</v>
      </c>
      <c r="C170" s="16"/>
      <c r="D170" s="16"/>
      <c r="E170" s="16" t="s">
        <v>44</v>
      </c>
      <c r="F170" s="16" t="s">
        <v>46</v>
      </c>
      <c r="G170" s="2">
        <v>4</v>
      </c>
      <c r="H170" s="16">
        <v>0</v>
      </c>
      <c r="I170" s="2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s="6" customFormat="1" ht="15.75" customHeight="1" x14ac:dyDescent="0.35">
      <c r="B171" s="19" t="s">
        <v>122</v>
      </c>
      <c r="C171" s="16"/>
      <c r="D171" s="16"/>
      <c r="E171" s="16" t="s">
        <v>44</v>
      </c>
      <c r="F171" s="16" t="s">
        <v>45</v>
      </c>
      <c r="G171" s="2">
        <v>4</v>
      </c>
      <c r="H171" s="16">
        <v>0</v>
      </c>
      <c r="I171" s="2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s="6" customFormat="1" ht="15.75" customHeight="1" x14ac:dyDescent="0.35">
      <c r="B172" s="19" t="s">
        <v>33</v>
      </c>
      <c r="C172" s="16"/>
      <c r="D172" s="16"/>
      <c r="E172" s="16" t="s">
        <v>44</v>
      </c>
      <c r="F172" s="16" t="s">
        <v>45</v>
      </c>
      <c r="G172" s="2">
        <v>4</v>
      </c>
      <c r="H172" s="16">
        <v>0</v>
      </c>
      <c r="I172" s="2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ht="15.75" customHeight="1" x14ac:dyDescent="0.35">
      <c r="B173" s="19" t="s">
        <v>32</v>
      </c>
      <c r="C173" s="16"/>
      <c r="D173" s="16"/>
      <c r="E173" s="16" t="s">
        <v>44</v>
      </c>
      <c r="F173" s="16" t="s">
        <v>45</v>
      </c>
      <c r="G173" s="2">
        <v>4</v>
      </c>
      <c r="H173" s="16">
        <v>0</v>
      </c>
      <c r="I173" s="2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2:25" ht="15.75" customHeight="1" x14ac:dyDescent="0.35">
      <c r="B174" s="19" t="s">
        <v>11</v>
      </c>
      <c r="C174" s="16"/>
      <c r="D174" s="16"/>
      <c r="E174" s="16" t="s">
        <v>44</v>
      </c>
      <c r="F174" s="16" t="s">
        <v>47</v>
      </c>
      <c r="G174" s="2">
        <v>4</v>
      </c>
      <c r="H174" s="16">
        <v>0</v>
      </c>
      <c r="I174" s="2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2:25" ht="15.75" customHeight="1" x14ac:dyDescent="0.35">
      <c r="B175" s="19" t="s">
        <v>123</v>
      </c>
      <c r="C175" s="16"/>
      <c r="D175" s="16"/>
      <c r="E175" s="16" t="s">
        <v>44</v>
      </c>
      <c r="F175" s="16" t="s">
        <v>45</v>
      </c>
      <c r="G175" s="2">
        <v>4</v>
      </c>
      <c r="H175" s="16">
        <v>0</v>
      </c>
      <c r="I175" s="2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2:25" ht="15.75" customHeight="1" x14ac:dyDescent="0.35">
      <c r="B176" s="19" t="s">
        <v>34</v>
      </c>
      <c r="C176" s="16"/>
      <c r="D176" s="16"/>
      <c r="E176" s="16" t="s">
        <v>44</v>
      </c>
      <c r="F176" s="16" t="s">
        <v>47</v>
      </c>
      <c r="G176" s="2">
        <v>4</v>
      </c>
      <c r="H176" s="16">
        <v>0</v>
      </c>
      <c r="I176" s="2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2:25" ht="15.75" customHeight="1" x14ac:dyDescent="0.35">
      <c r="B177" s="19" t="s">
        <v>124</v>
      </c>
      <c r="C177" s="16"/>
      <c r="D177" s="16"/>
      <c r="E177" s="16" t="s">
        <v>44</v>
      </c>
      <c r="F177" s="16" t="s">
        <v>45</v>
      </c>
      <c r="G177" s="2">
        <v>4</v>
      </c>
      <c r="H177" s="16">
        <v>0</v>
      </c>
      <c r="I177" s="2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2:25" ht="15.75" customHeight="1" x14ac:dyDescent="0.35">
      <c r="B178" s="19" t="s">
        <v>125</v>
      </c>
      <c r="C178" s="16"/>
      <c r="D178" s="16"/>
      <c r="E178" s="16" t="s">
        <v>44</v>
      </c>
      <c r="F178" s="16" t="s">
        <v>45</v>
      </c>
      <c r="G178" s="2">
        <v>4</v>
      </c>
      <c r="H178" s="16">
        <v>0</v>
      </c>
      <c r="I178" s="2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2:25" ht="15.75" customHeight="1" x14ac:dyDescent="0.35">
      <c r="B179" s="19" t="s">
        <v>126</v>
      </c>
      <c r="C179" s="16"/>
      <c r="D179" s="16"/>
      <c r="E179" s="16" t="s">
        <v>44</v>
      </c>
      <c r="F179" s="16" t="s">
        <v>46</v>
      </c>
      <c r="G179" s="2">
        <v>4</v>
      </c>
      <c r="H179" s="16">
        <v>0</v>
      </c>
      <c r="I179" s="2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2:25" ht="15.75" customHeight="1" x14ac:dyDescent="0.35">
      <c r="B180" s="19" t="s">
        <v>127</v>
      </c>
      <c r="C180" s="16"/>
      <c r="D180" s="16"/>
      <c r="E180" s="16" t="s">
        <v>44</v>
      </c>
      <c r="F180" s="16" t="s">
        <v>46</v>
      </c>
      <c r="G180" s="2">
        <v>4</v>
      </c>
      <c r="H180" s="16">
        <v>0</v>
      </c>
      <c r="I180" s="2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2:25" ht="15.75" customHeight="1" x14ac:dyDescent="0.35">
      <c r="B181" s="19" t="s">
        <v>128</v>
      </c>
      <c r="C181" s="16"/>
      <c r="D181" s="16"/>
      <c r="E181" s="16" t="s">
        <v>44</v>
      </c>
      <c r="F181" s="16" t="s">
        <v>46</v>
      </c>
      <c r="G181" s="2">
        <v>4</v>
      </c>
      <c r="H181" s="16">
        <v>0</v>
      </c>
      <c r="I181" s="2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2:25" ht="15.75" customHeight="1" x14ac:dyDescent="0.35">
      <c r="B182" s="19" t="s">
        <v>129</v>
      </c>
      <c r="C182" s="16"/>
      <c r="D182" s="16"/>
      <c r="E182" s="16" t="s">
        <v>44</v>
      </c>
      <c r="F182" s="16" t="s">
        <v>45</v>
      </c>
      <c r="G182" s="2">
        <v>4</v>
      </c>
      <c r="H182" s="16">
        <v>0</v>
      </c>
      <c r="I182" s="2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2:25" ht="15.75" customHeight="1" x14ac:dyDescent="0.35">
      <c r="B183" s="19" t="s">
        <v>130</v>
      </c>
      <c r="C183" s="16"/>
      <c r="D183" s="16"/>
      <c r="E183" s="16" t="s">
        <v>44</v>
      </c>
      <c r="F183" s="16" t="s">
        <v>45</v>
      </c>
      <c r="G183" s="2">
        <v>4</v>
      </c>
      <c r="H183" s="16">
        <v>0</v>
      </c>
      <c r="I183" s="2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2:25" ht="15.75" customHeight="1" x14ac:dyDescent="0.35">
      <c r="B184" s="19" t="s">
        <v>131</v>
      </c>
      <c r="C184" s="16"/>
      <c r="D184" s="16"/>
      <c r="E184" s="16" t="s">
        <v>44</v>
      </c>
      <c r="F184" s="16" t="s">
        <v>45</v>
      </c>
      <c r="G184" s="2">
        <v>4</v>
      </c>
      <c r="H184" s="16">
        <v>0</v>
      </c>
      <c r="I184" s="2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2:25" ht="15.75" customHeight="1" x14ac:dyDescent="0.35">
      <c r="B185" s="19" t="s">
        <v>117</v>
      </c>
      <c r="C185" s="16"/>
      <c r="D185" s="16"/>
      <c r="E185" s="16" t="s">
        <v>48</v>
      </c>
      <c r="F185" s="16" t="s">
        <v>43</v>
      </c>
      <c r="G185" s="2">
        <v>5</v>
      </c>
      <c r="H185" s="16">
        <v>0</v>
      </c>
      <c r="I185" s="2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2:25" ht="15.75" customHeight="1" x14ac:dyDescent="0.35">
      <c r="B186" s="19" t="s">
        <v>118</v>
      </c>
      <c r="C186" s="16"/>
      <c r="D186" s="16"/>
      <c r="E186" s="16" t="s">
        <v>48</v>
      </c>
      <c r="F186" s="16" t="s">
        <v>43</v>
      </c>
      <c r="G186" s="2">
        <v>5</v>
      </c>
      <c r="H186" s="16">
        <v>0</v>
      </c>
      <c r="I186" s="2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2:25" ht="15.75" customHeight="1" x14ac:dyDescent="0.35">
      <c r="B187" s="19" t="s">
        <v>119</v>
      </c>
      <c r="C187" s="16"/>
      <c r="D187" s="16"/>
      <c r="E187" s="16" t="s">
        <v>48</v>
      </c>
      <c r="F187" s="16" t="s">
        <v>43</v>
      </c>
      <c r="G187" s="2">
        <v>5</v>
      </c>
      <c r="H187" s="16">
        <v>0</v>
      </c>
      <c r="I187" s="2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2:25" ht="15.75" customHeight="1" x14ac:dyDescent="0.35">
      <c r="B188" s="19" t="s">
        <v>35</v>
      </c>
      <c r="C188" s="16"/>
      <c r="D188" s="16"/>
      <c r="E188" s="16" t="s">
        <v>48</v>
      </c>
      <c r="F188" s="16" t="s">
        <v>43</v>
      </c>
      <c r="G188" s="2">
        <v>5</v>
      </c>
      <c r="H188" s="16">
        <v>0</v>
      </c>
      <c r="I188" s="2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2:25" ht="15.75" customHeight="1" x14ac:dyDescent="0.35">
      <c r="B189" s="19" t="s">
        <v>120</v>
      </c>
      <c r="C189" s="16"/>
      <c r="D189" s="16"/>
      <c r="E189" s="16" t="s">
        <v>48</v>
      </c>
      <c r="F189" s="16" t="s">
        <v>43</v>
      </c>
      <c r="G189" s="2">
        <v>5</v>
      </c>
      <c r="H189" s="16">
        <v>0</v>
      </c>
      <c r="I189" s="2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2:25" ht="15.75" customHeight="1" x14ac:dyDescent="0.35">
      <c r="B190" s="19" t="s">
        <v>121</v>
      </c>
      <c r="C190" s="16"/>
      <c r="D190" s="16"/>
      <c r="E190" s="16" t="s">
        <v>48</v>
      </c>
      <c r="F190" s="16" t="s">
        <v>43</v>
      </c>
      <c r="G190" s="2">
        <v>5</v>
      </c>
      <c r="H190" s="16">
        <v>0</v>
      </c>
      <c r="I190" s="2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2:25" ht="15.75" customHeight="1" x14ac:dyDescent="0.35">
      <c r="B191" s="19" t="s">
        <v>31</v>
      </c>
      <c r="C191" s="16"/>
      <c r="D191" s="16"/>
      <c r="E191" s="16" t="s">
        <v>48</v>
      </c>
      <c r="F191" s="16" t="s">
        <v>43</v>
      </c>
      <c r="G191" s="2">
        <v>5</v>
      </c>
      <c r="H191" s="16">
        <v>0</v>
      </c>
      <c r="I191" s="2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2:25" ht="15.75" customHeight="1" x14ac:dyDescent="0.35">
      <c r="B192" s="19" t="s">
        <v>122</v>
      </c>
      <c r="C192" s="16"/>
      <c r="D192" s="16"/>
      <c r="E192" s="16" t="s">
        <v>48</v>
      </c>
      <c r="F192" s="16" t="s">
        <v>43</v>
      </c>
      <c r="G192" s="2">
        <v>5</v>
      </c>
      <c r="H192" s="16">
        <v>0</v>
      </c>
      <c r="I192" s="2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2:25" ht="15.75" customHeight="1" x14ac:dyDescent="0.35">
      <c r="B193" s="19" t="s">
        <v>33</v>
      </c>
      <c r="C193" s="16"/>
      <c r="D193" s="16"/>
      <c r="E193" s="16" t="s">
        <v>48</v>
      </c>
      <c r="F193" s="16" t="s">
        <v>43</v>
      </c>
      <c r="G193" s="2">
        <v>5</v>
      </c>
      <c r="H193" s="16">
        <v>0</v>
      </c>
      <c r="I193" s="2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2:25" ht="15.75" customHeight="1" x14ac:dyDescent="0.35">
      <c r="B194" s="19" t="s">
        <v>32</v>
      </c>
      <c r="C194" s="16"/>
      <c r="D194" s="16"/>
      <c r="E194" s="16" t="s">
        <v>48</v>
      </c>
      <c r="F194" s="16" t="s">
        <v>43</v>
      </c>
      <c r="G194" s="2">
        <v>5</v>
      </c>
      <c r="H194" s="16">
        <v>0</v>
      </c>
      <c r="I194" s="2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2:25" ht="15.75" customHeight="1" x14ac:dyDescent="0.35">
      <c r="B195" s="19" t="s">
        <v>11</v>
      </c>
      <c r="C195" s="16"/>
      <c r="D195" s="16"/>
      <c r="E195" s="16" t="s">
        <v>48</v>
      </c>
      <c r="F195" s="16" t="s">
        <v>43</v>
      </c>
      <c r="G195" s="2">
        <v>5</v>
      </c>
      <c r="H195" s="16">
        <v>0</v>
      </c>
      <c r="I195" s="2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2:25" ht="15.75" customHeight="1" x14ac:dyDescent="0.35">
      <c r="B196" s="19" t="s">
        <v>123</v>
      </c>
      <c r="C196" s="16"/>
      <c r="D196" s="16"/>
      <c r="E196" s="16" t="s">
        <v>48</v>
      </c>
      <c r="F196" s="16" t="s">
        <v>43</v>
      </c>
      <c r="G196" s="2">
        <v>5</v>
      </c>
      <c r="H196" s="16">
        <v>0</v>
      </c>
      <c r="I196" s="2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2:25" ht="15.75" customHeight="1" x14ac:dyDescent="0.35">
      <c r="B197" s="19" t="s">
        <v>34</v>
      </c>
      <c r="C197" s="16"/>
      <c r="D197" s="16"/>
      <c r="E197" s="16" t="s">
        <v>48</v>
      </c>
      <c r="F197" s="16" t="s">
        <v>43</v>
      </c>
      <c r="G197" s="2">
        <v>5</v>
      </c>
      <c r="H197" s="16">
        <v>0</v>
      </c>
      <c r="I197" s="2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2:25" ht="15.75" customHeight="1" x14ac:dyDescent="0.35">
      <c r="B198" s="19" t="s">
        <v>124</v>
      </c>
      <c r="C198" s="16"/>
      <c r="D198" s="16"/>
      <c r="E198" s="16" t="s">
        <v>48</v>
      </c>
      <c r="F198" s="16" t="s">
        <v>43</v>
      </c>
      <c r="G198" s="2">
        <v>5</v>
      </c>
      <c r="H198" s="16">
        <v>0</v>
      </c>
      <c r="I198" s="2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2:25" ht="15.75" customHeight="1" x14ac:dyDescent="0.35">
      <c r="B199" s="19" t="s">
        <v>125</v>
      </c>
      <c r="C199" s="16"/>
      <c r="D199" s="16"/>
      <c r="E199" s="16" t="s">
        <v>48</v>
      </c>
      <c r="F199" s="16" t="s">
        <v>43</v>
      </c>
      <c r="G199" s="2">
        <v>5</v>
      </c>
      <c r="H199" s="16">
        <v>0</v>
      </c>
      <c r="I199" s="2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2:25" ht="15.75" customHeight="1" x14ac:dyDescent="0.35">
      <c r="B200" s="19" t="s">
        <v>126</v>
      </c>
      <c r="C200" s="16"/>
      <c r="D200" s="16"/>
      <c r="E200" s="16" t="s">
        <v>48</v>
      </c>
      <c r="F200" s="16" t="s">
        <v>43</v>
      </c>
      <c r="G200" s="2">
        <v>5</v>
      </c>
      <c r="H200" s="16">
        <v>0</v>
      </c>
      <c r="I200" s="2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2:25" ht="15.75" customHeight="1" x14ac:dyDescent="0.35">
      <c r="B201" s="19" t="s">
        <v>127</v>
      </c>
      <c r="C201" s="16"/>
      <c r="D201" s="16"/>
      <c r="E201" s="16" t="s">
        <v>48</v>
      </c>
      <c r="F201" s="16" t="s">
        <v>43</v>
      </c>
      <c r="G201" s="2">
        <v>5</v>
      </c>
      <c r="H201" s="16">
        <v>0</v>
      </c>
      <c r="I201" s="2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2:25" ht="15.75" customHeight="1" x14ac:dyDescent="0.35">
      <c r="B202" s="19" t="s">
        <v>128</v>
      </c>
      <c r="C202" s="16"/>
      <c r="D202" s="16"/>
      <c r="E202" s="16" t="s">
        <v>48</v>
      </c>
      <c r="F202" s="16" t="s">
        <v>43</v>
      </c>
      <c r="G202" s="2">
        <v>5</v>
      </c>
      <c r="H202" s="16">
        <v>0</v>
      </c>
      <c r="I202" s="2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2:25" ht="15.75" customHeight="1" x14ac:dyDescent="0.35">
      <c r="B203" s="19" t="s">
        <v>129</v>
      </c>
      <c r="C203" s="16"/>
      <c r="D203" s="16"/>
      <c r="E203" s="16" t="s">
        <v>48</v>
      </c>
      <c r="F203" s="16" t="s">
        <v>43</v>
      </c>
      <c r="G203" s="2">
        <v>5</v>
      </c>
      <c r="H203" s="16">
        <v>0</v>
      </c>
      <c r="I203" s="2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2:25" ht="15.75" customHeight="1" x14ac:dyDescent="0.35">
      <c r="B204" s="19" t="s">
        <v>130</v>
      </c>
      <c r="C204" s="16"/>
      <c r="D204" s="16"/>
      <c r="E204" s="16" t="s">
        <v>48</v>
      </c>
      <c r="F204" s="16" t="s">
        <v>43</v>
      </c>
      <c r="G204" s="2">
        <v>5</v>
      </c>
      <c r="H204" s="16">
        <v>0</v>
      </c>
      <c r="I204" s="2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2:25" ht="15.75" customHeight="1" x14ac:dyDescent="0.35">
      <c r="B205" s="19" t="s">
        <v>131</v>
      </c>
      <c r="C205" s="16"/>
      <c r="D205" s="16"/>
      <c r="E205" s="16" t="s">
        <v>48</v>
      </c>
      <c r="F205" s="16" t="s">
        <v>43</v>
      </c>
      <c r="G205" s="2">
        <v>5</v>
      </c>
      <c r="H205" s="16">
        <v>0</v>
      </c>
      <c r="I205" s="2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2:25" ht="15.75" customHeight="1" x14ac:dyDescent="0.35">
      <c r="B206" s="2"/>
      <c r="C206" s="2"/>
      <c r="D206" s="2"/>
      <c r="E206" s="2" t="s">
        <v>49</v>
      </c>
      <c r="F206" s="16">
        <v>5</v>
      </c>
      <c r="G206" s="2">
        <v>5</v>
      </c>
      <c r="H206" s="16">
        <v>1</v>
      </c>
      <c r="I206" s="2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2:25" ht="15.75" customHeight="1" x14ac:dyDescent="0.35">
      <c r="B207" s="2"/>
      <c r="C207" s="2"/>
      <c r="D207" s="2"/>
      <c r="E207" s="2" t="s">
        <v>50</v>
      </c>
      <c r="F207" s="16" t="s">
        <v>51</v>
      </c>
      <c r="G207" s="2">
        <v>5</v>
      </c>
      <c r="H207" s="16">
        <v>0</v>
      </c>
      <c r="I207" s="2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2:25" ht="15.75" customHeight="1" x14ac:dyDescent="0.35">
      <c r="B208" s="2"/>
      <c r="C208" s="2"/>
      <c r="D208" s="2"/>
      <c r="E208" s="2" t="s">
        <v>52</v>
      </c>
      <c r="F208" s="16" t="s">
        <v>134</v>
      </c>
      <c r="G208" s="2">
        <v>5</v>
      </c>
      <c r="H208" s="18">
        <v>1</v>
      </c>
      <c r="I208" s="2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5">
      <c r="A209" s="16" t="s">
        <v>19</v>
      </c>
      <c r="B209" s="2"/>
      <c r="C209" s="2"/>
      <c r="D209" s="2"/>
      <c r="E209" s="2" t="s">
        <v>53</v>
      </c>
      <c r="F209" s="16" t="s">
        <v>20</v>
      </c>
      <c r="G209" s="2">
        <v>4</v>
      </c>
      <c r="H209" s="16">
        <v>0</v>
      </c>
      <c r="I209" s="2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5">
      <c r="A210" s="16" t="s">
        <v>21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16">
        <v>0</v>
      </c>
      <c r="I210" s="2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5">
      <c r="A211" s="16" t="s">
        <v>22</v>
      </c>
      <c r="B211" s="2"/>
      <c r="C211" s="2"/>
      <c r="D211" s="2"/>
      <c r="E211" s="2" t="s">
        <v>53</v>
      </c>
      <c r="F211" s="16" t="s">
        <v>26</v>
      </c>
      <c r="G211" s="2">
        <v>4</v>
      </c>
      <c r="H211" s="16">
        <v>0</v>
      </c>
      <c r="I211" s="2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5">
      <c r="A212" s="16" t="s">
        <v>23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16">
        <v>0</v>
      </c>
      <c r="I212" s="2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5">
      <c r="A213" s="16" t="s">
        <v>116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16">
        <v>0</v>
      </c>
      <c r="I213" s="2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5">
      <c r="A214" s="16" t="s">
        <v>19</v>
      </c>
      <c r="B214" s="2"/>
      <c r="C214" s="2"/>
      <c r="D214" s="2"/>
      <c r="E214" s="2" t="s">
        <v>54</v>
      </c>
      <c r="F214" s="16">
        <v>31.4</v>
      </c>
      <c r="G214" s="2">
        <v>5</v>
      </c>
      <c r="H214" s="16">
        <v>1</v>
      </c>
      <c r="I214" s="2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5">
      <c r="A215" s="16" t="s">
        <v>21</v>
      </c>
      <c r="B215" s="2"/>
      <c r="C215" s="2"/>
      <c r="D215" s="2"/>
      <c r="E215" s="2" t="s">
        <v>54</v>
      </c>
      <c r="F215" s="16">
        <v>0.71</v>
      </c>
      <c r="G215" s="2">
        <v>5</v>
      </c>
      <c r="H215" s="16">
        <v>1</v>
      </c>
      <c r="I215" s="2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5">
      <c r="A216" s="16" t="s">
        <v>22</v>
      </c>
      <c r="B216" s="2"/>
      <c r="C216" s="2"/>
      <c r="D216" s="2"/>
      <c r="E216" s="2" t="s">
        <v>54</v>
      </c>
      <c r="F216" s="16">
        <v>5.45</v>
      </c>
      <c r="G216" s="2">
        <v>5</v>
      </c>
      <c r="H216" s="16">
        <v>1</v>
      </c>
      <c r="I216" s="2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5">
      <c r="A217" s="16" t="s">
        <v>23</v>
      </c>
      <c r="B217" s="2"/>
      <c r="C217" s="2"/>
      <c r="D217" s="2"/>
      <c r="E217" s="2" t="s">
        <v>54</v>
      </c>
      <c r="F217" s="16">
        <v>0.11</v>
      </c>
      <c r="G217" s="2">
        <v>5</v>
      </c>
      <c r="H217" s="16">
        <v>1</v>
      </c>
      <c r="I217" s="2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5">
      <c r="A218" s="16" t="s">
        <v>116</v>
      </c>
      <c r="B218" s="2"/>
      <c r="C218" s="2"/>
      <c r="D218" s="2"/>
      <c r="E218" s="2" t="s">
        <v>54</v>
      </c>
      <c r="F218" s="16" t="s">
        <v>98</v>
      </c>
      <c r="G218" s="2"/>
      <c r="H218" s="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5">
      <c r="A219" s="16" t="s">
        <v>19</v>
      </c>
      <c r="B219" s="2"/>
      <c r="C219" s="2"/>
      <c r="D219" s="2"/>
      <c r="E219" s="2" t="s">
        <v>55</v>
      </c>
      <c r="F219" s="16" t="s">
        <v>98</v>
      </c>
      <c r="G219" s="2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5">
      <c r="A220" s="16" t="s">
        <v>21</v>
      </c>
      <c r="B220" s="2"/>
      <c r="C220" s="2"/>
      <c r="D220" s="2"/>
      <c r="E220" s="2" t="s">
        <v>55</v>
      </c>
      <c r="F220" s="16" t="s">
        <v>98</v>
      </c>
      <c r="G220" s="2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5">
      <c r="A221" s="16" t="s">
        <v>22</v>
      </c>
      <c r="B221" s="2"/>
      <c r="C221" s="2"/>
      <c r="D221" s="2"/>
      <c r="E221" s="2" t="s">
        <v>55</v>
      </c>
      <c r="F221" s="16" t="s">
        <v>98</v>
      </c>
      <c r="G221" s="2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5">
      <c r="A222" s="16" t="s">
        <v>23</v>
      </c>
      <c r="B222" s="2"/>
      <c r="C222" s="2"/>
      <c r="D222" s="2"/>
      <c r="E222" s="2" t="s">
        <v>55</v>
      </c>
      <c r="F222" s="16" t="s">
        <v>98</v>
      </c>
      <c r="G222" s="2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5">
      <c r="A223" s="16" t="s">
        <v>116</v>
      </c>
      <c r="B223" s="2"/>
      <c r="C223" s="2"/>
      <c r="D223" s="2"/>
      <c r="E223" s="2" t="s">
        <v>55</v>
      </c>
      <c r="F223" s="16" t="s">
        <v>98</v>
      </c>
      <c r="G223" s="2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5">
      <c r="A224" s="16" t="s">
        <v>19</v>
      </c>
      <c r="B224" s="2"/>
      <c r="C224" s="2"/>
      <c r="D224" s="2"/>
      <c r="E224" s="2" t="s">
        <v>56</v>
      </c>
      <c r="F224" s="16">
        <v>35</v>
      </c>
      <c r="G224" s="2">
        <v>5</v>
      </c>
      <c r="H224" s="16">
        <v>1</v>
      </c>
      <c r="I224" s="2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5">
      <c r="A225" s="16" t="s">
        <v>21</v>
      </c>
      <c r="B225" s="2"/>
      <c r="C225" s="2"/>
      <c r="D225" s="2"/>
      <c r="E225" s="2" t="s">
        <v>56</v>
      </c>
      <c r="F225" s="16">
        <v>80</v>
      </c>
      <c r="G225" s="2">
        <v>5</v>
      </c>
      <c r="H225" s="16">
        <v>1</v>
      </c>
      <c r="I225" s="2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5">
      <c r="A226" s="16" t="s">
        <v>22</v>
      </c>
      <c r="B226" s="2"/>
      <c r="C226" s="2"/>
      <c r="D226" s="2"/>
      <c r="E226" s="2" t="s">
        <v>56</v>
      </c>
      <c r="F226" s="16">
        <v>45</v>
      </c>
      <c r="G226" s="2">
        <v>5</v>
      </c>
      <c r="H226" s="16">
        <v>1</v>
      </c>
      <c r="I226" s="2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5">
      <c r="A227" s="16" t="s">
        <v>23</v>
      </c>
      <c r="B227" s="2"/>
      <c r="C227" s="2"/>
      <c r="D227" s="2"/>
      <c r="E227" s="2" t="s">
        <v>56</v>
      </c>
      <c r="F227" s="16">
        <v>25</v>
      </c>
      <c r="G227" s="2">
        <v>5</v>
      </c>
      <c r="H227" s="16">
        <v>1</v>
      </c>
      <c r="I227" s="2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5">
      <c r="A228" s="16" t="s">
        <v>116</v>
      </c>
      <c r="B228" s="2"/>
      <c r="C228" s="2"/>
      <c r="D228" s="2"/>
      <c r="E228" s="2" t="s">
        <v>56</v>
      </c>
      <c r="F228" s="16" t="s">
        <v>98</v>
      </c>
      <c r="G228" s="2"/>
      <c r="H228" s="16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5">
      <c r="A229" s="16" t="s">
        <v>19</v>
      </c>
      <c r="B229" s="2"/>
      <c r="C229" s="2"/>
      <c r="D229" s="2"/>
      <c r="E229" s="2" t="s">
        <v>102</v>
      </c>
      <c r="F229" s="1" t="s">
        <v>42</v>
      </c>
      <c r="G229" s="2">
        <v>5</v>
      </c>
      <c r="H229" s="1">
        <v>0</v>
      </c>
      <c r="I229" s="2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5">
      <c r="A230" s="16" t="s">
        <v>21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1">
        <v>0</v>
      </c>
      <c r="I230" s="2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5">
      <c r="A231" s="16" t="s">
        <v>22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1">
        <v>0</v>
      </c>
      <c r="I231" s="2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5">
      <c r="A232" s="16" t="s">
        <v>23</v>
      </c>
      <c r="B232" s="2"/>
      <c r="C232" s="2"/>
      <c r="D232" s="2"/>
      <c r="E232" s="2" t="s">
        <v>102</v>
      </c>
      <c r="F232" s="1" t="s">
        <v>43</v>
      </c>
      <c r="G232" s="2">
        <v>5</v>
      </c>
      <c r="H232" s="1">
        <v>0</v>
      </c>
      <c r="I232" s="2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6" customFormat="1" ht="15.75" customHeight="1" x14ac:dyDescent="0.35">
      <c r="A233" s="16" t="s">
        <v>116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1">
        <v>0</v>
      </c>
      <c r="I233" s="2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s="6" customFormat="1" ht="15.75" customHeight="1" x14ac:dyDescent="0.35">
      <c r="B234" s="5" t="s">
        <v>117</v>
      </c>
      <c r="C234" s="5"/>
      <c r="D234" s="2"/>
      <c r="E234" s="2" t="s">
        <v>57</v>
      </c>
      <c r="F234" s="16" t="s">
        <v>98</v>
      </c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s="6" customFormat="1" ht="15.75" customHeight="1" x14ac:dyDescent="0.35">
      <c r="B235" s="7" t="s">
        <v>118</v>
      </c>
      <c r="C235" s="7"/>
      <c r="D235" s="2"/>
      <c r="E235" s="2" t="s">
        <v>57</v>
      </c>
      <c r="F235" s="2" t="s">
        <v>45</v>
      </c>
      <c r="G235" s="2">
        <v>5</v>
      </c>
      <c r="H235" s="1">
        <v>1</v>
      </c>
      <c r="I235" s="2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s="6" customFormat="1" ht="15.75" customHeight="1" x14ac:dyDescent="0.35">
      <c r="B236" s="5" t="s">
        <v>119</v>
      </c>
      <c r="C236" s="5"/>
      <c r="D236" s="2"/>
      <c r="E236" s="2" t="s">
        <v>57</v>
      </c>
      <c r="F236" s="2" t="s">
        <v>59</v>
      </c>
      <c r="G236" s="2">
        <v>3</v>
      </c>
      <c r="H236" s="1">
        <v>0</v>
      </c>
      <c r="I236" s="2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s="6" customFormat="1" ht="15.75" customHeight="1" x14ac:dyDescent="0.35">
      <c r="B237" s="5" t="s">
        <v>35</v>
      </c>
      <c r="C237" s="5"/>
      <c r="D237" s="2"/>
      <c r="E237" s="2" t="s">
        <v>57</v>
      </c>
      <c r="F237" s="16" t="s">
        <v>98</v>
      </c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s="6" customFormat="1" ht="15.75" customHeight="1" x14ac:dyDescent="0.35">
      <c r="B238" s="5" t="s">
        <v>120</v>
      </c>
      <c r="C238" s="5"/>
      <c r="D238" s="2"/>
      <c r="E238" s="2" t="s">
        <v>57</v>
      </c>
      <c r="F238" s="2" t="s">
        <v>58</v>
      </c>
      <c r="G238" s="2">
        <v>4</v>
      </c>
      <c r="H238" s="1">
        <v>1</v>
      </c>
      <c r="I238" s="26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s="6" customFormat="1" ht="15.75" customHeight="1" x14ac:dyDescent="0.35">
      <c r="B239" s="8" t="s">
        <v>121</v>
      </c>
      <c r="C239" s="8"/>
      <c r="D239" s="2"/>
      <c r="E239" s="2" t="s">
        <v>57</v>
      </c>
      <c r="F239" s="6" t="s">
        <v>58</v>
      </c>
      <c r="G239" s="2">
        <v>4</v>
      </c>
      <c r="H239" s="4">
        <v>1</v>
      </c>
      <c r="I239" s="2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s="6" customFormat="1" ht="15.75" customHeight="1" x14ac:dyDescent="0.35">
      <c r="B240" s="5" t="s">
        <v>31</v>
      </c>
      <c r="C240" s="5"/>
      <c r="D240" s="2"/>
      <c r="E240" s="2" t="s">
        <v>57</v>
      </c>
      <c r="F240" s="2" t="s">
        <v>58</v>
      </c>
      <c r="G240" s="2">
        <v>5</v>
      </c>
      <c r="H240" s="4">
        <v>1</v>
      </c>
      <c r="I240" s="2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s="6" customFormat="1" ht="15.75" customHeight="1" x14ac:dyDescent="0.35">
      <c r="B241" s="5" t="s">
        <v>122</v>
      </c>
      <c r="C241" s="5"/>
      <c r="D241" s="2"/>
      <c r="E241" s="2" t="s">
        <v>57</v>
      </c>
      <c r="F241" s="2" t="s">
        <v>45</v>
      </c>
      <c r="G241" s="2">
        <v>3</v>
      </c>
      <c r="H241" s="4">
        <v>1</v>
      </c>
      <c r="I241" s="2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s="6" customFormat="1" ht="15.75" customHeight="1" x14ac:dyDescent="0.35">
      <c r="B242" s="8" t="s">
        <v>33</v>
      </c>
      <c r="C242" s="8"/>
      <c r="D242" s="2"/>
      <c r="E242" s="2" t="s">
        <v>57</v>
      </c>
      <c r="F242" s="2" t="s">
        <v>59</v>
      </c>
      <c r="G242" s="2">
        <v>4</v>
      </c>
      <c r="H242" s="1">
        <v>1</v>
      </c>
      <c r="I242" s="2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s="6" customFormat="1" ht="15.75" customHeight="1" x14ac:dyDescent="0.35">
      <c r="B243" s="9" t="s">
        <v>32</v>
      </c>
      <c r="C243" s="9"/>
      <c r="D243" s="2"/>
      <c r="E243" s="2" t="s">
        <v>57</v>
      </c>
      <c r="F243" s="6" t="s">
        <v>58</v>
      </c>
      <c r="G243" s="2">
        <v>5</v>
      </c>
      <c r="H243" s="4">
        <v>1</v>
      </c>
      <c r="I243" s="2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s="6" customFormat="1" ht="15.75" customHeight="1" x14ac:dyDescent="0.35">
      <c r="B244" s="5" t="s">
        <v>11</v>
      </c>
      <c r="C244" s="5"/>
      <c r="D244" s="2"/>
      <c r="E244" s="2" t="s">
        <v>57</v>
      </c>
      <c r="F244" s="1" t="s">
        <v>45</v>
      </c>
      <c r="G244" s="2">
        <v>4</v>
      </c>
      <c r="H244" s="4">
        <v>1</v>
      </c>
      <c r="I244" s="2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s="6" customFormat="1" ht="15.75" customHeight="1" x14ac:dyDescent="0.35">
      <c r="B245" s="5" t="s">
        <v>123</v>
      </c>
      <c r="C245" s="5"/>
      <c r="D245" s="2"/>
      <c r="E245" s="2" t="s">
        <v>57</v>
      </c>
      <c r="F245" s="1" t="s">
        <v>45</v>
      </c>
      <c r="G245" s="2">
        <v>4</v>
      </c>
      <c r="H245" s="4">
        <v>1</v>
      </c>
      <c r="I245" s="2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s="6" customFormat="1" ht="15.75" customHeight="1" x14ac:dyDescent="0.35">
      <c r="B246" s="10" t="s">
        <v>34</v>
      </c>
      <c r="C246" s="10"/>
      <c r="D246" s="2"/>
      <c r="E246" s="2" t="s">
        <v>57</v>
      </c>
      <c r="F246" s="2" t="s">
        <v>45</v>
      </c>
      <c r="G246" s="2">
        <v>5</v>
      </c>
      <c r="H246" s="4">
        <v>1</v>
      </c>
      <c r="I246" s="2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s="6" customFormat="1" ht="15.75" customHeight="1" x14ac:dyDescent="0.35">
      <c r="B247" s="5" t="s">
        <v>124</v>
      </c>
      <c r="C247" s="5"/>
      <c r="D247" s="2"/>
      <c r="E247" s="2" t="s">
        <v>57</v>
      </c>
      <c r="F247" s="2" t="s">
        <v>58</v>
      </c>
      <c r="G247" s="2">
        <v>5</v>
      </c>
      <c r="H247" s="1">
        <v>1</v>
      </c>
      <c r="I247" s="2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ht="15.75" customHeight="1" x14ac:dyDescent="0.35">
      <c r="B248" s="5" t="s">
        <v>125</v>
      </c>
      <c r="C248" s="5"/>
      <c r="D248" s="2"/>
      <c r="E248" s="2" t="s">
        <v>57</v>
      </c>
      <c r="F248" s="1" t="s">
        <v>98</v>
      </c>
      <c r="G248" s="2"/>
      <c r="H248" s="1">
        <v>1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ht="15.75" customHeight="1" x14ac:dyDescent="0.35">
      <c r="B249" s="27" t="s">
        <v>126</v>
      </c>
      <c r="C249" s="5"/>
      <c r="D249" s="2"/>
      <c r="E249" s="2" t="s">
        <v>57</v>
      </c>
      <c r="F249" s="15" t="s">
        <v>58</v>
      </c>
      <c r="G249" s="2">
        <v>5</v>
      </c>
      <c r="H249" s="4">
        <v>1</v>
      </c>
      <c r="I249" s="2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ht="15.75" customHeight="1" x14ac:dyDescent="0.35">
      <c r="B250" s="27" t="s">
        <v>127</v>
      </c>
      <c r="C250" s="5"/>
      <c r="D250" s="2"/>
      <c r="E250" s="2" t="s">
        <v>57</v>
      </c>
      <c r="F250" s="15" t="s">
        <v>59</v>
      </c>
      <c r="G250" s="2">
        <v>4</v>
      </c>
      <c r="H250" s="4">
        <v>1</v>
      </c>
      <c r="I250" s="2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ht="15.75" customHeight="1" x14ac:dyDescent="0.35">
      <c r="B251" s="5" t="s">
        <v>128</v>
      </c>
      <c r="C251" s="5"/>
      <c r="D251" s="2"/>
      <c r="E251" s="2" t="s">
        <v>57</v>
      </c>
      <c r="F251" s="16" t="s">
        <v>98</v>
      </c>
      <c r="G251" s="2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ht="15.75" customHeight="1" x14ac:dyDescent="0.35">
      <c r="B252" s="5" t="s">
        <v>129</v>
      </c>
      <c r="C252" s="5"/>
      <c r="D252" s="2"/>
      <c r="E252" s="2" t="s">
        <v>57</v>
      </c>
      <c r="F252" s="15" t="s">
        <v>45</v>
      </c>
      <c r="G252" s="2">
        <v>5</v>
      </c>
      <c r="H252" s="4">
        <v>1</v>
      </c>
      <c r="I252" s="2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ht="15.75" customHeight="1" x14ac:dyDescent="0.35">
      <c r="B253" s="5" t="s">
        <v>130</v>
      </c>
      <c r="C253" s="5"/>
      <c r="D253" s="2"/>
      <c r="E253" s="2" t="s">
        <v>57</v>
      </c>
      <c r="F253" s="15" t="s">
        <v>59</v>
      </c>
      <c r="G253" s="2">
        <v>5</v>
      </c>
      <c r="H253" s="4">
        <v>1</v>
      </c>
      <c r="I253" s="2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ht="15.75" customHeight="1" x14ac:dyDescent="0.35">
      <c r="B254" s="5" t="s">
        <v>131</v>
      </c>
      <c r="C254" s="5"/>
      <c r="D254" s="2"/>
      <c r="E254" s="2" t="s">
        <v>57</v>
      </c>
      <c r="F254" s="16" t="s">
        <v>98</v>
      </c>
      <c r="G254" s="2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ht="15.75" customHeight="1" x14ac:dyDescent="0.35">
      <c r="B255" s="5" t="s">
        <v>117</v>
      </c>
      <c r="C255" s="5"/>
      <c r="D255" s="2"/>
      <c r="E255" s="2" t="s">
        <v>60</v>
      </c>
      <c r="F255" s="2" t="s">
        <v>62</v>
      </c>
      <c r="G255" s="2">
        <v>4</v>
      </c>
      <c r="H255" s="1">
        <v>0</v>
      </c>
      <c r="I255" s="2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ht="15.75" customHeight="1" x14ac:dyDescent="0.35">
      <c r="B256" s="7" t="s">
        <v>118</v>
      </c>
      <c r="C256" s="7"/>
      <c r="D256" s="2"/>
      <c r="E256" s="2" t="s">
        <v>60</v>
      </c>
      <c r="F256" s="2" t="s">
        <v>62</v>
      </c>
      <c r="G256" s="2">
        <v>4</v>
      </c>
      <c r="H256" s="1">
        <v>0</v>
      </c>
      <c r="I256" s="2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ht="15.75" customHeight="1" x14ac:dyDescent="0.35">
      <c r="B257" s="5" t="s">
        <v>119</v>
      </c>
      <c r="C257" s="5"/>
      <c r="D257" s="2"/>
      <c r="E257" s="2" t="s">
        <v>60</v>
      </c>
      <c r="F257" s="2" t="s">
        <v>61</v>
      </c>
      <c r="G257" s="2">
        <v>4</v>
      </c>
      <c r="H257" s="1">
        <v>0</v>
      </c>
      <c r="I257" s="2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ht="15.75" customHeight="1" x14ac:dyDescent="0.35">
      <c r="B258" s="5" t="s">
        <v>35</v>
      </c>
      <c r="C258" s="5"/>
      <c r="D258" s="2"/>
      <c r="E258" s="2" t="s">
        <v>60</v>
      </c>
      <c r="F258" s="2" t="s">
        <v>61</v>
      </c>
      <c r="G258" s="2">
        <v>4</v>
      </c>
      <c r="H258" s="1">
        <v>0</v>
      </c>
      <c r="I258" s="2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ht="15.75" customHeight="1" x14ac:dyDescent="0.35">
      <c r="B259" s="5" t="s">
        <v>120</v>
      </c>
      <c r="C259" s="5"/>
      <c r="D259" s="2"/>
      <c r="E259" s="2" t="s">
        <v>60</v>
      </c>
      <c r="F259" s="2" t="s">
        <v>62</v>
      </c>
      <c r="G259" s="2">
        <v>4</v>
      </c>
      <c r="H259" s="1">
        <v>0</v>
      </c>
      <c r="I259" s="2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ht="15.75" customHeight="1" x14ac:dyDescent="0.35">
      <c r="B260" s="8" t="s">
        <v>121</v>
      </c>
      <c r="C260" s="8"/>
      <c r="D260" s="2"/>
      <c r="E260" s="2" t="s">
        <v>60</v>
      </c>
      <c r="F260" s="2" t="s">
        <v>62</v>
      </c>
      <c r="G260" s="2">
        <v>4</v>
      </c>
      <c r="H260" s="1">
        <v>0</v>
      </c>
      <c r="I260" s="2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ht="15.75" customHeight="1" x14ac:dyDescent="0.35">
      <c r="B261" s="5" t="s">
        <v>31</v>
      </c>
      <c r="C261" s="5"/>
      <c r="D261" s="2"/>
      <c r="E261" s="2" t="s">
        <v>60</v>
      </c>
      <c r="F261" s="2" t="s">
        <v>62</v>
      </c>
      <c r="G261" s="2">
        <v>4</v>
      </c>
      <c r="H261" s="1">
        <v>0</v>
      </c>
      <c r="I261" s="2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ht="15.75" customHeight="1" x14ac:dyDescent="0.35">
      <c r="B262" s="5" t="s">
        <v>122</v>
      </c>
      <c r="C262" s="5"/>
      <c r="D262" s="2"/>
      <c r="E262" s="2" t="s">
        <v>60</v>
      </c>
      <c r="F262" s="2" t="s">
        <v>61</v>
      </c>
      <c r="G262" s="2">
        <v>4</v>
      </c>
      <c r="H262" s="1">
        <v>0</v>
      </c>
      <c r="I262" s="2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ht="15.75" customHeight="1" x14ac:dyDescent="0.35">
      <c r="B263" s="8" t="s">
        <v>33</v>
      </c>
      <c r="C263" s="8"/>
      <c r="D263" s="2"/>
      <c r="E263" s="2" t="s">
        <v>60</v>
      </c>
      <c r="F263" s="2" t="s">
        <v>62</v>
      </c>
      <c r="G263" s="2">
        <v>4</v>
      </c>
      <c r="H263" s="1">
        <v>0</v>
      </c>
      <c r="I263" s="2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ht="15.75" customHeight="1" x14ac:dyDescent="0.35">
      <c r="B264" s="9" t="s">
        <v>32</v>
      </c>
      <c r="C264" s="9"/>
      <c r="D264" s="2"/>
      <c r="E264" s="2" t="s">
        <v>60</v>
      </c>
      <c r="F264" s="2" t="s">
        <v>62</v>
      </c>
      <c r="G264" s="2">
        <v>4</v>
      </c>
      <c r="H264" s="1">
        <v>0</v>
      </c>
      <c r="I264" s="2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ht="15.75" customHeight="1" x14ac:dyDescent="0.35">
      <c r="B265" s="5" t="s">
        <v>11</v>
      </c>
      <c r="C265" s="5"/>
      <c r="D265" s="2"/>
      <c r="E265" s="2" t="s">
        <v>60</v>
      </c>
      <c r="F265" s="2" t="s">
        <v>61</v>
      </c>
      <c r="G265" s="2">
        <v>4</v>
      </c>
      <c r="H265" s="1">
        <v>0</v>
      </c>
      <c r="I265" s="2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ht="15.75" customHeight="1" x14ac:dyDescent="0.35">
      <c r="B266" s="5" t="s">
        <v>123</v>
      </c>
      <c r="C266" s="5"/>
      <c r="D266" s="2"/>
      <c r="E266" s="2" t="s">
        <v>60</v>
      </c>
      <c r="F266" s="2" t="s">
        <v>61</v>
      </c>
      <c r="G266" s="2">
        <v>4</v>
      </c>
      <c r="H266" s="1">
        <v>0</v>
      </c>
      <c r="I266" s="2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ht="15.75" customHeight="1" x14ac:dyDescent="0.35">
      <c r="B267" s="10" t="s">
        <v>34</v>
      </c>
      <c r="C267" s="10"/>
      <c r="D267" s="2"/>
      <c r="E267" s="2" t="s">
        <v>60</v>
      </c>
      <c r="F267" s="2" t="s">
        <v>61</v>
      </c>
      <c r="G267" s="2">
        <v>4</v>
      </c>
      <c r="H267" s="1">
        <v>0</v>
      </c>
      <c r="I267" s="2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ht="15.75" customHeight="1" x14ac:dyDescent="0.35">
      <c r="B268" s="5" t="s">
        <v>124</v>
      </c>
      <c r="C268" s="5"/>
      <c r="D268" s="2"/>
      <c r="E268" s="2" t="s">
        <v>60</v>
      </c>
      <c r="F268" s="2" t="s">
        <v>61</v>
      </c>
      <c r="G268" s="2">
        <v>4</v>
      </c>
      <c r="H268" s="1">
        <v>0</v>
      </c>
      <c r="I268" s="2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s="6" customFormat="1" ht="15.75" customHeight="1" x14ac:dyDescent="0.35">
      <c r="B269" s="5" t="s">
        <v>125</v>
      </c>
      <c r="C269" s="5"/>
      <c r="D269" s="2"/>
      <c r="E269" s="2" t="s">
        <v>60</v>
      </c>
      <c r="F269" s="2" t="s">
        <v>61</v>
      </c>
      <c r="G269" s="2">
        <v>4</v>
      </c>
      <c r="H269" s="1">
        <v>0</v>
      </c>
      <c r="I269" s="2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s="6" customFormat="1" ht="15.75" customHeight="1" x14ac:dyDescent="0.35">
      <c r="B270" s="5" t="s">
        <v>126</v>
      </c>
      <c r="C270" s="5"/>
      <c r="D270" s="2"/>
      <c r="E270" s="2" t="s">
        <v>60</v>
      </c>
      <c r="F270" s="15" t="s">
        <v>62</v>
      </c>
      <c r="G270" s="2">
        <v>4</v>
      </c>
      <c r="H270" s="4">
        <v>0</v>
      </c>
      <c r="I270" s="2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s="6" customFormat="1" ht="15.75" customHeight="1" x14ac:dyDescent="0.35">
      <c r="B271" s="5" t="s">
        <v>127</v>
      </c>
      <c r="C271" s="5"/>
      <c r="D271" s="2"/>
      <c r="E271" s="2" t="s">
        <v>60</v>
      </c>
      <c r="F271" s="15" t="s">
        <v>62</v>
      </c>
      <c r="G271" s="2">
        <v>4</v>
      </c>
      <c r="H271" s="4">
        <v>0</v>
      </c>
      <c r="I271" s="2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s="6" customFormat="1" ht="15.75" customHeight="1" x14ac:dyDescent="0.35">
      <c r="B272" s="5" t="s">
        <v>128</v>
      </c>
      <c r="C272" s="5"/>
      <c r="D272" s="2"/>
      <c r="E272" s="2" t="s">
        <v>60</v>
      </c>
      <c r="F272" s="15" t="s">
        <v>61</v>
      </c>
      <c r="G272" s="2">
        <v>4</v>
      </c>
      <c r="H272" s="4">
        <v>0</v>
      </c>
      <c r="I272" s="2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s="6" customFormat="1" ht="15.75" customHeight="1" x14ac:dyDescent="0.35">
      <c r="B273" s="5" t="s">
        <v>129</v>
      </c>
      <c r="C273" s="5"/>
      <c r="D273" s="2"/>
      <c r="E273" s="2" t="s">
        <v>60</v>
      </c>
      <c r="F273" s="15" t="s">
        <v>62</v>
      </c>
      <c r="G273" s="2">
        <v>4</v>
      </c>
      <c r="H273" s="4">
        <v>0</v>
      </c>
      <c r="I273" s="2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s="6" customFormat="1" ht="15.75" customHeight="1" x14ac:dyDescent="0.35">
      <c r="B274" s="5" t="s">
        <v>130</v>
      </c>
      <c r="C274" s="5"/>
      <c r="D274" s="2"/>
      <c r="E274" s="2" t="s">
        <v>60</v>
      </c>
      <c r="F274" s="15" t="s">
        <v>62</v>
      </c>
      <c r="G274" s="2">
        <v>4</v>
      </c>
      <c r="H274" s="4">
        <v>0</v>
      </c>
      <c r="I274" s="2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s="6" customFormat="1" ht="15.75" customHeight="1" x14ac:dyDescent="0.35">
      <c r="B275" s="5" t="s">
        <v>131</v>
      </c>
      <c r="C275" s="5"/>
      <c r="D275" s="2"/>
      <c r="E275" s="2" t="s">
        <v>60</v>
      </c>
      <c r="F275" s="15" t="s">
        <v>62</v>
      </c>
      <c r="G275" s="2">
        <v>4</v>
      </c>
      <c r="H275" s="4">
        <v>0</v>
      </c>
      <c r="I275" s="2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s="6" customFormat="1" ht="15.75" customHeight="1" x14ac:dyDescent="0.35">
      <c r="B276" s="5" t="s">
        <v>117</v>
      </c>
      <c r="C276" s="5"/>
      <c r="D276" s="2"/>
      <c r="E276" s="2" t="s">
        <v>63</v>
      </c>
      <c r="F276" s="6" t="s">
        <v>26</v>
      </c>
      <c r="G276" s="2">
        <v>5</v>
      </c>
      <c r="H276" s="4">
        <v>1</v>
      </c>
      <c r="I276" s="2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s="6" customFormat="1" ht="15.75" customHeight="1" x14ac:dyDescent="0.35">
      <c r="B277" s="7" t="s">
        <v>118</v>
      </c>
      <c r="C277" s="7"/>
      <c r="D277" s="2"/>
      <c r="E277" s="2" t="s">
        <v>63</v>
      </c>
      <c r="F277" s="2" t="s">
        <v>7</v>
      </c>
      <c r="G277" s="2">
        <v>3</v>
      </c>
      <c r="H277" s="4">
        <v>0</v>
      </c>
      <c r="I277" s="2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s="6" customFormat="1" ht="15.75" customHeight="1" x14ac:dyDescent="0.35">
      <c r="B278" s="5" t="s">
        <v>119</v>
      </c>
      <c r="C278" s="5"/>
      <c r="D278" s="2"/>
      <c r="E278" s="2" t="s">
        <v>63</v>
      </c>
      <c r="F278" s="1" t="s">
        <v>98</v>
      </c>
      <c r="G278" s="2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s="6" customFormat="1" ht="15.75" customHeight="1" x14ac:dyDescent="0.35">
      <c r="B279" s="5" t="s">
        <v>35</v>
      </c>
      <c r="C279" s="5"/>
      <c r="D279" s="2"/>
      <c r="E279" s="2" t="s">
        <v>63</v>
      </c>
      <c r="F279" s="1" t="s">
        <v>98</v>
      </c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s="6" customFormat="1" ht="15.75" customHeight="1" x14ac:dyDescent="0.35">
      <c r="B280" s="5" t="s">
        <v>120</v>
      </c>
      <c r="C280" s="5"/>
      <c r="D280" s="2"/>
      <c r="E280" s="2" t="s">
        <v>63</v>
      </c>
      <c r="F280" s="2" t="s">
        <v>26</v>
      </c>
      <c r="G280" s="2">
        <v>5</v>
      </c>
      <c r="H280" s="4">
        <v>1</v>
      </c>
      <c r="I280" s="25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s="6" customFormat="1" ht="15.75" customHeight="1" x14ac:dyDescent="0.35">
      <c r="B281" s="8" t="s">
        <v>121</v>
      </c>
      <c r="C281" s="8"/>
      <c r="D281" s="2"/>
      <c r="E281" s="2" t="s">
        <v>63</v>
      </c>
      <c r="F281" s="1" t="s">
        <v>98</v>
      </c>
      <c r="G281" s="2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s="6" customFormat="1" ht="15.75" customHeight="1" x14ac:dyDescent="0.35">
      <c r="B282" s="5" t="s">
        <v>31</v>
      </c>
      <c r="C282" s="5"/>
      <c r="D282" s="2"/>
      <c r="E282" s="2" t="s">
        <v>63</v>
      </c>
      <c r="F282" s="2" t="s">
        <v>26</v>
      </c>
      <c r="G282" s="2">
        <v>5</v>
      </c>
      <c r="H282" s="4">
        <v>1</v>
      </c>
      <c r="I282" s="2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s="6" customFormat="1" ht="15.75" customHeight="1" x14ac:dyDescent="0.35">
      <c r="B283" s="5" t="s">
        <v>122</v>
      </c>
      <c r="C283" s="5"/>
      <c r="D283" s="2"/>
      <c r="E283" s="2" t="s">
        <v>63</v>
      </c>
      <c r="F283" s="1" t="s">
        <v>98</v>
      </c>
      <c r="G283" s="2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s="6" customFormat="1" ht="15.75" customHeight="1" x14ac:dyDescent="0.35">
      <c r="B284" s="8" t="s">
        <v>33</v>
      </c>
      <c r="C284" s="8"/>
      <c r="D284" s="2"/>
      <c r="E284" s="2" t="s">
        <v>63</v>
      </c>
      <c r="F284" s="2" t="s">
        <v>7</v>
      </c>
      <c r="G284" s="2">
        <v>5</v>
      </c>
      <c r="H284" s="1">
        <v>1</v>
      </c>
      <c r="I284" s="2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s="6" customFormat="1" ht="15.75" customHeight="1" x14ac:dyDescent="0.35">
      <c r="B285" s="9" t="s">
        <v>32</v>
      </c>
      <c r="C285" s="9"/>
      <c r="D285" s="2"/>
      <c r="E285" s="2" t="s">
        <v>63</v>
      </c>
      <c r="F285" s="2" t="s">
        <v>26</v>
      </c>
      <c r="G285" s="2">
        <v>3</v>
      </c>
      <c r="H285" s="4">
        <v>0</v>
      </c>
      <c r="I285" s="2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s="6" customFormat="1" ht="15.75" customHeight="1" x14ac:dyDescent="0.35">
      <c r="B286" s="5" t="s">
        <v>11</v>
      </c>
      <c r="C286" s="5"/>
      <c r="D286" s="2"/>
      <c r="E286" s="2" t="s">
        <v>63</v>
      </c>
      <c r="F286" s="2" t="s">
        <v>20</v>
      </c>
      <c r="G286" s="2">
        <v>5</v>
      </c>
      <c r="H286" s="4">
        <v>1</v>
      </c>
      <c r="I286" s="2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s="6" customFormat="1" ht="15.75" customHeight="1" x14ac:dyDescent="0.35">
      <c r="B287" s="5" t="s">
        <v>123</v>
      </c>
      <c r="C287" s="5"/>
      <c r="D287" s="2"/>
      <c r="E287" s="2" t="s">
        <v>63</v>
      </c>
      <c r="F287" s="1" t="s">
        <v>98</v>
      </c>
      <c r="G287" s="2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s="6" customFormat="1" ht="15.75" customHeight="1" x14ac:dyDescent="0.35">
      <c r="B288" s="10" t="s">
        <v>34</v>
      </c>
      <c r="C288" s="10"/>
      <c r="D288" s="2"/>
      <c r="E288" s="2" t="s">
        <v>63</v>
      </c>
      <c r="F288" s="2" t="s">
        <v>26</v>
      </c>
      <c r="G288" s="2">
        <v>5</v>
      </c>
      <c r="H288" s="4">
        <v>1</v>
      </c>
      <c r="I288" s="2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s="6" customFormat="1" ht="15.75" customHeight="1" x14ac:dyDescent="0.35">
      <c r="B289" s="5" t="s">
        <v>124</v>
      </c>
      <c r="C289" s="5"/>
      <c r="D289" s="2"/>
      <c r="E289" s="2" t="s">
        <v>63</v>
      </c>
      <c r="F289" s="2" t="s">
        <v>7</v>
      </c>
      <c r="G289" s="2">
        <v>3</v>
      </c>
      <c r="H289" s="1">
        <v>0</v>
      </c>
      <c r="I289" s="2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s="6" customFormat="1" ht="15.75" customHeight="1" x14ac:dyDescent="0.35">
      <c r="B290" s="5" t="s">
        <v>125</v>
      </c>
      <c r="C290" s="5"/>
      <c r="D290" s="2"/>
      <c r="E290" s="2" t="s">
        <v>63</v>
      </c>
      <c r="F290" s="1" t="s">
        <v>98</v>
      </c>
      <c r="G290" s="2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s="6" customFormat="1" ht="15.75" customHeight="1" x14ac:dyDescent="0.35">
      <c r="B291" s="5" t="s">
        <v>126</v>
      </c>
      <c r="C291" s="5"/>
      <c r="D291" s="2"/>
      <c r="E291" s="2" t="s">
        <v>63</v>
      </c>
      <c r="F291" s="15" t="s">
        <v>26</v>
      </c>
      <c r="G291" s="2">
        <v>5</v>
      </c>
      <c r="H291" s="4">
        <v>1</v>
      </c>
      <c r="I291" s="2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ht="15.75" customHeight="1" x14ac:dyDescent="0.35">
      <c r="B292" s="5" t="s">
        <v>127</v>
      </c>
      <c r="C292" s="5"/>
      <c r="D292" s="2"/>
      <c r="E292" s="2" t="s">
        <v>63</v>
      </c>
      <c r="F292" s="1" t="s">
        <v>98</v>
      </c>
      <c r="G292" s="2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ht="15.75" customHeight="1" x14ac:dyDescent="0.35">
      <c r="B293" s="5" t="s">
        <v>128</v>
      </c>
      <c r="C293" s="5"/>
      <c r="D293" s="2"/>
      <c r="E293" s="2" t="s">
        <v>63</v>
      </c>
      <c r="F293" s="1" t="s">
        <v>98</v>
      </c>
      <c r="G293" s="2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ht="15.75" customHeight="1" x14ac:dyDescent="0.35">
      <c r="B294" s="5" t="s">
        <v>129</v>
      </c>
      <c r="C294" s="5"/>
      <c r="D294" s="2"/>
      <c r="E294" s="2" t="s">
        <v>63</v>
      </c>
      <c r="F294" s="15" t="s">
        <v>7</v>
      </c>
      <c r="G294" s="2">
        <v>4</v>
      </c>
      <c r="H294" s="4">
        <v>1</v>
      </c>
      <c r="I294" s="2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ht="15.75" customHeight="1" x14ac:dyDescent="0.35">
      <c r="B295" s="5" t="s">
        <v>130</v>
      </c>
      <c r="C295" s="5"/>
      <c r="D295" s="2"/>
      <c r="E295" s="2" t="s">
        <v>63</v>
      </c>
      <c r="F295" s="15" t="s">
        <v>7</v>
      </c>
      <c r="G295" s="2">
        <v>5</v>
      </c>
      <c r="H295" s="4">
        <v>1</v>
      </c>
      <c r="I295" s="2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ht="15.75" customHeight="1" x14ac:dyDescent="0.35">
      <c r="B296" s="5" t="s">
        <v>131</v>
      </c>
      <c r="C296" s="5"/>
      <c r="D296" s="2"/>
      <c r="E296" s="2" t="s">
        <v>63</v>
      </c>
      <c r="F296" s="15" t="s">
        <v>26</v>
      </c>
      <c r="G296" s="2">
        <v>4</v>
      </c>
      <c r="H296" s="4">
        <v>1</v>
      </c>
      <c r="I296" s="2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ht="15.75" customHeight="1" x14ac:dyDescent="0.35">
      <c r="B297" s="5" t="s">
        <v>117</v>
      </c>
      <c r="C297" s="5"/>
      <c r="D297" s="2"/>
      <c r="E297" s="2" t="s">
        <v>64</v>
      </c>
      <c r="F297" s="2" t="s">
        <v>26</v>
      </c>
      <c r="G297" s="2">
        <v>3</v>
      </c>
      <c r="H297" s="1">
        <v>0</v>
      </c>
      <c r="I297" s="2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ht="15.75" customHeight="1" x14ac:dyDescent="0.35">
      <c r="B298" s="7" t="s">
        <v>118</v>
      </c>
      <c r="C298" s="7"/>
      <c r="D298" s="2"/>
      <c r="E298" s="2" t="s">
        <v>64</v>
      </c>
      <c r="F298" s="2" t="s">
        <v>26</v>
      </c>
      <c r="G298" s="2">
        <v>3</v>
      </c>
      <c r="H298" s="1">
        <v>0</v>
      </c>
      <c r="I298" s="2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ht="15.75" customHeight="1" x14ac:dyDescent="0.35">
      <c r="B299" s="5" t="s">
        <v>119</v>
      </c>
      <c r="C299" s="5"/>
      <c r="D299" s="2"/>
      <c r="E299" s="2" t="s">
        <v>64</v>
      </c>
      <c r="F299" s="2" t="s">
        <v>20</v>
      </c>
      <c r="G299" s="2">
        <v>4</v>
      </c>
      <c r="H299" s="1">
        <v>0</v>
      </c>
      <c r="I299" s="2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ht="15.75" customHeight="1" x14ac:dyDescent="0.35">
      <c r="B300" s="5" t="s">
        <v>35</v>
      </c>
      <c r="C300" s="5"/>
      <c r="D300" s="2"/>
      <c r="E300" s="2" t="s">
        <v>64</v>
      </c>
      <c r="F300" s="2" t="s">
        <v>20</v>
      </c>
      <c r="G300" s="2">
        <v>4</v>
      </c>
      <c r="H300" s="1">
        <v>0</v>
      </c>
      <c r="I300" s="2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ht="15.75" customHeight="1" x14ac:dyDescent="0.35">
      <c r="B301" s="5" t="s">
        <v>120</v>
      </c>
      <c r="C301" s="5"/>
      <c r="D301" s="2"/>
      <c r="E301" s="2" t="s">
        <v>64</v>
      </c>
      <c r="F301" s="2" t="s">
        <v>20</v>
      </c>
      <c r="G301" s="2">
        <v>4</v>
      </c>
      <c r="H301" s="1">
        <v>0</v>
      </c>
      <c r="I301" s="2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ht="15.75" customHeight="1" x14ac:dyDescent="0.35">
      <c r="B302" s="8" t="s">
        <v>121</v>
      </c>
      <c r="C302" s="8"/>
      <c r="D302" s="2"/>
      <c r="E302" s="2" t="s">
        <v>64</v>
      </c>
      <c r="F302" s="2" t="s">
        <v>20</v>
      </c>
      <c r="G302" s="2">
        <v>4</v>
      </c>
      <c r="H302" s="1">
        <v>0</v>
      </c>
      <c r="I302" s="2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ht="15.75" customHeight="1" x14ac:dyDescent="0.35">
      <c r="B303" s="5" t="s">
        <v>31</v>
      </c>
      <c r="C303" s="5"/>
      <c r="D303" s="2"/>
      <c r="E303" s="2" t="s">
        <v>64</v>
      </c>
      <c r="F303" s="2" t="s">
        <v>20</v>
      </c>
      <c r="G303" s="2">
        <v>4</v>
      </c>
      <c r="H303" s="1">
        <v>0</v>
      </c>
      <c r="I303" s="2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ht="15.75" customHeight="1" x14ac:dyDescent="0.35">
      <c r="B304" s="5" t="s">
        <v>122</v>
      </c>
      <c r="C304" s="5"/>
      <c r="D304" s="2"/>
      <c r="E304" s="2" t="s">
        <v>64</v>
      </c>
      <c r="F304" s="2" t="s">
        <v>20</v>
      </c>
      <c r="G304" s="2">
        <v>4</v>
      </c>
      <c r="H304" s="1">
        <v>0</v>
      </c>
      <c r="I304" s="2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ht="15.75" customHeight="1" x14ac:dyDescent="0.35">
      <c r="B305" s="8" t="s">
        <v>33</v>
      </c>
      <c r="C305" s="8"/>
      <c r="D305" s="2"/>
      <c r="E305" s="2" t="s">
        <v>64</v>
      </c>
      <c r="F305" s="2" t="s">
        <v>20</v>
      </c>
      <c r="G305" s="2">
        <v>4</v>
      </c>
      <c r="H305" s="1">
        <v>0</v>
      </c>
      <c r="I305" s="2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ht="15.75" customHeight="1" x14ac:dyDescent="0.35">
      <c r="B306" s="9" t="s">
        <v>32</v>
      </c>
      <c r="C306" s="9"/>
      <c r="D306" s="2"/>
      <c r="E306" s="2" t="s">
        <v>64</v>
      </c>
      <c r="F306" s="2" t="s">
        <v>20</v>
      </c>
      <c r="G306" s="2">
        <v>4</v>
      </c>
      <c r="H306" s="1">
        <v>0</v>
      </c>
      <c r="I306" s="2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ht="15.75" customHeight="1" x14ac:dyDescent="0.35">
      <c r="B307" s="5" t="s">
        <v>11</v>
      </c>
      <c r="C307" s="5"/>
      <c r="D307" s="2"/>
      <c r="E307" s="2" t="s">
        <v>64</v>
      </c>
      <c r="F307" s="2" t="s">
        <v>20</v>
      </c>
      <c r="G307" s="2">
        <v>4</v>
      </c>
      <c r="H307" s="1">
        <v>0</v>
      </c>
      <c r="I307" s="2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ht="15.75" customHeight="1" x14ac:dyDescent="0.35">
      <c r="B308" s="5" t="s">
        <v>123</v>
      </c>
      <c r="C308" s="5"/>
      <c r="D308" s="2"/>
      <c r="E308" s="2" t="s">
        <v>64</v>
      </c>
      <c r="F308" s="2" t="s">
        <v>20</v>
      </c>
      <c r="G308" s="2">
        <v>4</v>
      </c>
      <c r="H308" s="1">
        <v>0</v>
      </c>
      <c r="I308" s="2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ht="15.75" customHeight="1" x14ac:dyDescent="0.35">
      <c r="B309" s="10" t="s">
        <v>34</v>
      </c>
      <c r="C309" s="10"/>
      <c r="D309" s="2"/>
      <c r="E309" s="2" t="s">
        <v>64</v>
      </c>
      <c r="F309" s="2" t="s">
        <v>7</v>
      </c>
      <c r="G309" s="2">
        <v>4</v>
      </c>
      <c r="H309" s="1">
        <v>0</v>
      </c>
      <c r="I309" s="2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ht="15.75" customHeight="1" x14ac:dyDescent="0.35">
      <c r="B310" s="5" t="s">
        <v>124</v>
      </c>
      <c r="C310" s="5"/>
      <c r="D310" s="2"/>
      <c r="E310" s="2" t="s">
        <v>64</v>
      </c>
      <c r="F310" s="2" t="s">
        <v>20</v>
      </c>
      <c r="G310" s="2">
        <v>4</v>
      </c>
      <c r="H310" s="1">
        <v>0</v>
      </c>
      <c r="I310" s="2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ht="15.75" customHeight="1" x14ac:dyDescent="0.35">
      <c r="B311" s="5" t="s">
        <v>125</v>
      </c>
      <c r="C311" s="5"/>
      <c r="D311" s="2"/>
      <c r="E311" s="2" t="s">
        <v>64</v>
      </c>
      <c r="F311" s="2" t="s">
        <v>20</v>
      </c>
      <c r="G311" s="2">
        <v>4</v>
      </c>
      <c r="H311" s="1">
        <v>0</v>
      </c>
      <c r="I311" s="2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ht="15.75" customHeight="1" x14ac:dyDescent="0.35">
      <c r="B312" s="5" t="s">
        <v>126</v>
      </c>
      <c r="C312" s="5"/>
      <c r="D312" s="2"/>
      <c r="E312" s="2" t="s">
        <v>64</v>
      </c>
      <c r="F312" s="15" t="s">
        <v>20</v>
      </c>
      <c r="G312" s="2">
        <v>4</v>
      </c>
      <c r="H312" s="4">
        <v>0</v>
      </c>
      <c r="I312" s="2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ht="15.75" customHeight="1" x14ac:dyDescent="0.35">
      <c r="B313" s="5" t="s">
        <v>127</v>
      </c>
      <c r="C313" s="5"/>
      <c r="D313" s="2"/>
      <c r="E313" s="2" t="s">
        <v>64</v>
      </c>
      <c r="F313" s="15" t="s">
        <v>26</v>
      </c>
      <c r="G313" s="2">
        <v>4</v>
      </c>
      <c r="H313" s="4">
        <v>0</v>
      </c>
      <c r="I313" s="2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ht="15.75" customHeight="1" x14ac:dyDescent="0.35">
      <c r="B314" s="5" t="s">
        <v>128</v>
      </c>
      <c r="C314" s="5"/>
      <c r="D314" s="2"/>
      <c r="E314" s="2" t="s">
        <v>64</v>
      </c>
      <c r="F314" s="15" t="s">
        <v>26</v>
      </c>
      <c r="G314" s="2">
        <v>4</v>
      </c>
      <c r="H314" s="4">
        <v>0</v>
      </c>
      <c r="I314" s="2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ht="15.75" customHeight="1" x14ac:dyDescent="0.35">
      <c r="B315" s="5" t="s">
        <v>129</v>
      </c>
      <c r="C315" s="5"/>
      <c r="D315" s="2"/>
      <c r="E315" s="2" t="s">
        <v>64</v>
      </c>
      <c r="F315" s="15" t="s">
        <v>20</v>
      </c>
      <c r="G315" s="2">
        <v>4</v>
      </c>
      <c r="H315" s="4">
        <v>0</v>
      </c>
      <c r="I315" s="2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ht="15.75" customHeight="1" x14ac:dyDescent="0.35">
      <c r="B316" s="5" t="s">
        <v>130</v>
      </c>
      <c r="C316" s="5"/>
      <c r="D316" s="2"/>
      <c r="E316" s="2" t="s">
        <v>64</v>
      </c>
      <c r="F316" s="15" t="s">
        <v>20</v>
      </c>
      <c r="G316" s="2">
        <v>4</v>
      </c>
      <c r="H316" s="4">
        <v>0</v>
      </c>
      <c r="I316" s="2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2:25" ht="15.75" customHeight="1" x14ac:dyDescent="0.35">
      <c r="B317" s="5" t="s">
        <v>131</v>
      </c>
      <c r="C317" s="5"/>
      <c r="D317" s="2"/>
      <c r="E317" s="2" t="s">
        <v>64</v>
      </c>
      <c r="F317" s="15" t="s">
        <v>26</v>
      </c>
      <c r="G317" s="2">
        <v>4</v>
      </c>
      <c r="H317" s="4">
        <v>0</v>
      </c>
      <c r="I317" s="2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2:25" ht="15.75" customHeight="1" x14ac:dyDescent="0.35">
      <c r="B318" s="19" t="s">
        <v>117</v>
      </c>
      <c r="C318" s="5"/>
      <c r="D318" s="2"/>
      <c r="E318" s="2" t="s">
        <v>101</v>
      </c>
      <c r="F318" s="4" t="s">
        <v>42</v>
      </c>
      <c r="G318" s="2">
        <v>5</v>
      </c>
      <c r="H318" s="4">
        <v>0</v>
      </c>
      <c r="I318" s="2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2:25" ht="15.75" customHeight="1" x14ac:dyDescent="0.35">
      <c r="B319" s="19" t="s">
        <v>118</v>
      </c>
      <c r="C319" s="7"/>
      <c r="D319" s="2"/>
      <c r="E319" s="2" t="s">
        <v>101</v>
      </c>
      <c r="F319" s="4" t="s">
        <v>43</v>
      </c>
      <c r="G319" s="2">
        <v>5</v>
      </c>
      <c r="H319" s="4">
        <v>0</v>
      </c>
      <c r="I319" s="2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2:25" ht="15.75" customHeight="1" x14ac:dyDescent="0.35">
      <c r="B320" s="19" t="s">
        <v>119</v>
      </c>
      <c r="C320" s="5"/>
      <c r="D320" s="2"/>
      <c r="E320" s="2" t="s">
        <v>101</v>
      </c>
      <c r="F320" s="4" t="s">
        <v>43</v>
      </c>
      <c r="G320" s="2">
        <v>5</v>
      </c>
      <c r="H320" s="4">
        <v>0</v>
      </c>
      <c r="I320" s="2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2:25" ht="15.75" customHeight="1" x14ac:dyDescent="0.35">
      <c r="B321" s="19" t="s">
        <v>35</v>
      </c>
      <c r="C321" s="5"/>
      <c r="D321" s="2"/>
      <c r="E321" s="2" t="s">
        <v>101</v>
      </c>
      <c r="F321" s="4" t="s">
        <v>43</v>
      </c>
      <c r="G321" s="2">
        <v>5</v>
      </c>
      <c r="H321" s="4">
        <v>0</v>
      </c>
      <c r="I321" s="2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2:25" ht="15.75" customHeight="1" x14ac:dyDescent="0.35">
      <c r="B322" s="19" t="s">
        <v>120</v>
      </c>
      <c r="C322" s="5"/>
      <c r="D322" s="2"/>
      <c r="E322" s="2" t="s">
        <v>101</v>
      </c>
      <c r="F322" s="4" t="s">
        <v>43</v>
      </c>
      <c r="G322" s="2">
        <v>5</v>
      </c>
      <c r="H322" s="4">
        <v>0</v>
      </c>
      <c r="I322" s="2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2:25" ht="15.75" customHeight="1" x14ac:dyDescent="0.35">
      <c r="B323" s="19" t="s">
        <v>121</v>
      </c>
      <c r="C323" s="8"/>
      <c r="D323" s="2"/>
      <c r="E323" s="2" t="s">
        <v>101</v>
      </c>
      <c r="F323" s="4" t="s">
        <v>43</v>
      </c>
      <c r="G323" s="2">
        <v>5</v>
      </c>
      <c r="H323" s="4">
        <v>0</v>
      </c>
      <c r="I323" s="2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2:25" ht="15.75" customHeight="1" x14ac:dyDescent="0.35">
      <c r="B324" s="19" t="s">
        <v>31</v>
      </c>
      <c r="C324" s="5"/>
      <c r="D324" s="2"/>
      <c r="E324" s="2" t="s">
        <v>101</v>
      </c>
      <c r="F324" s="1" t="s">
        <v>42</v>
      </c>
      <c r="G324" s="2">
        <v>5</v>
      </c>
      <c r="H324" s="4">
        <v>0</v>
      </c>
      <c r="I324" s="2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2:25" ht="15.75" customHeight="1" x14ac:dyDescent="0.35">
      <c r="B325" s="19" t="s">
        <v>122</v>
      </c>
      <c r="C325" s="5"/>
      <c r="D325" s="2"/>
      <c r="E325" s="2" t="s">
        <v>101</v>
      </c>
      <c r="F325" s="1" t="s">
        <v>43</v>
      </c>
      <c r="G325" s="2">
        <v>5</v>
      </c>
      <c r="H325" s="4">
        <v>0</v>
      </c>
      <c r="I325" s="2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2:25" ht="15.75" customHeight="1" x14ac:dyDescent="0.35">
      <c r="B326" s="19" t="s">
        <v>33</v>
      </c>
      <c r="C326" s="8"/>
      <c r="D326" s="2"/>
      <c r="E326" s="2" t="s">
        <v>101</v>
      </c>
      <c r="F326" s="1" t="s">
        <v>43</v>
      </c>
      <c r="G326" s="2">
        <v>5</v>
      </c>
      <c r="H326" s="4">
        <v>0</v>
      </c>
      <c r="I326" s="2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2:25" ht="15.75" customHeight="1" x14ac:dyDescent="0.35">
      <c r="B327" s="19" t="s">
        <v>32</v>
      </c>
      <c r="C327" s="9"/>
      <c r="D327" s="2"/>
      <c r="E327" s="2" t="s">
        <v>101</v>
      </c>
      <c r="F327" s="1" t="s">
        <v>42</v>
      </c>
      <c r="G327" s="2">
        <v>5</v>
      </c>
      <c r="H327" s="4">
        <v>0</v>
      </c>
      <c r="I327" s="2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2:25" ht="15.75" customHeight="1" x14ac:dyDescent="0.35">
      <c r="B328" s="19" t="s">
        <v>11</v>
      </c>
      <c r="C328" s="5"/>
      <c r="D328" s="2"/>
      <c r="E328" s="2" t="s">
        <v>101</v>
      </c>
      <c r="F328" s="1" t="s">
        <v>42</v>
      </c>
      <c r="G328" s="2">
        <v>5</v>
      </c>
      <c r="H328" s="4">
        <v>0</v>
      </c>
      <c r="I328" s="2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2:25" ht="15.75" customHeight="1" x14ac:dyDescent="0.35">
      <c r="B329" s="19" t="s">
        <v>123</v>
      </c>
      <c r="C329" s="5"/>
      <c r="D329" s="2"/>
      <c r="E329" s="2" t="s">
        <v>101</v>
      </c>
      <c r="F329" s="1" t="s">
        <v>43</v>
      </c>
      <c r="G329" s="2">
        <v>5</v>
      </c>
      <c r="H329" s="4">
        <v>0</v>
      </c>
      <c r="I329" s="2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2:25" ht="15.75" customHeight="1" x14ac:dyDescent="0.35">
      <c r="B330" s="19" t="s">
        <v>34</v>
      </c>
      <c r="C330" s="10"/>
      <c r="D330" s="2"/>
      <c r="E330" s="2" t="s">
        <v>101</v>
      </c>
      <c r="F330" s="1" t="s">
        <v>42</v>
      </c>
      <c r="G330" s="2">
        <v>5</v>
      </c>
      <c r="H330" s="4">
        <v>0</v>
      </c>
      <c r="I330" s="2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2:25" ht="15.75" customHeight="1" x14ac:dyDescent="0.35">
      <c r="B331" s="19" t="s">
        <v>124</v>
      </c>
      <c r="C331" s="5"/>
      <c r="D331" s="2"/>
      <c r="E331" s="2" t="s">
        <v>101</v>
      </c>
      <c r="F331" s="1" t="s">
        <v>42</v>
      </c>
      <c r="G331" s="2">
        <v>5</v>
      </c>
      <c r="H331" s="4">
        <v>0</v>
      </c>
      <c r="I331" s="2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2:25" ht="15.75" customHeight="1" x14ac:dyDescent="0.35">
      <c r="B332" s="19" t="s">
        <v>125</v>
      </c>
      <c r="C332" s="5"/>
      <c r="D332" s="2"/>
      <c r="E332" s="2" t="s">
        <v>101</v>
      </c>
      <c r="F332" s="1" t="s">
        <v>43</v>
      </c>
      <c r="G332" s="2">
        <v>5</v>
      </c>
      <c r="H332" s="4">
        <v>0</v>
      </c>
      <c r="I332" s="2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2:25" ht="15.75" customHeight="1" x14ac:dyDescent="0.35">
      <c r="B333" s="19" t="s">
        <v>126</v>
      </c>
      <c r="C333" s="5"/>
      <c r="D333" s="2"/>
      <c r="E333" s="2" t="s">
        <v>101</v>
      </c>
      <c r="F333" s="15" t="s">
        <v>42</v>
      </c>
      <c r="G333" s="2">
        <v>5</v>
      </c>
      <c r="H333" s="4">
        <v>0</v>
      </c>
      <c r="I333" s="2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2:25" ht="15.75" customHeight="1" x14ac:dyDescent="0.35">
      <c r="B334" s="19" t="s">
        <v>127</v>
      </c>
      <c r="C334" s="5"/>
      <c r="D334" s="2"/>
      <c r="E334" s="2" t="s">
        <v>101</v>
      </c>
      <c r="F334" s="15" t="s">
        <v>43</v>
      </c>
      <c r="G334" s="2">
        <v>5</v>
      </c>
      <c r="H334" s="4">
        <v>0</v>
      </c>
      <c r="I334" s="2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2:25" ht="15.75" customHeight="1" x14ac:dyDescent="0.35">
      <c r="B335" s="19" t="s">
        <v>128</v>
      </c>
      <c r="C335" s="5"/>
      <c r="D335" s="2"/>
      <c r="E335" s="2" t="s">
        <v>101</v>
      </c>
      <c r="F335" s="15" t="s">
        <v>43</v>
      </c>
      <c r="G335" s="2">
        <v>5</v>
      </c>
      <c r="H335" s="4">
        <v>0</v>
      </c>
      <c r="I335" s="2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2:25" ht="15.75" customHeight="1" x14ac:dyDescent="0.35">
      <c r="B336" s="19" t="s">
        <v>129</v>
      </c>
      <c r="C336" s="5"/>
      <c r="D336" s="2"/>
      <c r="E336" s="2" t="s">
        <v>101</v>
      </c>
      <c r="F336" s="15" t="s">
        <v>43</v>
      </c>
      <c r="G336" s="2">
        <v>5</v>
      </c>
      <c r="H336" s="4">
        <v>0</v>
      </c>
      <c r="I336" s="2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2:25" ht="15.75" customHeight="1" x14ac:dyDescent="0.35">
      <c r="B337" s="19" t="s">
        <v>130</v>
      </c>
      <c r="C337" s="5"/>
      <c r="D337" s="2"/>
      <c r="E337" s="2" t="s">
        <v>101</v>
      </c>
      <c r="F337" s="15" t="s">
        <v>43</v>
      </c>
      <c r="G337" s="2">
        <v>5</v>
      </c>
      <c r="H337" s="4">
        <v>0</v>
      </c>
      <c r="I337" s="2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2:25" ht="15.75" customHeight="1" x14ac:dyDescent="0.35">
      <c r="B338" s="19" t="s">
        <v>131</v>
      </c>
      <c r="C338" s="5"/>
      <c r="D338" s="2"/>
      <c r="E338" s="2" t="s">
        <v>101</v>
      </c>
      <c r="F338" s="15" t="s">
        <v>42</v>
      </c>
      <c r="G338" s="2">
        <v>5</v>
      </c>
      <c r="H338" s="4">
        <v>0</v>
      </c>
      <c r="I338" s="2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2:25" ht="15.75" customHeight="1" x14ac:dyDescent="0.35">
      <c r="B339" s="2"/>
      <c r="C339" s="2"/>
      <c r="D339" s="2"/>
      <c r="E339" s="2" t="s">
        <v>65</v>
      </c>
      <c r="F339" s="16" t="s">
        <v>7</v>
      </c>
      <c r="G339" s="2">
        <v>5</v>
      </c>
      <c r="H339" s="16">
        <v>0</v>
      </c>
      <c r="I339" s="2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2:25" ht="15.75" customHeight="1" x14ac:dyDescent="0.35">
      <c r="B340" s="2"/>
      <c r="C340" s="2"/>
      <c r="D340" s="2"/>
      <c r="E340" s="2" t="s">
        <v>66</v>
      </c>
      <c r="F340" s="16">
        <v>2</v>
      </c>
      <c r="G340" s="2">
        <v>5</v>
      </c>
      <c r="H340" s="16">
        <v>0</v>
      </c>
      <c r="I340" s="2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2:25" ht="15.75" customHeight="1" x14ac:dyDescent="0.35">
      <c r="B341" s="2"/>
      <c r="C341" s="2"/>
      <c r="D341" s="2"/>
      <c r="E341" s="2" t="s">
        <v>67</v>
      </c>
      <c r="F341" s="16">
        <v>3</v>
      </c>
      <c r="G341" s="2">
        <v>5</v>
      </c>
      <c r="H341" s="16">
        <v>0</v>
      </c>
      <c r="I341" s="2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2:25" ht="15.75" customHeight="1" x14ac:dyDescent="0.35">
      <c r="B342" s="2"/>
      <c r="C342" s="2" t="s">
        <v>13</v>
      </c>
      <c r="D342" s="6"/>
      <c r="E342" s="2" t="s">
        <v>103</v>
      </c>
      <c r="F342" s="16">
        <v>3</v>
      </c>
      <c r="G342" s="2">
        <v>5</v>
      </c>
      <c r="H342" s="16">
        <v>0</v>
      </c>
      <c r="I342" s="2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2:25" ht="15.75" customHeight="1" x14ac:dyDescent="0.35">
      <c r="B343" s="2"/>
      <c r="C343" s="2"/>
      <c r="D343" s="2" t="s">
        <v>14</v>
      </c>
      <c r="E343" s="2" t="s">
        <v>104</v>
      </c>
      <c r="F343" s="16">
        <v>3</v>
      </c>
      <c r="G343" s="2">
        <v>5</v>
      </c>
      <c r="H343" s="16">
        <v>0</v>
      </c>
      <c r="I343" s="2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2:25" ht="15.75" customHeight="1" x14ac:dyDescent="0.35">
      <c r="B344" s="2"/>
      <c r="C344" s="2"/>
      <c r="D344" s="2"/>
      <c r="E344" s="2" t="s">
        <v>68</v>
      </c>
      <c r="F344" s="16">
        <v>2</v>
      </c>
      <c r="G344" s="2">
        <v>4</v>
      </c>
      <c r="H344" s="16">
        <v>0</v>
      </c>
      <c r="I344" s="2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2:25" ht="15.75" customHeight="1" x14ac:dyDescent="0.35">
      <c r="B345" s="2"/>
      <c r="C345" s="2"/>
      <c r="D345" s="2"/>
      <c r="E345" s="2" t="s">
        <v>106</v>
      </c>
      <c r="F345" s="2">
        <v>3</v>
      </c>
      <c r="G345" s="2">
        <v>5</v>
      </c>
      <c r="H345" s="1">
        <v>1</v>
      </c>
      <c r="I345" s="2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2:25" ht="15.75" customHeight="1" x14ac:dyDescent="0.35">
      <c r="B346" s="14"/>
      <c r="C346" s="14"/>
      <c r="D346" s="2"/>
      <c r="E346" s="2" t="s">
        <v>105</v>
      </c>
      <c r="F346" s="2">
        <v>8</v>
      </c>
      <c r="G346" s="2">
        <v>5</v>
      </c>
      <c r="H346" s="1">
        <v>1</v>
      </c>
      <c r="I346" s="2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2:25" ht="15.75" customHeight="1" x14ac:dyDescent="0.35">
      <c r="B347" s="2"/>
      <c r="C347" s="2"/>
      <c r="D347" s="2"/>
      <c r="E347" s="2" t="s">
        <v>69</v>
      </c>
      <c r="F347" s="16">
        <v>3</v>
      </c>
      <c r="G347" s="2">
        <v>4</v>
      </c>
      <c r="H347" s="16">
        <v>0</v>
      </c>
      <c r="I347" s="2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2:25" ht="15.75" customHeight="1" x14ac:dyDescent="0.35">
      <c r="B348" s="2"/>
      <c r="C348" s="2"/>
      <c r="D348" s="2"/>
      <c r="E348" s="2" t="s">
        <v>70</v>
      </c>
      <c r="F348" s="16">
        <v>4</v>
      </c>
      <c r="G348" s="2">
        <v>5</v>
      </c>
      <c r="H348" s="18">
        <v>1</v>
      </c>
      <c r="I348" s="2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2:25" ht="15.75" customHeight="1" x14ac:dyDescent="0.35">
      <c r="B349" s="2"/>
      <c r="C349" s="2"/>
      <c r="D349" s="2"/>
      <c r="E349" s="2" t="s">
        <v>71</v>
      </c>
      <c r="F349" s="16">
        <v>1</v>
      </c>
      <c r="G349" s="2">
        <v>5</v>
      </c>
      <c r="H349" s="18">
        <v>1</v>
      </c>
      <c r="I349" s="2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2:25" ht="15.75" customHeight="1" x14ac:dyDescent="0.35">
      <c r="B350" s="2"/>
      <c r="C350" s="2"/>
      <c r="D350" s="2"/>
      <c r="E350" s="2" t="s">
        <v>72</v>
      </c>
      <c r="F350" s="16">
        <v>3.5</v>
      </c>
      <c r="G350" s="2">
        <v>5</v>
      </c>
      <c r="H350" s="18">
        <v>1</v>
      </c>
      <c r="I350" s="2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2:25" ht="15.75" customHeight="1" x14ac:dyDescent="0.35">
      <c r="B351" s="2"/>
      <c r="C351" s="2"/>
      <c r="D351" s="2"/>
      <c r="E351" s="2" t="s">
        <v>73</v>
      </c>
      <c r="F351" s="16" t="s">
        <v>74</v>
      </c>
      <c r="G351" s="2">
        <v>5</v>
      </c>
      <c r="H351" s="16">
        <v>0</v>
      </c>
      <c r="I351" s="2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2:25" ht="15.75" customHeight="1" x14ac:dyDescent="0.35">
      <c r="B352" s="2"/>
      <c r="C352" s="2"/>
      <c r="D352" s="2"/>
      <c r="E352" s="2" t="s">
        <v>75</v>
      </c>
      <c r="F352" s="16">
        <v>2</v>
      </c>
      <c r="G352" s="2">
        <v>4</v>
      </c>
      <c r="H352" s="16">
        <v>0</v>
      </c>
      <c r="I352" s="2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2:25" ht="15.75" customHeight="1" x14ac:dyDescent="0.35">
      <c r="B353" s="2"/>
      <c r="C353" s="2" t="s">
        <v>13</v>
      </c>
      <c r="D353" s="6"/>
      <c r="E353" s="2" t="s">
        <v>76</v>
      </c>
      <c r="F353" s="11" t="s">
        <v>26</v>
      </c>
      <c r="G353" s="2">
        <v>5</v>
      </c>
      <c r="H353" s="1">
        <v>1</v>
      </c>
      <c r="I353" s="2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2:25" ht="15.75" customHeight="1" x14ac:dyDescent="0.35">
      <c r="B354" s="2"/>
      <c r="C354" s="2" t="s">
        <v>13</v>
      </c>
      <c r="D354" s="6"/>
      <c r="E354" s="2" t="s">
        <v>77</v>
      </c>
      <c r="F354" s="16" t="s">
        <v>89</v>
      </c>
      <c r="G354" s="2">
        <v>4</v>
      </c>
      <c r="H354" s="16">
        <v>0</v>
      </c>
      <c r="I354" s="2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2:25" ht="15.75" customHeight="1" x14ac:dyDescent="0.35">
      <c r="B355" s="2"/>
      <c r="C355" s="2" t="s">
        <v>13</v>
      </c>
      <c r="D355" s="6"/>
      <c r="E355" s="2" t="s">
        <v>78</v>
      </c>
      <c r="F355" s="16" t="s">
        <v>7</v>
      </c>
      <c r="G355" s="2">
        <v>3</v>
      </c>
      <c r="H355" s="16">
        <v>0</v>
      </c>
      <c r="I355" s="2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2:25" ht="15.75" customHeight="1" x14ac:dyDescent="0.35">
      <c r="B356" s="2"/>
      <c r="C356" s="2" t="s">
        <v>13</v>
      </c>
      <c r="D356" s="6"/>
      <c r="E356" s="2" t="s">
        <v>80</v>
      </c>
      <c r="F356" s="16">
        <v>1E-3</v>
      </c>
      <c r="G356" s="2">
        <v>5</v>
      </c>
      <c r="H356" s="18">
        <v>1</v>
      </c>
      <c r="I356" s="2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2:25" ht="15.75" customHeight="1" x14ac:dyDescent="0.35">
      <c r="B357" s="2"/>
      <c r="C357" s="2" t="s">
        <v>13</v>
      </c>
      <c r="D357" s="6"/>
      <c r="E357" s="2" t="s">
        <v>81</v>
      </c>
      <c r="F357" s="16" t="s">
        <v>135</v>
      </c>
      <c r="G357" s="2">
        <v>3</v>
      </c>
      <c r="H357" s="16">
        <v>0</v>
      </c>
      <c r="I357" s="2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2:25" ht="15.75" customHeight="1" x14ac:dyDescent="0.35">
      <c r="B358" s="2"/>
      <c r="C358" s="2" t="s">
        <v>13</v>
      </c>
      <c r="D358" s="6"/>
      <c r="E358" s="2" t="s">
        <v>82</v>
      </c>
      <c r="F358" s="12" t="s">
        <v>98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2:25" ht="15.75" customHeight="1" x14ac:dyDescent="0.35">
      <c r="B359" s="2"/>
      <c r="C359" s="2" t="s">
        <v>13</v>
      </c>
      <c r="D359" s="6"/>
      <c r="E359" s="2" t="s">
        <v>83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2:25" ht="15.75" customHeight="1" x14ac:dyDescent="0.35">
      <c r="B360" s="2"/>
      <c r="C360" s="2"/>
      <c r="D360" s="2" t="s">
        <v>84</v>
      </c>
      <c r="E360" s="2" t="s">
        <v>107</v>
      </c>
      <c r="F360" s="1" t="s">
        <v>79</v>
      </c>
      <c r="G360" s="2">
        <v>2</v>
      </c>
      <c r="H360" s="1">
        <v>0</v>
      </c>
      <c r="I360" s="2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2:25" ht="15.75" customHeight="1" x14ac:dyDescent="0.35">
      <c r="B361" s="2"/>
      <c r="C361" s="2"/>
      <c r="D361" s="2" t="s">
        <v>86</v>
      </c>
      <c r="E361" s="2" t="s">
        <v>107</v>
      </c>
      <c r="F361" s="1" t="s">
        <v>74</v>
      </c>
      <c r="G361" s="2">
        <v>2</v>
      </c>
      <c r="H361" s="1">
        <v>0</v>
      </c>
      <c r="I361" s="2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2:25" ht="15.75" customHeight="1" x14ac:dyDescent="0.35">
      <c r="B362" s="2"/>
      <c r="C362" s="2"/>
      <c r="D362" s="2" t="s">
        <v>84</v>
      </c>
      <c r="E362" s="2" t="s">
        <v>108</v>
      </c>
      <c r="F362" s="12" t="s">
        <v>98</v>
      </c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2:25" ht="15.75" customHeight="1" x14ac:dyDescent="0.35">
      <c r="B363" s="2"/>
      <c r="C363" s="2"/>
      <c r="D363" s="2" t="s">
        <v>85</v>
      </c>
      <c r="E363" s="2" t="s">
        <v>108</v>
      </c>
      <c r="F363" s="12" t="s">
        <v>98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2:25" ht="15.75" customHeight="1" x14ac:dyDescent="0.35">
      <c r="B364" s="2"/>
      <c r="C364" s="2"/>
      <c r="D364" s="2" t="s">
        <v>86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2:25" ht="15.75" customHeight="1" x14ac:dyDescent="0.35">
      <c r="B365" s="2"/>
      <c r="C365" s="2"/>
      <c r="D365" s="2" t="s">
        <v>14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2:25" ht="15.75" customHeight="1" x14ac:dyDescent="0.35">
      <c r="B366" s="2"/>
      <c r="C366" s="2"/>
      <c r="D366" s="2" t="s">
        <v>84</v>
      </c>
      <c r="E366" s="2" t="s">
        <v>109</v>
      </c>
      <c r="F366" s="1" t="s">
        <v>26</v>
      </c>
      <c r="G366" s="2">
        <v>2</v>
      </c>
      <c r="H366" s="1">
        <v>1</v>
      </c>
      <c r="I366" s="2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2:25" ht="15.75" customHeight="1" x14ac:dyDescent="0.35">
      <c r="B367" s="2"/>
      <c r="C367" s="2"/>
      <c r="D367" s="2" t="s">
        <v>85</v>
      </c>
      <c r="E367" s="2" t="s">
        <v>109</v>
      </c>
      <c r="F367" s="1" t="s">
        <v>26</v>
      </c>
      <c r="G367" s="2">
        <v>2</v>
      </c>
      <c r="H367" s="1">
        <v>1</v>
      </c>
      <c r="I367" s="2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2:25" ht="15.75" customHeight="1" x14ac:dyDescent="0.35">
      <c r="B368" s="2"/>
      <c r="C368" s="2"/>
      <c r="D368" s="2" t="s">
        <v>86</v>
      </c>
      <c r="E368" s="2" t="s">
        <v>109</v>
      </c>
      <c r="F368" s="1" t="s">
        <v>20</v>
      </c>
      <c r="G368" s="2">
        <v>2</v>
      </c>
      <c r="H368" s="1">
        <v>1</v>
      </c>
      <c r="I368" s="2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2:25" ht="15.75" customHeight="1" x14ac:dyDescent="0.35">
      <c r="B369" s="2"/>
      <c r="C369" s="2"/>
      <c r="D369" s="2" t="s">
        <v>84</v>
      </c>
      <c r="E369" s="2" t="s">
        <v>110</v>
      </c>
      <c r="F369" s="1" t="s">
        <v>20</v>
      </c>
      <c r="G369" s="2">
        <v>5</v>
      </c>
      <c r="H369" s="1">
        <v>1</v>
      </c>
      <c r="I369" s="2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2:25" ht="15.75" customHeight="1" x14ac:dyDescent="0.35">
      <c r="B370" s="2"/>
      <c r="C370" s="2"/>
      <c r="D370" s="2" t="s">
        <v>85</v>
      </c>
      <c r="E370" s="2" t="s">
        <v>110</v>
      </c>
      <c r="F370" s="1" t="s">
        <v>26</v>
      </c>
      <c r="G370" s="2">
        <v>5</v>
      </c>
      <c r="H370" s="1">
        <v>1</v>
      </c>
      <c r="I370" s="2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2:25" ht="15.75" customHeight="1" x14ac:dyDescent="0.35">
      <c r="B371" s="2"/>
      <c r="C371" s="2"/>
      <c r="D371" s="2" t="s">
        <v>86</v>
      </c>
      <c r="E371" s="2" t="s">
        <v>110</v>
      </c>
      <c r="F371" s="1" t="s">
        <v>26</v>
      </c>
      <c r="G371" s="2">
        <v>5</v>
      </c>
      <c r="H371" s="1">
        <v>1</v>
      </c>
      <c r="I371" s="2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2:25" ht="15.75" customHeight="1" x14ac:dyDescent="0.35">
      <c r="B372" s="2"/>
      <c r="C372" s="2"/>
      <c r="D372" s="2" t="s">
        <v>14</v>
      </c>
      <c r="E372" s="2" t="s">
        <v>110</v>
      </c>
      <c r="F372" s="1" t="s">
        <v>26</v>
      </c>
      <c r="G372" s="2">
        <v>5</v>
      </c>
      <c r="H372" s="1">
        <v>1</v>
      </c>
      <c r="I372" s="2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2:25" ht="15.75" customHeight="1" x14ac:dyDescent="0.35">
      <c r="B373" s="2"/>
      <c r="C373" s="2"/>
      <c r="D373" s="2" t="s">
        <v>84</v>
      </c>
      <c r="E373" s="2" t="s">
        <v>111</v>
      </c>
      <c r="F373" s="1" t="s">
        <v>20</v>
      </c>
      <c r="G373" s="2">
        <v>2</v>
      </c>
      <c r="H373" s="1">
        <v>1</v>
      </c>
      <c r="I373" s="2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2:25" ht="15.75" customHeight="1" x14ac:dyDescent="0.35">
      <c r="B374" s="2"/>
      <c r="C374" s="2"/>
      <c r="D374" s="2" t="s">
        <v>85</v>
      </c>
      <c r="E374" s="2" t="s">
        <v>111</v>
      </c>
      <c r="F374" s="12" t="s">
        <v>98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2:25" ht="15.75" customHeight="1" x14ac:dyDescent="0.35">
      <c r="B375" s="2"/>
      <c r="C375" s="2"/>
      <c r="D375" s="2" t="s">
        <v>86</v>
      </c>
      <c r="E375" s="2" t="s">
        <v>111</v>
      </c>
      <c r="F375" s="1" t="s">
        <v>20</v>
      </c>
      <c r="G375" s="2">
        <v>2</v>
      </c>
      <c r="H375" s="1">
        <v>1</v>
      </c>
      <c r="I375" s="2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2:25" ht="15.75" customHeight="1" x14ac:dyDescent="0.35">
      <c r="B376" s="2"/>
      <c r="C376" s="2"/>
      <c r="D376" s="2" t="s">
        <v>14</v>
      </c>
      <c r="E376" s="2" t="s">
        <v>111</v>
      </c>
      <c r="F376" s="1" t="s">
        <v>26</v>
      </c>
      <c r="G376" s="2">
        <v>2</v>
      </c>
      <c r="H376" s="1">
        <v>1</v>
      </c>
      <c r="I376" s="2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2:25" ht="15.75" customHeight="1" x14ac:dyDescent="0.35">
      <c r="B377" s="2"/>
      <c r="C377" s="2"/>
      <c r="D377" s="2" t="s">
        <v>14</v>
      </c>
      <c r="E377" s="2" t="s">
        <v>87</v>
      </c>
      <c r="F377" s="1" t="s">
        <v>7</v>
      </c>
      <c r="G377" s="2">
        <v>2</v>
      </c>
      <c r="H377" s="1">
        <v>0</v>
      </c>
      <c r="I377" s="2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2:25" ht="15.75" customHeight="1" x14ac:dyDescent="0.35">
      <c r="B378" s="2"/>
      <c r="C378" s="2"/>
      <c r="D378" s="2" t="s">
        <v>85</v>
      </c>
      <c r="E378" s="2" t="s">
        <v>112</v>
      </c>
      <c r="F378" s="4" t="s">
        <v>7</v>
      </c>
      <c r="G378" s="2">
        <v>2</v>
      </c>
      <c r="H378" s="4">
        <v>1</v>
      </c>
      <c r="I378" s="2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2:25" ht="15.75" customHeight="1" x14ac:dyDescent="0.35">
      <c r="B379" s="2"/>
      <c r="C379" s="2"/>
      <c r="D379" s="2" t="s">
        <v>84</v>
      </c>
      <c r="E379" s="2" t="s">
        <v>112</v>
      </c>
      <c r="F379" s="4" t="s">
        <v>20</v>
      </c>
      <c r="G379" s="2">
        <v>2</v>
      </c>
      <c r="H379" s="4">
        <v>1</v>
      </c>
      <c r="I379" s="2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2:25" ht="15.75" customHeight="1" x14ac:dyDescent="0.35">
      <c r="B380" s="2"/>
      <c r="C380" s="2"/>
      <c r="D380" s="2" t="s">
        <v>85</v>
      </c>
      <c r="E380" s="2" t="s">
        <v>113</v>
      </c>
      <c r="F380" s="4" t="s">
        <v>26</v>
      </c>
      <c r="G380" s="2">
        <v>2</v>
      </c>
      <c r="H380" s="4">
        <v>1</v>
      </c>
      <c r="I380" s="2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2:25" ht="15.75" customHeight="1" x14ac:dyDescent="0.35">
      <c r="B381" s="2"/>
      <c r="C381" s="2"/>
      <c r="D381" s="2" t="s">
        <v>14</v>
      </c>
      <c r="E381" s="2" t="s">
        <v>113</v>
      </c>
      <c r="F381" s="4" t="s">
        <v>26</v>
      </c>
      <c r="G381" s="2">
        <v>2</v>
      </c>
      <c r="H381" s="4">
        <v>1</v>
      </c>
      <c r="I381" s="2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2:25" ht="15.75" customHeight="1" x14ac:dyDescent="0.35">
      <c r="B382" s="2"/>
      <c r="C382" s="2"/>
      <c r="D382" s="2" t="s">
        <v>84</v>
      </c>
      <c r="E382" s="2" t="s">
        <v>113</v>
      </c>
      <c r="F382" s="4" t="s">
        <v>26</v>
      </c>
      <c r="G382" s="2">
        <v>2</v>
      </c>
      <c r="H382" s="4">
        <v>1</v>
      </c>
      <c r="I382" s="2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2:25" ht="15.75" customHeight="1" x14ac:dyDescent="0.35">
      <c r="B383" s="2"/>
      <c r="C383" s="2" t="s">
        <v>13</v>
      </c>
      <c r="D383" s="6"/>
      <c r="E383" s="16" t="s">
        <v>136</v>
      </c>
      <c r="F383" s="2" t="s">
        <v>26</v>
      </c>
      <c r="G383" s="2">
        <v>3</v>
      </c>
      <c r="H383" s="1">
        <v>0</v>
      </c>
      <c r="I383" s="2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2:25" ht="15.75" customHeight="1" x14ac:dyDescent="0.35">
      <c r="B384" s="2"/>
      <c r="C384" s="2"/>
      <c r="D384" s="2" t="s">
        <v>84</v>
      </c>
      <c r="E384" s="16" t="s">
        <v>137</v>
      </c>
      <c r="F384" s="2" t="s">
        <v>7</v>
      </c>
      <c r="G384" s="2">
        <v>3</v>
      </c>
      <c r="H384" s="1">
        <v>0</v>
      </c>
      <c r="I384" s="2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2:25" ht="15.75" customHeight="1" x14ac:dyDescent="0.35">
      <c r="B385" s="2"/>
      <c r="C385" s="2"/>
      <c r="D385" s="2" t="s">
        <v>85</v>
      </c>
      <c r="E385" s="16" t="s">
        <v>137</v>
      </c>
      <c r="F385" s="2" t="s">
        <v>26</v>
      </c>
      <c r="G385" s="2">
        <v>2</v>
      </c>
      <c r="H385" s="1">
        <v>0</v>
      </c>
      <c r="I385" s="2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2:25" ht="15.75" customHeight="1" x14ac:dyDescent="0.35">
      <c r="B386" s="2"/>
      <c r="C386" s="2"/>
      <c r="D386" s="2" t="s">
        <v>86</v>
      </c>
      <c r="E386" s="16" t="s">
        <v>137</v>
      </c>
      <c r="F386" s="2" t="s">
        <v>26</v>
      </c>
      <c r="G386" s="2">
        <v>3</v>
      </c>
      <c r="H386" s="1">
        <v>0</v>
      </c>
      <c r="I386" s="2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2:25" ht="15.75" customHeight="1" x14ac:dyDescent="0.35">
      <c r="B387" s="2"/>
      <c r="C387" s="2"/>
      <c r="D387" s="2" t="s">
        <v>14</v>
      </c>
      <c r="E387" s="16" t="s">
        <v>137</v>
      </c>
      <c r="F387" s="2" t="s">
        <v>20</v>
      </c>
      <c r="G387" s="2">
        <v>3</v>
      </c>
      <c r="H387" s="1">
        <v>0</v>
      </c>
      <c r="I387" s="2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2:25" ht="15.75" customHeight="1" x14ac:dyDescent="0.35">
      <c r="B388" s="2"/>
      <c r="C388" s="2" t="s">
        <v>13</v>
      </c>
      <c r="D388" s="6"/>
      <c r="E388" s="16" t="s">
        <v>138</v>
      </c>
      <c r="F388" s="2" t="s">
        <v>7</v>
      </c>
      <c r="G388" s="2">
        <v>2</v>
      </c>
      <c r="H388" s="1">
        <v>0</v>
      </c>
      <c r="I388" s="2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2:25" ht="15.75" customHeight="1" x14ac:dyDescent="0.35">
      <c r="B389" s="2"/>
      <c r="C389" s="2"/>
      <c r="D389" s="2" t="s">
        <v>84</v>
      </c>
      <c r="E389" s="16" t="s">
        <v>139</v>
      </c>
      <c r="F389" s="2" t="s">
        <v>7</v>
      </c>
      <c r="G389" s="2">
        <v>3</v>
      </c>
      <c r="H389" s="1">
        <v>0</v>
      </c>
      <c r="I389" s="2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2:25" ht="15.75" customHeight="1" x14ac:dyDescent="0.35">
      <c r="B390" s="2"/>
      <c r="C390" s="2"/>
      <c r="D390" s="2" t="s">
        <v>85</v>
      </c>
      <c r="E390" s="16" t="s">
        <v>139</v>
      </c>
      <c r="F390" s="2" t="s">
        <v>7</v>
      </c>
      <c r="G390" s="2">
        <v>2</v>
      </c>
      <c r="H390" s="1">
        <v>0</v>
      </c>
      <c r="I390" s="2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2:25" ht="15.75" customHeight="1" x14ac:dyDescent="0.35">
      <c r="B391" s="2"/>
      <c r="C391" s="2"/>
      <c r="D391" s="2" t="s">
        <v>86</v>
      </c>
      <c r="E391" s="16" t="s">
        <v>139</v>
      </c>
      <c r="F391" s="2" t="s">
        <v>79</v>
      </c>
      <c r="G391" s="2">
        <v>3</v>
      </c>
      <c r="H391" s="1">
        <v>0</v>
      </c>
      <c r="I391" s="2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2:25" ht="15.75" customHeight="1" x14ac:dyDescent="0.35">
      <c r="B392" s="2"/>
      <c r="C392" s="2"/>
      <c r="D392" s="2" t="s">
        <v>14</v>
      </c>
      <c r="E392" s="16" t="s">
        <v>139</v>
      </c>
      <c r="F392" s="2" t="s">
        <v>7</v>
      </c>
      <c r="G392" s="2">
        <v>3</v>
      </c>
      <c r="H392" s="1">
        <v>0</v>
      </c>
      <c r="I392" s="2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2:25" ht="15.75" customHeight="1" x14ac:dyDescent="0.35">
      <c r="B393" s="2"/>
      <c r="C393" s="2" t="s">
        <v>13</v>
      </c>
      <c r="D393" s="6"/>
      <c r="E393" s="16" t="s">
        <v>140</v>
      </c>
      <c r="F393" s="2" t="s">
        <v>26</v>
      </c>
      <c r="G393" s="2">
        <v>2</v>
      </c>
      <c r="H393" s="1">
        <v>0</v>
      </c>
      <c r="I393" s="2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2:25" ht="15.75" customHeight="1" x14ac:dyDescent="0.35">
      <c r="B394" s="2"/>
      <c r="C394" s="2" t="s">
        <v>13</v>
      </c>
      <c r="D394" s="6"/>
      <c r="E394" s="16" t="s">
        <v>141</v>
      </c>
      <c r="F394" s="2" t="s">
        <v>7</v>
      </c>
      <c r="G394" s="2">
        <v>3</v>
      </c>
      <c r="H394" s="1">
        <v>0</v>
      </c>
      <c r="I394" s="2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2:25" ht="15.75" customHeight="1" x14ac:dyDescent="0.35">
      <c r="B395" s="2"/>
      <c r="C395" s="2"/>
      <c r="D395" s="2" t="s">
        <v>14</v>
      </c>
      <c r="E395" s="16" t="s">
        <v>142</v>
      </c>
      <c r="F395" s="2" t="s">
        <v>79</v>
      </c>
      <c r="G395" s="2">
        <v>3</v>
      </c>
      <c r="H395" s="1">
        <v>0</v>
      </c>
      <c r="I395" s="2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2:25" ht="15.75" customHeight="1" x14ac:dyDescent="0.35">
      <c r="B396" s="2"/>
      <c r="C396" s="2" t="s">
        <v>13</v>
      </c>
      <c r="D396" s="6"/>
      <c r="E396" s="16" t="s">
        <v>143</v>
      </c>
      <c r="F396" s="2">
        <v>3</v>
      </c>
      <c r="G396" s="2">
        <v>2</v>
      </c>
      <c r="H396" s="1">
        <v>0</v>
      </c>
      <c r="I396" s="2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2:25" ht="15.75" customHeight="1" x14ac:dyDescent="0.35">
      <c r="B397" s="2"/>
      <c r="C397" s="2"/>
      <c r="D397" s="2" t="s">
        <v>84</v>
      </c>
      <c r="E397" s="16" t="s">
        <v>144</v>
      </c>
      <c r="F397" s="2">
        <v>2</v>
      </c>
      <c r="G397" s="2">
        <v>3</v>
      </c>
      <c r="H397" s="1">
        <v>0</v>
      </c>
      <c r="I397" s="2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2:25" ht="15.75" customHeight="1" x14ac:dyDescent="0.35">
      <c r="B398" s="2"/>
      <c r="C398" s="2"/>
      <c r="D398" s="2" t="s">
        <v>85</v>
      </c>
      <c r="E398" s="16" t="s">
        <v>144</v>
      </c>
      <c r="F398" s="2">
        <v>3</v>
      </c>
      <c r="G398" s="2">
        <v>3</v>
      </c>
      <c r="H398" s="1">
        <v>0</v>
      </c>
      <c r="I398" s="2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2:25" ht="15.75" customHeight="1" x14ac:dyDescent="0.35">
      <c r="B399" s="2"/>
      <c r="C399" s="2"/>
      <c r="D399" s="2" t="s">
        <v>86</v>
      </c>
      <c r="E399" s="16" t="s">
        <v>144</v>
      </c>
      <c r="F399" s="2">
        <v>3</v>
      </c>
      <c r="G399" s="2">
        <v>3</v>
      </c>
      <c r="H399" s="1">
        <v>0</v>
      </c>
      <c r="I399" s="2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2:25" ht="15.75" customHeight="1" x14ac:dyDescent="0.35">
      <c r="B400" s="2"/>
      <c r="C400" s="2"/>
      <c r="D400" s="2" t="s">
        <v>14</v>
      </c>
      <c r="E400" s="16" t="s">
        <v>144</v>
      </c>
      <c r="F400" s="2">
        <v>2</v>
      </c>
      <c r="G400" s="2">
        <v>2</v>
      </c>
      <c r="H400" s="1">
        <v>0</v>
      </c>
      <c r="I400" s="2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2:25" ht="15.75" customHeight="1" x14ac:dyDescent="0.35">
      <c r="B401" s="2"/>
      <c r="C401" s="2" t="s">
        <v>13</v>
      </c>
      <c r="D401" s="6"/>
      <c r="E401" s="16" t="s">
        <v>145</v>
      </c>
      <c r="F401" s="2" t="s">
        <v>74</v>
      </c>
      <c r="G401" s="2">
        <v>2</v>
      </c>
      <c r="H401" s="1">
        <v>0</v>
      </c>
      <c r="I401" s="2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2:25" ht="15.75" customHeight="1" x14ac:dyDescent="0.35">
      <c r="B402" s="2"/>
      <c r="C402" s="2"/>
      <c r="D402" s="2" t="s">
        <v>84</v>
      </c>
      <c r="E402" s="16" t="s">
        <v>146</v>
      </c>
      <c r="F402" s="2" t="s">
        <v>74</v>
      </c>
      <c r="G402" s="2">
        <v>3</v>
      </c>
      <c r="H402" s="1">
        <v>0</v>
      </c>
      <c r="I402" s="2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2:25" ht="15.75" customHeight="1" x14ac:dyDescent="0.35">
      <c r="B403" s="2"/>
      <c r="C403" s="2"/>
      <c r="D403" s="2" t="s">
        <v>85</v>
      </c>
      <c r="E403" s="16" t="s">
        <v>146</v>
      </c>
      <c r="F403" s="2" t="s">
        <v>7</v>
      </c>
      <c r="G403" s="2">
        <v>3</v>
      </c>
      <c r="H403" s="1">
        <v>0</v>
      </c>
      <c r="I403" s="2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2:25" ht="15.75" customHeight="1" x14ac:dyDescent="0.35">
      <c r="B404" s="2"/>
      <c r="C404" s="2"/>
      <c r="D404" s="2" t="s">
        <v>86</v>
      </c>
      <c r="E404" s="16" t="s">
        <v>146</v>
      </c>
      <c r="F404" s="1" t="s">
        <v>98</v>
      </c>
      <c r="G404" s="2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2:25" ht="15.75" customHeight="1" x14ac:dyDescent="0.35">
      <c r="B405" s="2"/>
      <c r="C405" s="2"/>
      <c r="D405" s="2" t="s">
        <v>14</v>
      </c>
      <c r="E405" s="16" t="s">
        <v>146</v>
      </c>
      <c r="F405" s="2" t="s">
        <v>74</v>
      </c>
      <c r="G405" s="2">
        <v>2</v>
      </c>
      <c r="H405" s="1">
        <v>0</v>
      </c>
      <c r="I405" s="2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2:25" ht="15.75" customHeight="1" x14ac:dyDescent="0.35">
      <c r="B406" s="2"/>
      <c r="C406" s="2" t="s">
        <v>13</v>
      </c>
      <c r="D406" s="6"/>
      <c r="E406" s="16" t="s">
        <v>147</v>
      </c>
      <c r="F406" s="2">
        <v>3</v>
      </c>
      <c r="G406" s="2">
        <v>2</v>
      </c>
      <c r="H406" s="1">
        <v>0</v>
      </c>
      <c r="I406" s="2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2:25" ht="15.75" customHeight="1" x14ac:dyDescent="0.35">
      <c r="B407" s="2"/>
      <c r="C407" s="2"/>
      <c r="D407" s="2" t="s">
        <v>84</v>
      </c>
      <c r="E407" s="16" t="s">
        <v>148</v>
      </c>
      <c r="F407" s="2">
        <v>2</v>
      </c>
      <c r="G407" s="2">
        <v>3</v>
      </c>
      <c r="H407" s="1">
        <v>0</v>
      </c>
      <c r="I407" s="2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2:25" ht="15.75" customHeight="1" x14ac:dyDescent="0.35">
      <c r="B408" s="2"/>
      <c r="C408" s="2"/>
      <c r="D408" s="2" t="s">
        <v>85</v>
      </c>
      <c r="E408" s="16" t="s">
        <v>148</v>
      </c>
      <c r="F408" s="2">
        <v>2</v>
      </c>
      <c r="G408" s="2">
        <v>2</v>
      </c>
      <c r="H408" s="1">
        <v>0</v>
      </c>
      <c r="I408" s="2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2:25" ht="15.75" customHeight="1" x14ac:dyDescent="0.35">
      <c r="B409" s="2"/>
      <c r="C409" s="2"/>
      <c r="D409" s="2" t="s">
        <v>86</v>
      </c>
      <c r="E409" s="16" t="s">
        <v>148</v>
      </c>
      <c r="F409" s="2">
        <v>3</v>
      </c>
      <c r="G409" s="2">
        <v>2</v>
      </c>
      <c r="H409" s="1">
        <v>0</v>
      </c>
      <c r="I409" s="2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2:25" ht="15.75" customHeight="1" x14ac:dyDescent="0.35">
      <c r="B410" s="2"/>
      <c r="C410" s="2"/>
      <c r="D410" s="2" t="s">
        <v>14</v>
      </c>
      <c r="E410" s="16" t="s">
        <v>148</v>
      </c>
      <c r="F410" s="2">
        <v>2</v>
      </c>
      <c r="G410" s="2">
        <v>3</v>
      </c>
      <c r="H410" s="1">
        <v>0</v>
      </c>
      <c r="I410" s="2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2:25" ht="15.75" customHeight="1" x14ac:dyDescent="0.35">
      <c r="B411" s="2"/>
      <c r="C411" s="2" t="s">
        <v>13</v>
      </c>
      <c r="D411" s="6"/>
      <c r="E411" s="16" t="s">
        <v>149</v>
      </c>
      <c r="F411" s="2">
        <v>3</v>
      </c>
      <c r="G411" s="2">
        <v>2</v>
      </c>
      <c r="H411" s="1">
        <v>0</v>
      </c>
      <c r="I411" s="2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2:25" ht="15.75" customHeight="1" x14ac:dyDescent="0.35">
      <c r="B412" s="2"/>
      <c r="C412" s="2"/>
      <c r="D412" s="2" t="s">
        <v>84</v>
      </c>
      <c r="E412" s="16" t="s">
        <v>150</v>
      </c>
      <c r="F412" s="2">
        <v>5</v>
      </c>
      <c r="G412" s="2">
        <v>3</v>
      </c>
      <c r="H412" s="1">
        <v>0</v>
      </c>
      <c r="I412" s="2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2:25" ht="15.75" customHeight="1" x14ac:dyDescent="0.35">
      <c r="B413" s="2"/>
      <c r="C413" s="2"/>
      <c r="D413" s="2" t="s">
        <v>85</v>
      </c>
      <c r="E413" s="16" t="s">
        <v>150</v>
      </c>
      <c r="F413" s="2">
        <v>3</v>
      </c>
      <c r="G413" s="2">
        <v>2</v>
      </c>
      <c r="H413" s="1">
        <v>0</v>
      </c>
      <c r="I413" s="2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2:25" ht="15.75" customHeight="1" x14ac:dyDescent="0.35">
      <c r="B414" s="2"/>
      <c r="C414" s="2"/>
      <c r="D414" s="2" t="s">
        <v>86</v>
      </c>
      <c r="E414" s="16" t="s">
        <v>150</v>
      </c>
      <c r="F414" s="2">
        <v>5</v>
      </c>
      <c r="G414" s="2">
        <v>3</v>
      </c>
      <c r="H414" s="1">
        <v>0</v>
      </c>
      <c r="I414" s="2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2:25" ht="15.75" customHeight="1" x14ac:dyDescent="0.35">
      <c r="B415" s="2"/>
      <c r="C415" s="2"/>
      <c r="D415" s="2" t="s">
        <v>14</v>
      </c>
      <c r="E415" s="16" t="s">
        <v>150</v>
      </c>
      <c r="F415" s="2">
        <v>5</v>
      </c>
      <c r="G415" s="2">
        <v>3</v>
      </c>
      <c r="H415" s="1">
        <v>0</v>
      </c>
      <c r="I415" s="2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2:25" ht="15.75" customHeight="1" x14ac:dyDescent="0.35">
      <c r="B416" s="2"/>
      <c r="C416" s="2" t="s">
        <v>13</v>
      </c>
      <c r="D416" s="6"/>
      <c r="E416" s="16" t="s">
        <v>151</v>
      </c>
      <c r="F416" s="2">
        <v>4</v>
      </c>
      <c r="G416" s="2">
        <v>2</v>
      </c>
      <c r="H416" s="1">
        <v>0</v>
      </c>
      <c r="I416" s="2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2:25" ht="15.75" customHeight="1" x14ac:dyDescent="0.35">
      <c r="B417" s="2"/>
      <c r="C417" s="2"/>
      <c r="D417" s="2" t="s">
        <v>84</v>
      </c>
      <c r="E417" s="16" t="s">
        <v>152</v>
      </c>
      <c r="F417" s="2">
        <v>3</v>
      </c>
      <c r="G417" s="2">
        <v>3</v>
      </c>
      <c r="H417" s="1">
        <v>0</v>
      </c>
      <c r="I417" s="2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2:25" ht="15.75" customHeight="1" x14ac:dyDescent="0.35">
      <c r="B418" s="2"/>
      <c r="C418" s="2"/>
      <c r="D418" s="2" t="s">
        <v>85</v>
      </c>
      <c r="E418" s="16" t="s">
        <v>152</v>
      </c>
      <c r="F418" s="2">
        <v>3</v>
      </c>
      <c r="G418" s="2">
        <v>2</v>
      </c>
      <c r="H418" s="1">
        <v>0</v>
      </c>
      <c r="I418" s="2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2:25" ht="15.75" customHeight="1" x14ac:dyDescent="0.35">
      <c r="B419" s="2"/>
      <c r="C419" s="2"/>
      <c r="D419" s="2" t="s">
        <v>86</v>
      </c>
      <c r="E419" s="16" t="s">
        <v>152</v>
      </c>
      <c r="F419" s="2">
        <v>5</v>
      </c>
      <c r="G419" s="2">
        <v>3</v>
      </c>
      <c r="H419" s="1">
        <v>0</v>
      </c>
      <c r="I419" s="2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2:25" ht="15.75" customHeight="1" x14ac:dyDescent="0.35">
      <c r="B420" s="2"/>
      <c r="C420" s="2"/>
      <c r="D420" s="2" t="s">
        <v>14</v>
      </c>
      <c r="E420" s="16" t="s">
        <v>152</v>
      </c>
      <c r="F420" s="2">
        <v>5</v>
      </c>
      <c r="G420" s="2">
        <v>3</v>
      </c>
      <c r="H420" s="1">
        <v>0</v>
      </c>
      <c r="I420" s="2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2:25" ht="15.75" customHeight="1" x14ac:dyDescent="0.35">
      <c r="B421" s="2"/>
      <c r="C421" s="2" t="s">
        <v>13</v>
      </c>
      <c r="D421" s="6"/>
      <c r="E421" s="16" t="s">
        <v>153</v>
      </c>
      <c r="F421" s="2" t="s">
        <v>74</v>
      </c>
      <c r="G421" s="2">
        <v>2</v>
      </c>
      <c r="H421" s="1">
        <v>0</v>
      </c>
      <c r="I421" s="2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2:25" ht="15.75" customHeight="1" x14ac:dyDescent="0.35">
      <c r="B422" s="2"/>
      <c r="C422" s="2"/>
      <c r="D422" s="2" t="s">
        <v>84</v>
      </c>
      <c r="E422" s="16" t="s">
        <v>154</v>
      </c>
      <c r="F422" s="2" t="s">
        <v>74</v>
      </c>
      <c r="G422" s="2">
        <v>3</v>
      </c>
      <c r="H422" s="1">
        <v>0</v>
      </c>
      <c r="I422" s="2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2:25" ht="15.75" customHeight="1" x14ac:dyDescent="0.35">
      <c r="B423" s="2"/>
      <c r="C423" s="2"/>
      <c r="D423" s="2" t="s">
        <v>85</v>
      </c>
      <c r="E423" s="16" t="s">
        <v>154</v>
      </c>
      <c r="F423" s="2" t="s">
        <v>74</v>
      </c>
      <c r="G423" s="2">
        <v>3</v>
      </c>
      <c r="H423" s="1">
        <v>0</v>
      </c>
      <c r="I423" s="2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2:25" ht="15.75" customHeight="1" x14ac:dyDescent="0.35">
      <c r="B424" s="2"/>
      <c r="C424" s="2"/>
      <c r="D424" s="2" t="s">
        <v>86</v>
      </c>
      <c r="E424" s="16" t="s">
        <v>154</v>
      </c>
      <c r="F424" s="2" t="s">
        <v>74</v>
      </c>
      <c r="G424" s="2">
        <v>2</v>
      </c>
      <c r="H424" s="1">
        <v>0</v>
      </c>
      <c r="I424" s="2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2:25" ht="15.75" customHeight="1" x14ac:dyDescent="0.35">
      <c r="B425" s="2"/>
      <c r="C425" s="2"/>
      <c r="D425" s="2" t="s">
        <v>14</v>
      </c>
      <c r="E425" s="16" t="s">
        <v>154</v>
      </c>
      <c r="F425" s="2" t="s">
        <v>74</v>
      </c>
      <c r="G425" s="2">
        <v>3</v>
      </c>
      <c r="H425" s="1">
        <v>0</v>
      </c>
      <c r="I425" s="2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2:25" ht="15.75" customHeight="1" x14ac:dyDescent="0.35">
      <c r="B426" s="2"/>
      <c r="C426" s="2" t="s">
        <v>13</v>
      </c>
      <c r="D426" s="6"/>
      <c r="E426" s="16" t="s">
        <v>155</v>
      </c>
      <c r="F426" s="2">
        <v>2.75</v>
      </c>
      <c r="G426" s="2">
        <v>2</v>
      </c>
      <c r="H426" s="1">
        <v>0</v>
      </c>
      <c r="I426" s="2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2:25" ht="15.75" customHeight="1" x14ac:dyDescent="0.35">
      <c r="B427" s="2"/>
      <c r="C427" s="2"/>
      <c r="D427" s="2" t="s">
        <v>84</v>
      </c>
      <c r="E427" s="16" t="s">
        <v>156</v>
      </c>
      <c r="F427" s="2">
        <v>2</v>
      </c>
      <c r="G427" s="2">
        <v>2</v>
      </c>
      <c r="H427" s="1">
        <v>0</v>
      </c>
      <c r="I427" s="2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2:25" ht="15.75" customHeight="1" x14ac:dyDescent="0.35">
      <c r="B428" s="2"/>
      <c r="C428" s="2"/>
      <c r="D428" s="2" t="s">
        <v>85</v>
      </c>
      <c r="E428" s="16" t="s">
        <v>156</v>
      </c>
      <c r="F428" s="2">
        <v>3.4</v>
      </c>
      <c r="G428" s="2">
        <v>2</v>
      </c>
      <c r="H428" s="1">
        <v>0</v>
      </c>
      <c r="I428" s="2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2:25" ht="15.75" customHeight="1" x14ac:dyDescent="0.35">
      <c r="B429" s="2"/>
      <c r="C429" s="2"/>
      <c r="D429" s="2" t="s">
        <v>86</v>
      </c>
      <c r="E429" s="16" t="s">
        <v>156</v>
      </c>
      <c r="F429" s="2">
        <v>1</v>
      </c>
      <c r="G429" s="2">
        <v>3</v>
      </c>
      <c r="H429" s="1">
        <v>0</v>
      </c>
      <c r="I429" s="2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2:25" ht="15.75" customHeight="1" x14ac:dyDescent="0.35">
      <c r="B430" s="2"/>
      <c r="C430" s="2"/>
      <c r="D430" s="2" t="s">
        <v>14</v>
      </c>
      <c r="E430" s="16" t="s">
        <v>156</v>
      </c>
      <c r="F430" s="2">
        <v>3.25</v>
      </c>
      <c r="G430" s="2">
        <v>2</v>
      </c>
      <c r="H430" s="1">
        <v>0</v>
      </c>
      <c r="I430" s="2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2:25" ht="15.75" customHeight="1" x14ac:dyDescent="0.35">
      <c r="B431" s="2"/>
      <c r="C431" s="2" t="s">
        <v>13</v>
      </c>
      <c r="D431" s="6"/>
      <c r="E431" s="16" t="s">
        <v>157</v>
      </c>
      <c r="F431" s="16" t="s">
        <v>89</v>
      </c>
      <c r="G431" s="2">
        <v>2</v>
      </c>
      <c r="H431" s="16">
        <v>0</v>
      </c>
      <c r="I431" s="2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2:25" ht="15.75" customHeight="1" x14ac:dyDescent="0.35">
      <c r="B432" s="2"/>
      <c r="C432" s="2"/>
      <c r="D432" s="2" t="s">
        <v>84</v>
      </c>
      <c r="E432" s="16" t="s">
        <v>158</v>
      </c>
      <c r="F432" s="16" t="s">
        <v>174</v>
      </c>
      <c r="G432" s="2">
        <v>3</v>
      </c>
      <c r="H432" s="16">
        <v>0</v>
      </c>
      <c r="I432" s="2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2:25" ht="15.75" customHeight="1" x14ac:dyDescent="0.35">
      <c r="B433" s="2"/>
      <c r="C433" s="2"/>
      <c r="D433" s="2" t="s">
        <v>85</v>
      </c>
      <c r="E433" s="16" t="s">
        <v>158</v>
      </c>
      <c r="F433" s="16" t="s">
        <v>88</v>
      </c>
      <c r="G433" s="2">
        <v>2</v>
      </c>
      <c r="H433" s="16">
        <v>0</v>
      </c>
      <c r="I433" s="2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2:25" ht="15.75" customHeight="1" x14ac:dyDescent="0.35">
      <c r="B434" s="2"/>
      <c r="C434" s="2"/>
      <c r="D434" s="2" t="s">
        <v>86</v>
      </c>
      <c r="E434" s="16" t="s">
        <v>158</v>
      </c>
      <c r="F434" s="16" t="s">
        <v>174</v>
      </c>
      <c r="G434" s="2">
        <v>3</v>
      </c>
      <c r="H434" s="16">
        <v>0</v>
      </c>
      <c r="I434" s="2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2:25" ht="15.75" customHeight="1" x14ac:dyDescent="0.35">
      <c r="B435" s="2"/>
      <c r="C435" s="2"/>
      <c r="D435" s="2" t="s">
        <v>14</v>
      </c>
      <c r="E435" s="16" t="s">
        <v>158</v>
      </c>
      <c r="F435" s="12" t="s">
        <v>98</v>
      </c>
      <c r="G435" s="2"/>
      <c r="H435" s="1">
        <v>0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2:25" ht="15.75" customHeight="1" x14ac:dyDescent="0.35">
      <c r="B436" s="2"/>
      <c r="C436" s="2" t="s">
        <v>13</v>
      </c>
      <c r="D436" s="6"/>
      <c r="E436" s="16" t="s">
        <v>159</v>
      </c>
      <c r="F436" s="16" t="s">
        <v>89</v>
      </c>
      <c r="G436" s="2">
        <v>2</v>
      </c>
      <c r="H436" s="16">
        <v>0</v>
      </c>
      <c r="I436" s="2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2:25" ht="15.75" customHeight="1" x14ac:dyDescent="0.35">
      <c r="B437" s="2"/>
      <c r="C437" s="2"/>
      <c r="D437" s="2" t="s">
        <v>84</v>
      </c>
      <c r="E437" s="16" t="s">
        <v>160</v>
      </c>
      <c r="F437" s="16" t="s">
        <v>89</v>
      </c>
      <c r="G437" s="2">
        <v>3</v>
      </c>
      <c r="H437" s="16">
        <v>0</v>
      </c>
      <c r="I437" s="2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2:25" ht="15.75" customHeight="1" x14ac:dyDescent="0.35">
      <c r="B438" s="2"/>
      <c r="C438" s="2"/>
      <c r="D438" s="2" t="s">
        <v>85</v>
      </c>
      <c r="E438" s="16" t="s">
        <v>160</v>
      </c>
      <c r="F438" s="16" t="s">
        <v>89</v>
      </c>
      <c r="G438" s="2">
        <v>3</v>
      </c>
      <c r="H438" s="16">
        <v>0</v>
      </c>
      <c r="I438" s="2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2:25" ht="15.75" customHeight="1" x14ac:dyDescent="0.35">
      <c r="B439" s="2"/>
      <c r="C439" s="2"/>
      <c r="D439" s="2" t="s">
        <v>86</v>
      </c>
      <c r="E439" s="16" t="s">
        <v>160</v>
      </c>
      <c r="F439" s="16" t="s">
        <v>17</v>
      </c>
      <c r="G439" s="2">
        <v>3</v>
      </c>
      <c r="H439" s="16">
        <v>0</v>
      </c>
      <c r="I439" s="2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2:25" ht="15.75" customHeight="1" x14ac:dyDescent="0.35">
      <c r="B440" s="2"/>
      <c r="C440" s="2"/>
      <c r="D440" s="2" t="s">
        <v>14</v>
      </c>
      <c r="E440" s="16" t="s">
        <v>160</v>
      </c>
      <c r="F440" s="16" t="s">
        <v>7</v>
      </c>
      <c r="G440" s="2">
        <v>2</v>
      </c>
      <c r="H440" s="16">
        <v>0</v>
      </c>
      <c r="I440" s="2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2:25" ht="15.75" customHeight="1" x14ac:dyDescent="0.35">
      <c r="B441" s="2"/>
      <c r="C441" s="2" t="s">
        <v>13</v>
      </c>
      <c r="D441" s="6"/>
      <c r="E441" s="16" t="s">
        <v>161</v>
      </c>
      <c r="F441" s="2" t="s">
        <v>90</v>
      </c>
      <c r="G441" s="2">
        <v>3</v>
      </c>
      <c r="H441" s="1">
        <v>0</v>
      </c>
      <c r="I441" s="2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2:25" ht="15.75" customHeight="1" x14ac:dyDescent="0.35">
      <c r="B442" s="2"/>
      <c r="C442" s="2"/>
      <c r="D442" s="2" t="s">
        <v>84</v>
      </c>
      <c r="E442" s="16" t="s">
        <v>162</v>
      </c>
      <c r="F442" s="2" t="s">
        <v>89</v>
      </c>
      <c r="G442" s="2">
        <v>3</v>
      </c>
      <c r="H442" s="1">
        <v>0</v>
      </c>
      <c r="I442" s="2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2:25" ht="15.75" customHeight="1" x14ac:dyDescent="0.35">
      <c r="B443" s="2"/>
      <c r="C443" s="2"/>
      <c r="D443" s="2" t="s">
        <v>85</v>
      </c>
      <c r="E443" s="16" t="s">
        <v>162</v>
      </c>
      <c r="F443" s="2" t="s">
        <v>89</v>
      </c>
      <c r="G443" s="2">
        <v>3</v>
      </c>
      <c r="H443" s="1">
        <v>0</v>
      </c>
      <c r="I443" s="2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2:25" ht="15.75" customHeight="1" x14ac:dyDescent="0.35">
      <c r="B444" s="2"/>
      <c r="C444" s="2"/>
      <c r="D444" s="2" t="s">
        <v>86</v>
      </c>
      <c r="E444" s="16" t="s">
        <v>162</v>
      </c>
      <c r="F444" s="2" t="s">
        <v>89</v>
      </c>
      <c r="G444" s="2">
        <v>3</v>
      </c>
      <c r="H444" s="1">
        <v>0</v>
      </c>
      <c r="I444" s="2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2:25" ht="15.75" customHeight="1" x14ac:dyDescent="0.35">
      <c r="B445" s="2"/>
      <c r="C445" s="2" t="s">
        <v>13</v>
      </c>
      <c r="D445" s="6"/>
      <c r="E445" s="16" t="s">
        <v>163</v>
      </c>
      <c r="F445" s="2" t="s">
        <v>7</v>
      </c>
      <c r="G445" s="2">
        <v>2</v>
      </c>
      <c r="H445" s="1">
        <v>0</v>
      </c>
      <c r="I445" s="2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2:25" ht="15.75" customHeight="1" x14ac:dyDescent="0.35">
      <c r="B446" s="2"/>
      <c r="C446" s="2"/>
      <c r="D446" s="2" t="s">
        <v>84</v>
      </c>
      <c r="E446" s="16" t="s">
        <v>164</v>
      </c>
      <c r="F446" s="2" t="s">
        <v>7</v>
      </c>
      <c r="G446" s="2">
        <v>2</v>
      </c>
      <c r="H446" s="1">
        <v>0</v>
      </c>
      <c r="I446" s="2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2:25" ht="15.75" customHeight="1" x14ac:dyDescent="0.35">
      <c r="B447" s="2"/>
      <c r="C447" s="2"/>
      <c r="D447" s="2" t="s">
        <v>85</v>
      </c>
      <c r="E447" s="16" t="s">
        <v>164</v>
      </c>
      <c r="F447" s="2" t="s">
        <v>7</v>
      </c>
      <c r="G447" s="2">
        <v>3</v>
      </c>
      <c r="H447" s="1">
        <v>0</v>
      </c>
      <c r="I447" s="2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2:25" ht="15.75" customHeight="1" x14ac:dyDescent="0.35">
      <c r="B448" s="2"/>
      <c r="C448" s="2"/>
      <c r="D448" s="2" t="s">
        <v>86</v>
      </c>
      <c r="E448" s="16" t="s">
        <v>164</v>
      </c>
      <c r="F448" s="2" t="s">
        <v>79</v>
      </c>
      <c r="G448" s="2">
        <v>3</v>
      </c>
      <c r="H448" s="1">
        <v>0</v>
      </c>
      <c r="I448" s="2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2:25" ht="15.75" customHeight="1" x14ac:dyDescent="0.35">
      <c r="B449" s="2"/>
      <c r="C449" s="2"/>
      <c r="D449" s="2" t="s">
        <v>14</v>
      </c>
      <c r="E449" s="16" t="s">
        <v>164</v>
      </c>
      <c r="F449" s="2" t="s">
        <v>7</v>
      </c>
      <c r="G449" s="2">
        <v>2</v>
      </c>
      <c r="H449" s="1">
        <v>0</v>
      </c>
      <c r="I449" s="2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2:25" ht="15.75" customHeight="1" x14ac:dyDescent="0.35">
      <c r="B450" s="2"/>
      <c r="C450" s="2" t="s">
        <v>13</v>
      </c>
      <c r="D450" s="6"/>
      <c r="E450" s="16" t="s">
        <v>165</v>
      </c>
      <c r="F450" s="2" t="s">
        <v>7</v>
      </c>
      <c r="G450" s="2">
        <v>2</v>
      </c>
      <c r="H450" s="1">
        <v>0</v>
      </c>
      <c r="I450" s="2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2:25" ht="15.75" customHeight="1" x14ac:dyDescent="0.35">
      <c r="B451" s="2"/>
      <c r="C451" s="2"/>
      <c r="D451" s="2" t="s">
        <v>84</v>
      </c>
      <c r="E451" s="16" t="s">
        <v>166</v>
      </c>
      <c r="F451" s="2" t="s">
        <v>79</v>
      </c>
      <c r="G451" s="2">
        <v>2</v>
      </c>
      <c r="H451" s="1">
        <v>0</v>
      </c>
      <c r="I451" s="2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2:25" ht="15.75" customHeight="1" x14ac:dyDescent="0.35">
      <c r="B452" s="2"/>
      <c r="C452" s="2"/>
      <c r="D452" s="2" t="s">
        <v>85</v>
      </c>
      <c r="E452" s="16" t="s">
        <v>166</v>
      </c>
      <c r="F452" s="2" t="s">
        <v>7</v>
      </c>
      <c r="G452" s="2">
        <v>3</v>
      </c>
      <c r="H452" s="1">
        <v>0</v>
      </c>
      <c r="I452" s="2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2:25" ht="15.75" customHeight="1" x14ac:dyDescent="0.35">
      <c r="B453" s="2"/>
      <c r="C453" s="2"/>
      <c r="D453" s="2" t="s">
        <v>86</v>
      </c>
      <c r="E453" s="16" t="s">
        <v>166</v>
      </c>
      <c r="F453" s="2" t="s">
        <v>79</v>
      </c>
      <c r="G453" s="2">
        <v>3</v>
      </c>
      <c r="H453" s="1">
        <v>0</v>
      </c>
      <c r="I453" s="2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2:25" ht="15.75" customHeight="1" x14ac:dyDescent="0.35">
      <c r="B454" s="2"/>
      <c r="C454" s="2"/>
      <c r="D454" s="2" t="s">
        <v>14</v>
      </c>
      <c r="E454" s="16" t="s">
        <v>166</v>
      </c>
      <c r="F454" s="2" t="s">
        <v>7</v>
      </c>
      <c r="G454" s="2">
        <v>3</v>
      </c>
      <c r="H454" s="1">
        <v>0</v>
      </c>
      <c r="I454" s="2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2:25" ht="15.75" customHeight="1" x14ac:dyDescent="0.35">
      <c r="B455" s="2"/>
      <c r="C455" s="2" t="s">
        <v>13</v>
      </c>
      <c r="D455" s="6"/>
      <c r="E455" s="16" t="s">
        <v>167</v>
      </c>
      <c r="F455" s="2" t="s">
        <v>7</v>
      </c>
      <c r="G455" s="2">
        <v>3</v>
      </c>
      <c r="H455" s="1">
        <v>0</v>
      </c>
      <c r="I455" s="2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2:25" ht="15.75" customHeight="1" x14ac:dyDescent="0.35">
      <c r="B456" s="2"/>
      <c r="C456" s="2" t="s">
        <v>13</v>
      </c>
      <c r="D456" s="6"/>
      <c r="E456" s="16" t="s">
        <v>168</v>
      </c>
      <c r="F456" s="2" t="s">
        <v>74</v>
      </c>
      <c r="G456" s="2">
        <v>2</v>
      </c>
      <c r="H456" s="1">
        <v>0</v>
      </c>
      <c r="I456" s="2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2:25" ht="15.75" customHeight="1" x14ac:dyDescent="0.35">
      <c r="B457" s="2"/>
      <c r="C457" s="2"/>
      <c r="D457" s="2" t="s">
        <v>84</v>
      </c>
      <c r="E457" s="16" t="s">
        <v>169</v>
      </c>
      <c r="F457" s="2" t="s">
        <v>7</v>
      </c>
      <c r="G457" s="2">
        <v>2</v>
      </c>
      <c r="H457" s="1">
        <v>0</v>
      </c>
      <c r="I457" s="2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2:25" ht="15.75" customHeight="1" x14ac:dyDescent="0.35">
      <c r="B458" s="2"/>
      <c r="C458" s="2"/>
      <c r="D458" s="2" t="s">
        <v>85</v>
      </c>
      <c r="E458" s="16" t="s">
        <v>169</v>
      </c>
      <c r="F458" s="2" t="s">
        <v>89</v>
      </c>
      <c r="G458" s="2">
        <v>2</v>
      </c>
      <c r="H458" s="1">
        <v>0</v>
      </c>
      <c r="I458" s="2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2:25" ht="15.75" customHeight="1" x14ac:dyDescent="0.35">
      <c r="B459" s="2"/>
      <c r="C459" s="2"/>
      <c r="D459" s="2" t="s">
        <v>86</v>
      </c>
      <c r="E459" s="16" t="s">
        <v>169</v>
      </c>
      <c r="F459" s="2" t="s">
        <v>7</v>
      </c>
      <c r="G459" s="2">
        <v>2</v>
      </c>
      <c r="H459" s="1">
        <v>0</v>
      </c>
      <c r="I459" s="2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2:25" ht="15.75" customHeight="1" x14ac:dyDescent="0.35">
      <c r="B460" s="2"/>
      <c r="C460" s="2"/>
      <c r="D460" s="2" t="s">
        <v>14</v>
      </c>
      <c r="E460" s="16" t="s">
        <v>169</v>
      </c>
      <c r="F460" s="2" t="s">
        <v>7</v>
      </c>
      <c r="G460" s="2">
        <v>2</v>
      </c>
      <c r="H460" s="1">
        <v>0</v>
      </c>
      <c r="I460" s="2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2:25" ht="15.75" customHeight="1" x14ac:dyDescent="0.35"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2:25" ht="15.75" customHeight="1" x14ac:dyDescent="0.35"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2:25" ht="15.75" customHeight="1" x14ac:dyDescent="0.35"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2:25" ht="15.75" customHeight="1" x14ac:dyDescent="0.35"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2:25" ht="15.75" customHeight="1" x14ac:dyDescent="0.35"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2:25" ht="15.75" customHeight="1" x14ac:dyDescent="0.35"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2:25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2:25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2:25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2:25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2:25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2:25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2:25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2:25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2:25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2:25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2:25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2:25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2:25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2:25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2:25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2:25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2:25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2:25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2:25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2:25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2:25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2:25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2:25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2:25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2:25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2:25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2:25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2:25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2:25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2:25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2:25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2:25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2:25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2:25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2:25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2:25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2:25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2:25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2:25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2:25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2:25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2:25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2:25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2:25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2:25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2:25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</sheetData>
  <conditionalFormatting sqref="B2:B3 D12:D30 B7:C30 B36:C36 D36:D37">
    <cfRule type="cellIs" dxfId="130" priority="236" operator="equal">
      <formula>1</formula>
    </cfRule>
  </conditionalFormatting>
  <conditionalFormatting sqref="C2:D3">
    <cfRule type="cellIs" dxfId="129" priority="192" operator="equal">
      <formula>1</formula>
    </cfRule>
  </conditionalFormatting>
  <conditionalFormatting sqref="D405 F445:F446 F449 F454 C455 B4:D6 B219:D221 B339:D341 D378 B366:D366 B369:D369 B373:C373 D380 B347:D352 D7 D9:D10 B343:D344 B342:C342 B360:D362 B353:C359 D384:D385 D387 D389:D390 D392 D395 D397:D398 D400 D402:D403 B377:C405 B407:C409 B406 D412:D415 D417:D420 D422:D425 D427:D430 D432:D435 D437:D440 B411:C440 B441 B442:C449 B451:C454 B450 B457:C460 B455:B456 D255:D269 D276:D290 D297:D311 D318:D332 B224:D226 B229:D232 D234:D248 B206:D213">
    <cfRule type="cellIs" dxfId="128" priority="90" operator="equal">
      <formula>1</formula>
    </cfRule>
  </conditionalFormatting>
  <conditionalFormatting sqref="B214:D218">
    <cfRule type="cellIs" dxfId="127" priority="91" operator="equal">
      <formula>1</formula>
    </cfRule>
  </conditionalFormatting>
  <conditionalFormatting sqref="C52">
    <cfRule type="cellIs" dxfId="126" priority="92" operator="equal">
      <formula>1</formula>
    </cfRule>
  </conditionalFormatting>
  <conditionalFormatting sqref="D101:D114 D121">
    <cfRule type="cellIs" dxfId="125" priority="93" operator="equal">
      <formula>1</formula>
    </cfRule>
  </conditionalFormatting>
  <conditionalFormatting sqref="D52 C38:D51">
    <cfRule type="cellIs" dxfId="124" priority="94" operator="equal">
      <formula>1</formula>
    </cfRule>
  </conditionalFormatting>
  <conditionalFormatting sqref="D407:D408 D410">
    <cfRule type="cellIs" dxfId="123" priority="95" operator="equal">
      <formula>1</formula>
    </cfRule>
  </conditionalFormatting>
  <conditionalFormatting sqref="C406">
    <cfRule type="cellIs" dxfId="122" priority="96" operator="equal">
      <formula>1</formula>
    </cfRule>
  </conditionalFormatting>
  <conditionalFormatting sqref="D446:D447 D449">
    <cfRule type="cellIs" dxfId="121" priority="97" operator="equal">
      <formula>1</formula>
    </cfRule>
  </conditionalFormatting>
  <conditionalFormatting sqref="C441">
    <cfRule type="cellIs" dxfId="120" priority="98" operator="equal">
      <formula>1</formula>
    </cfRule>
  </conditionalFormatting>
  <conditionalFormatting sqref="D442:D443">
    <cfRule type="cellIs" dxfId="119" priority="99" operator="equal">
      <formula>1</formula>
    </cfRule>
  </conditionalFormatting>
  <conditionalFormatting sqref="C450">
    <cfRule type="cellIs" dxfId="118" priority="100" operator="equal">
      <formula>1</formula>
    </cfRule>
  </conditionalFormatting>
  <conditionalFormatting sqref="D451:D452 D454">
    <cfRule type="cellIs" dxfId="117" priority="101" operator="equal">
      <formula>1</formula>
    </cfRule>
  </conditionalFormatting>
  <conditionalFormatting sqref="C456">
    <cfRule type="cellIs" dxfId="116" priority="102" operator="equal">
      <formula>1</formula>
    </cfRule>
  </conditionalFormatting>
  <conditionalFormatting sqref="D457:D458 D460">
    <cfRule type="cellIs" dxfId="115" priority="103" operator="equal">
      <formula>1</formula>
    </cfRule>
  </conditionalFormatting>
  <conditionalFormatting sqref="D53:D73">
    <cfRule type="cellIs" dxfId="114" priority="104" operator="equal">
      <formula>1</formula>
    </cfRule>
  </conditionalFormatting>
  <conditionalFormatting sqref="B345:D345">
    <cfRule type="cellIs" dxfId="113" priority="105" operator="equal">
      <formula>1</formula>
    </cfRule>
  </conditionalFormatting>
  <conditionalFormatting sqref="C101:C114">
    <cfRule type="cellIs" dxfId="112" priority="106" operator="equal">
      <formula>1</formula>
    </cfRule>
  </conditionalFormatting>
  <conditionalFormatting sqref="C53:C72">
    <cfRule type="cellIs" dxfId="111" priority="107" operator="equal">
      <formula>1</formula>
    </cfRule>
  </conditionalFormatting>
  <conditionalFormatting sqref="C73">
    <cfRule type="cellIs" dxfId="110" priority="108" operator="equal">
      <formula>1</formula>
    </cfRule>
  </conditionalFormatting>
  <conditionalFormatting sqref="C121">
    <cfRule type="cellIs" dxfId="109" priority="109" operator="equal">
      <formula>1</formula>
    </cfRule>
  </conditionalFormatting>
  <conditionalFormatting sqref="B234:C247">
    <cfRule type="cellIs" dxfId="108" priority="110" operator="equal">
      <formula>1</formula>
    </cfRule>
  </conditionalFormatting>
  <conditionalFormatting sqref="B248:C248">
    <cfRule type="cellIs" dxfId="107" priority="111" operator="equal">
      <formula>1</formula>
    </cfRule>
  </conditionalFormatting>
  <conditionalFormatting sqref="B255:C268">
    <cfRule type="cellIs" dxfId="106" priority="112" operator="equal">
      <formula>1</formula>
    </cfRule>
  </conditionalFormatting>
  <conditionalFormatting sqref="B269:C269">
    <cfRule type="cellIs" dxfId="105" priority="113" operator="equal">
      <formula>1</formula>
    </cfRule>
  </conditionalFormatting>
  <conditionalFormatting sqref="B276:C289">
    <cfRule type="cellIs" dxfId="104" priority="114" operator="equal">
      <formula>1</formula>
    </cfRule>
  </conditionalFormatting>
  <conditionalFormatting sqref="B290:C290">
    <cfRule type="cellIs" dxfId="103" priority="115" operator="equal">
      <formula>1</formula>
    </cfRule>
  </conditionalFormatting>
  <conditionalFormatting sqref="B297:C310">
    <cfRule type="cellIs" dxfId="102" priority="116" operator="equal">
      <formula>1</formula>
    </cfRule>
  </conditionalFormatting>
  <conditionalFormatting sqref="B311:C311">
    <cfRule type="cellIs" dxfId="101" priority="117" operator="equal">
      <formula>1</formula>
    </cfRule>
  </conditionalFormatting>
  <conditionalFormatting sqref="D346">
    <cfRule type="cellIs" dxfId="100" priority="118" operator="equal">
      <formula>1</formula>
    </cfRule>
  </conditionalFormatting>
  <conditionalFormatting sqref="F450:F451">
    <cfRule type="cellIs" dxfId="99" priority="119" operator="equal">
      <formula>1</formula>
    </cfRule>
  </conditionalFormatting>
  <conditionalFormatting sqref="D386">
    <cfRule type="cellIs" dxfId="98" priority="120" operator="equal">
      <formula>1</formula>
    </cfRule>
  </conditionalFormatting>
  <conditionalFormatting sqref="D391">
    <cfRule type="cellIs" dxfId="97" priority="121" operator="equal">
      <formula>1</formula>
    </cfRule>
  </conditionalFormatting>
  <conditionalFormatting sqref="D399">
    <cfRule type="cellIs" dxfId="96" priority="122" operator="equal">
      <formula>1</formula>
    </cfRule>
  </conditionalFormatting>
  <conditionalFormatting sqref="D404">
    <cfRule type="cellIs" dxfId="95" priority="123" operator="equal">
      <formula>1</formula>
    </cfRule>
  </conditionalFormatting>
  <conditionalFormatting sqref="D409">
    <cfRule type="cellIs" dxfId="94" priority="124" operator="equal">
      <formula>1</formula>
    </cfRule>
  </conditionalFormatting>
  <conditionalFormatting sqref="D444">
    <cfRule type="cellIs" dxfId="93" priority="125" operator="equal">
      <formula>1</formula>
    </cfRule>
  </conditionalFormatting>
  <conditionalFormatting sqref="D448">
    <cfRule type="cellIs" dxfId="92" priority="126" operator="equal">
      <formula>1</formula>
    </cfRule>
  </conditionalFormatting>
  <conditionalFormatting sqref="D453">
    <cfRule type="cellIs" dxfId="91" priority="127" operator="equal">
      <formula>1</formula>
    </cfRule>
  </conditionalFormatting>
  <conditionalFormatting sqref="D459">
    <cfRule type="cellIs" dxfId="90" priority="128" operator="equal">
      <formula>1</formula>
    </cfRule>
  </conditionalFormatting>
  <conditionalFormatting sqref="B346:C346">
    <cfRule type="cellIs" dxfId="89" priority="129" operator="equal">
      <formula>1</formula>
    </cfRule>
  </conditionalFormatting>
  <conditionalFormatting sqref="C318:C331">
    <cfRule type="cellIs" dxfId="88" priority="89" operator="equal">
      <formula>1</formula>
    </cfRule>
  </conditionalFormatting>
  <conditionalFormatting sqref="C332">
    <cfRule type="cellIs" dxfId="87" priority="88" operator="equal">
      <formula>1</formula>
    </cfRule>
  </conditionalFormatting>
  <conditionalFormatting sqref="B363:D365">
    <cfRule type="cellIs" dxfId="86" priority="87" operator="equal">
      <formula>1</formula>
    </cfRule>
  </conditionalFormatting>
  <conditionalFormatting sqref="B367:D368">
    <cfRule type="cellIs" dxfId="85" priority="86" operator="equal">
      <formula>1</formula>
    </cfRule>
  </conditionalFormatting>
  <conditionalFormatting sqref="B370:D372">
    <cfRule type="cellIs" dxfId="84" priority="85" operator="equal">
      <formula>1</formula>
    </cfRule>
  </conditionalFormatting>
  <conditionalFormatting sqref="D373">
    <cfRule type="cellIs" dxfId="83" priority="83" operator="equal">
      <formula>1</formula>
    </cfRule>
  </conditionalFormatting>
  <conditionalFormatting sqref="B374:D376">
    <cfRule type="cellIs" dxfId="82" priority="84" operator="equal">
      <formula>1</formula>
    </cfRule>
  </conditionalFormatting>
  <conditionalFormatting sqref="D382">
    <cfRule type="cellIs" dxfId="81" priority="79" operator="equal">
      <formula>1</formula>
    </cfRule>
  </conditionalFormatting>
  <conditionalFormatting sqref="D377">
    <cfRule type="cellIs" dxfId="80" priority="82" operator="equal">
      <formula>1</formula>
    </cfRule>
  </conditionalFormatting>
  <conditionalFormatting sqref="D379">
    <cfRule type="cellIs" dxfId="79" priority="81" operator="equal">
      <formula>1</formula>
    </cfRule>
  </conditionalFormatting>
  <conditionalFormatting sqref="D381">
    <cfRule type="cellIs" dxfId="78" priority="80" operator="equal">
      <formula>1</formula>
    </cfRule>
  </conditionalFormatting>
  <conditionalFormatting sqref="D74:D79">
    <cfRule type="cellIs" dxfId="77" priority="77" operator="equal">
      <formula>1</formula>
    </cfRule>
  </conditionalFormatting>
  <conditionalFormatting sqref="C74:C79">
    <cfRule type="cellIs" dxfId="76" priority="78" operator="equal">
      <formula>1</formula>
    </cfRule>
  </conditionalFormatting>
  <conditionalFormatting sqref="B73">
    <cfRule type="cellIs" dxfId="75" priority="60" operator="equal">
      <formula>1</formula>
    </cfRule>
  </conditionalFormatting>
  <conditionalFormatting sqref="B75:B76">
    <cfRule type="cellIs" dxfId="74" priority="61" operator="equal">
      <formula>1</formula>
    </cfRule>
  </conditionalFormatting>
  <conditionalFormatting sqref="D115:D120">
    <cfRule type="cellIs" dxfId="73" priority="75" operator="equal">
      <formula>1</formula>
    </cfRule>
  </conditionalFormatting>
  <conditionalFormatting sqref="C115:C120">
    <cfRule type="cellIs" dxfId="72" priority="76" operator="equal">
      <formula>1</formula>
    </cfRule>
  </conditionalFormatting>
  <conditionalFormatting sqref="B249:C254">
    <cfRule type="cellIs" dxfId="71" priority="74" operator="equal">
      <formula>1</formula>
    </cfRule>
  </conditionalFormatting>
  <conditionalFormatting sqref="B52">
    <cfRule type="cellIs" dxfId="70" priority="62" operator="equal">
      <formula>1</formula>
    </cfRule>
  </conditionalFormatting>
  <conditionalFormatting sqref="B56:B58 B53 B38:B51">
    <cfRule type="cellIs" dxfId="69" priority="63" operator="equal">
      <formula>1</formula>
    </cfRule>
  </conditionalFormatting>
  <conditionalFormatting sqref="B77:B79 B74 B59:B72">
    <cfRule type="cellIs" dxfId="68" priority="59" operator="equal">
      <formula>1</formula>
    </cfRule>
  </conditionalFormatting>
  <conditionalFormatting sqref="B96:B97">
    <cfRule type="cellIs" dxfId="67" priority="58" operator="equal">
      <formula>1</formula>
    </cfRule>
  </conditionalFormatting>
  <conditionalFormatting sqref="B98:B100 B95 B80:B93">
    <cfRule type="cellIs" dxfId="66" priority="56" operator="equal">
      <formula>1</formula>
    </cfRule>
  </conditionalFormatting>
  <conditionalFormatting sqref="B94">
    <cfRule type="cellIs" dxfId="65" priority="57" operator="equal">
      <formula>1</formula>
    </cfRule>
  </conditionalFormatting>
  <conditionalFormatting sqref="B117:B118">
    <cfRule type="cellIs" dxfId="64" priority="53" operator="equal">
      <formula>1</formula>
    </cfRule>
  </conditionalFormatting>
  <conditionalFormatting sqref="C100:D100">
    <cfRule type="cellIs" dxfId="63" priority="54" operator="equal">
      <formula>1</formula>
    </cfRule>
  </conditionalFormatting>
  <conditionalFormatting sqref="D249:D254">
    <cfRule type="cellIs" dxfId="62" priority="73" operator="equal">
      <formula>1</formula>
    </cfRule>
  </conditionalFormatting>
  <conditionalFormatting sqref="F207:F208">
    <cfRule type="cellIs" dxfId="61" priority="23" operator="equal">
      <formula>1</formula>
    </cfRule>
  </conditionalFormatting>
  <conditionalFormatting sqref="D270:D275">
    <cfRule type="cellIs" dxfId="60" priority="71" operator="equal">
      <formula>1</formula>
    </cfRule>
  </conditionalFormatting>
  <conditionalFormatting sqref="B270:C275">
    <cfRule type="cellIs" dxfId="59" priority="72" operator="equal">
      <formula>1</formula>
    </cfRule>
  </conditionalFormatting>
  <conditionalFormatting sqref="B222:D223">
    <cfRule type="cellIs" dxfId="58" priority="22" operator="equal">
      <formula>1</formula>
    </cfRule>
  </conditionalFormatting>
  <conditionalFormatting sqref="D291:D296">
    <cfRule type="cellIs" dxfId="57" priority="69" operator="equal">
      <formula>1</formula>
    </cfRule>
  </conditionalFormatting>
  <conditionalFormatting sqref="B291:C296">
    <cfRule type="cellIs" dxfId="56" priority="70" operator="equal">
      <formula>1</formula>
    </cfRule>
  </conditionalFormatting>
  <conditionalFormatting sqref="B227:D228">
    <cfRule type="cellIs" dxfId="55" priority="21" operator="equal">
      <formula>1</formula>
    </cfRule>
  </conditionalFormatting>
  <conditionalFormatting sqref="D312:D317">
    <cfRule type="cellIs" dxfId="54" priority="67" operator="equal">
      <formula>1</formula>
    </cfRule>
  </conditionalFormatting>
  <conditionalFormatting sqref="B312:C317">
    <cfRule type="cellIs" dxfId="53" priority="68" operator="equal">
      <formula>1</formula>
    </cfRule>
  </conditionalFormatting>
  <conditionalFormatting sqref="D333:D338">
    <cfRule type="cellIs" dxfId="52" priority="65" operator="equal">
      <formula>1</formula>
    </cfRule>
  </conditionalFormatting>
  <conditionalFormatting sqref="C333:C338">
    <cfRule type="cellIs" dxfId="51" priority="66" operator="equal">
      <formula>1</formula>
    </cfRule>
  </conditionalFormatting>
  <conditionalFormatting sqref="B54:B55">
    <cfRule type="cellIs" dxfId="50" priority="64" operator="equal">
      <formula>1</formula>
    </cfRule>
  </conditionalFormatting>
  <conditionalFormatting sqref="B115">
    <cfRule type="cellIs" dxfId="49" priority="52" operator="equal">
      <formula>1</formula>
    </cfRule>
  </conditionalFormatting>
  <conditionalFormatting sqref="C80:D99">
    <cfRule type="cellIs" dxfId="48" priority="55" operator="equal">
      <formula>1</formula>
    </cfRule>
  </conditionalFormatting>
  <conditionalFormatting sqref="B119:B121 B116 B101:B114">
    <cfRule type="cellIs" dxfId="47" priority="51" operator="equal">
      <formula>1</formula>
    </cfRule>
  </conditionalFormatting>
  <conditionalFormatting sqref="C122:D141 C204:D205">
    <cfRule type="cellIs" dxfId="46" priority="24" operator="equal">
      <formula>1</formula>
    </cfRule>
  </conditionalFormatting>
  <conditionalFormatting sqref="C144:D162">
    <cfRule type="cellIs" dxfId="45" priority="25" operator="equal">
      <formula>1</formula>
    </cfRule>
  </conditionalFormatting>
  <conditionalFormatting sqref="C142:D143">
    <cfRule type="cellIs" dxfId="44" priority="26" operator="equal">
      <formula>1</formula>
    </cfRule>
  </conditionalFormatting>
  <conditionalFormatting sqref="C185:D199">
    <cfRule type="cellIs" dxfId="43" priority="27" operator="equal">
      <formula>1</formula>
    </cfRule>
  </conditionalFormatting>
  <conditionalFormatting sqref="C165:D182 C200:D203">
    <cfRule type="cellIs" dxfId="42" priority="28" operator="equal">
      <formula>1</formula>
    </cfRule>
  </conditionalFormatting>
  <conditionalFormatting sqref="C163:D164">
    <cfRule type="cellIs" dxfId="41" priority="29" operator="equal">
      <formula>1</formula>
    </cfRule>
  </conditionalFormatting>
  <conditionalFormatting sqref="C183:D184">
    <cfRule type="cellIs" dxfId="40" priority="30" operator="equal">
      <formula>1</formula>
    </cfRule>
  </conditionalFormatting>
  <conditionalFormatting sqref="F135:F136">
    <cfRule type="cellIs" dxfId="39" priority="31" operator="equal">
      <formula>1</formula>
    </cfRule>
  </conditionalFormatting>
  <conditionalFormatting sqref="F197">
    <cfRule type="cellIs" dxfId="38" priority="32" operator="equal">
      <formula>1</formula>
    </cfRule>
  </conditionalFormatting>
  <conditionalFormatting sqref="F136">
    <cfRule type="cellIs" dxfId="37" priority="33" operator="equal">
      <formula>1</formula>
    </cfRule>
  </conditionalFormatting>
  <conditionalFormatting sqref="F156">
    <cfRule type="cellIs" dxfId="36" priority="34" operator="equal">
      <formula>1</formula>
    </cfRule>
  </conditionalFormatting>
  <conditionalFormatting sqref="F157:F176 F179:F196 F199:F205">
    <cfRule type="cellIs" dxfId="35" priority="35" operator="equal">
      <formula>1</formula>
    </cfRule>
  </conditionalFormatting>
  <conditionalFormatting sqref="F177">
    <cfRule type="cellIs" dxfId="34" priority="36" operator="equal">
      <formula>1</formula>
    </cfRule>
  </conditionalFormatting>
  <conditionalFormatting sqref="F178">
    <cfRule type="cellIs" dxfId="33" priority="37" operator="equal">
      <formula>1</formula>
    </cfRule>
  </conditionalFormatting>
  <conditionalFormatting sqref="F198">
    <cfRule type="cellIs" dxfId="32" priority="38" operator="equal">
      <formula>1</formula>
    </cfRule>
  </conditionalFormatting>
  <conditionalFormatting sqref="B140:B142 B137 B122:B135">
    <cfRule type="cellIs" dxfId="31" priority="39" operator="equal">
      <formula>1</formula>
    </cfRule>
  </conditionalFormatting>
  <conditionalFormatting sqref="B136">
    <cfRule type="cellIs" dxfId="30" priority="40" operator="equal">
      <formula>1</formula>
    </cfRule>
  </conditionalFormatting>
  <conditionalFormatting sqref="B138:B139">
    <cfRule type="cellIs" dxfId="29" priority="41" operator="equal">
      <formula>1</formula>
    </cfRule>
  </conditionalFormatting>
  <conditionalFormatting sqref="B161:B163 B158 B143:B156">
    <cfRule type="cellIs" dxfId="28" priority="42" operator="equal">
      <formula>1</formula>
    </cfRule>
  </conditionalFormatting>
  <conditionalFormatting sqref="B157">
    <cfRule type="cellIs" dxfId="27" priority="43" operator="equal">
      <formula>1</formula>
    </cfRule>
  </conditionalFormatting>
  <conditionalFormatting sqref="B159:B160">
    <cfRule type="cellIs" dxfId="26" priority="44" operator="equal">
      <formula>1</formula>
    </cfRule>
  </conditionalFormatting>
  <conditionalFormatting sqref="B182:B184 B179 B164:B177">
    <cfRule type="cellIs" dxfId="25" priority="45" operator="equal">
      <formula>1</formula>
    </cfRule>
  </conditionalFormatting>
  <conditionalFormatting sqref="B178">
    <cfRule type="cellIs" dxfId="24" priority="46" operator="equal">
      <formula>1</formula>
    </cfRule>
  </conditionalFormatting>
  <conditionalFormatting sqref="B180:B181">
    <cfRule type="cellIs" dxfId="23" priority="47" operator="equal">
      <formula>1</formula>
    </cfRule>
  </conditionalFormatting>
  <conditionalFormatting sqref="B203:B205 B200 B185:B198">
    <cfRule type="cellIs" dxfId="22" priority="48" operator="equal">
      <formula>1</formula>
    </cfRule>
  </conditionalFormatting>
  <conditionalFormatting sqref="B199">
    <cfRule type="cellIs" dxfId="21" priority="49" operator="equal">
      <formula>1</formula>
    </cfRule>
  </conditionalFormatting>
  <conditionalFormatting sqref="B201:B202">
    <cfRule type="cellIs" dxfId="20" priority="50" operator="equal">
      <formula>1</formula>
    </cfRule>
  </conditionalFormatting>
  <conditionalFormatting sqref="B233:D233">
    <cfRule type="cellIs" dxfId="19" priority="20" operator="equal">
      <formula>1</formula>
    </cfRule>
  </conditionalFormatting>
  <conditionalFormatting sqref="F209:F213">
    <cfRule type="cellIs" dxfId="18" priority="19" operator="equal">
      <formula>1</formula>
    </cfRule>
  </conditionalFormatting>
  <conditionalFormatting sqref="B334:B335">
    <cfRule type="cellIs" dxfId="17" priority="16" operator="equal">
      <formula>1</formula>
    </cfRule>
  </conditionalFormatting>
  <conditionalFormatting sqref="B336:B338 B333 B318:B331">
    <cfRule type="cellIs" dxfId="16" priority="17" operator="equal">
      <formula>1</formula>
    </cfRule>
  </conditionalFormatting>
  <conditionalFormatting sqref="B332">
    <cfRule type="cellIs" dxfId="15" priority="18" operator="equal">
      <formula>1</formula>
    </cfRule>
  </conditionalFormatting>
  <conditionalFormatting sqref="A2:A3">
    <cfRule type="cellIs" dxfId="14" priority="15" operator="equal">
      <formula>1</formula>
    </cfRule>
  </conditionalFormatting>
  <conditionalFormatting sqref="A20:A24">
    <cfRule type="cellIs" dxfId="13" priority="13" operator="equal">
      <formula>1</formula>
    </cfRule>
  </conditionalFormatting>
  <conditionalFormatting sqref="A15:A19">
    <cfRule type="cellIs" dxfId="12" priority="14" operator="equal">
      <formula>1</formula>
    </cfRule>
  </conditionalFormatting>
  <conditionalFormatting sqref="A25:A29">
    <cfRule type="cellIs" dxfId="11" priority="12" operator="equal">
      <formula>1</formula>
    </cfRule>
  </conditionalFormatting>
  <conditionalFormatting sqref="A209:A213">
    <cfRule type="cellIs" dxfId="10" priority="5" operator="equal">
      <formula>1</formula>
    </cfRule>
  </conditionalFormatting>
  <conditionalFormatting sqref="A214:A216">
    <cfRule type="cellIs" dxfId="9" priority="6" operator="equal">
      <formula>1</formula>
    </cfRule>
  </conditionalFormatting>
  <conditionalFormatting sqref="A219:A221">
    <cfRule type="cellIs" dxfId="8" priority="7" operator="equal">
      <formula>1</formula>
    </cfRule>
  </conditionalFormatting>
  <conditionalFormatting sqref="A224:A226">
    <cfRule type="cellIs" dxfId="7" priority="8" operator="equal">
      <formula>1</formula>
    </cfRule>
  </conditionalFormatting>
  <conditionalFormatting sqref="A217:A218">
    <cfRule type="cellIs" dxfId="6" priority="9" operator="equal">
      <formula>1</formula>
    </cfRule>
  </conditionalFormatting>
  <conditionalFormatting sqref="A227:A228">
    <cfRule type="cellIs" dxfId="5" priority="10" operator="equal">
      <formula>1</formula>
    </cfRule>
  </conditionalFormatting>
  <conditionalFormatting sqref="A222:A223">
    <cfRule type="cellIs" dxfId="4" priority="11" operator="equal">
      <formula>1</formula>
    </cfRule>
  </conditionalFormatting>
  <conditionalFormatting sqref="A229:A231">
    <cfRule type="cellIs" dxfId="3" priority="3" operator="equal">
      <formula>1</formula>
    </cfRule>
  </conditionalFormatting>
  <conditionalFormatting sqref="A232:A233">
    <cfRule type="cellIs" dxfId="2" priority="4" operator="equal">
      <formula>1</formula>
    </cfRule>
  </conditionalFormatting>
  <conditionalFormatting sqref="B31:D35">
    <cfRule type="cellIs" dxfId="1" priority="2" operator="equal">
      <formula>1</formula>
    </cfRule>
  </conditionalFormatting>
  <conditionalFormatting sqref="A31:A35">
    <cfRule type="cellIs" dxfId="0" priority="1" operator="equal">
      <formula>1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Tavolara2.6_2050</vt:lpstr>
      <vt:lpstr>Tavolara4.5_2050</vt:lpstr>
      <vt:lpstr>Tavolara8.5_2050</vt:lpstr>
      <vt:lpstr>Tavolara2.6_2100</vt:lpstr>
      <vt:lpstr>Tavolara4.5_2100</vt:lpstr>
      <vt:lpstr>Tavolara8.5_2100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FutureO</dc:creator>
  <cp:lastModifiedBy>FutureO</cp:lastModifiedBy>
  <dcterms:created xsi:type="dcterms:W3CDTF">2020-06-17T15:00:22Z</dcterms:created>
  <dcterms:modified xsi:type="dcterms:W3CDTF">2021-07-21T16:43:06Z</dcterms:modified>
</cp:coreProperties>
</file>