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">'Listas'!$B$2:$B$4</definedName>
    <definedName name="Grupos_Pista_Cubierta">'Listas'!$C$2:$C$8</definedName>
    <definedName name="Proves_Pista_Cubierta_Curses">'Listas'!$D$2:$D$18</definedName>
    <definedName name="Proves_Pista_Cubierta_Tanques">'Listas'!$E$2:$E$8</definedName>
    <definedName name="Proves_Pista_Cubierta_Relleus">'Listas'!$F$2:$F$8</definedName>
    <definedName name="Proves_Pista_Cubierta_Obstacles">'Listas'!$G$2:$G$5</definedName>
    <definedName name="Proves_Pista_Cubierta_Salts">'Listas'!$H$2:$H$5</definedName>
    <definedName name="Proves_Pista_Cubierta_Llancaments">'Listas'!$I$2:$I$6</definedName>
    <definedName name="Proves_Pista_Cubierta_Marxa">'Listas'!$J$2:$J$6</definedName>
    <definedName name="Grupos_Aire_Libre">'Listas'!$K$2:$K$8</definedName>
    <definedName name="Proves_Aire_Libre_Curses">'Listas'!$L$2:$L$18</definedName>
    <definedName name="Proves_Aire_Libre_Tanques">'Listas'!$M$2:$M$8</definedName>
    <definedName name="Proves_Aire_Libre_Relleus">'Listas'!$N$2:$N$8</definedName>
    <definedName name="Proves_Aire_Libre_Obstacles">'Listas'!$O$2:$O$5</definedName>
    <definedName name="Proves_Aire_Libre_Salts">'Listas'!$P$2:$P$5</definedName>
    <definedName name="Proves_Aire_Libre_Llancaments">'Listas'!$Q$2:$Q$6</definedName>
    <definedName name="Proves_Aire_Libre_Marxa">'Listas'!$R$2:$R$6</definedName>
    <definedName name="Grupos_Ruta">'Listas'!$S$2:$S$3</definedName>
    <definedName name="Proves_Ruta_Curses">'Listas'!$T$2:$T$6</definedName>
    <definedName name="Proves_Ruta_Marxa">'Listas'!$U$2:$U$8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0" customWidth="1"/>
    <col min="2" max="2" width="18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sheetProtection sheet="0"/>
  <dataValidations count="4">
    <dataValidation type="list" allowBlank="0" showInputMessage="1" showErrorMessage="1" errorStyle="stop" sqref="A2:A501" promptTitle="Ámbito" prompt="Escribe o busca opciones en la pestaña Pruebas." errorTitle="Valor no válido" error="Escoge un ámbito de la lista.">
      <formula1>Ambitos</formula1>
    </dataValidation>
    <dataValidation type="list" allowBlank="0" showInputMessage="1" showErrorMessage="1" errorStyle="stop" sqref="B2:B501" promptTitle="Grupo" prompt="Escribe o busca opciones en la pestaña Pruebas." errorTitle="Valor no válido" error="Escoge un grupo válido para el ámbito.">
      <formula1>INDIRECT("Grupos_"&amp;SUBSTITUTE(A2," ","_"))</formula1>
    </dataValidation>
    <dataValidation type="list" allowBlank="0" showInputMessage="1" showErrorMessage="1" errorStyle="stop" sqref="C2:C501" promptTitle="Prueba" prompt="Escribe o busca opciones en la pestaña Pruebas." errorTitle="Valor no válido" error="Escoge una prueba válida para el grupo.">
      <formula1>INDIRECT("Proves_"&amp;SUBSTITUTE(A2," ","_")&amp;"_"&amp;SUBSTITUTE(B2,"ç","c"))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  <col min="19" max="19" width="32" customWidth="1"/>
    <col min="20" max="20" width="32" customWidth="1"/>
    <col min="21" max="21" width="32" customWidth="1"/>
  </cols>
  <sheetData>
    <row r="1">
      <c r="A1" s="1" t="inlineStr">
        <is>
          <t>Ciudad</t>
        </is>
      </c>
      <c r="B1" s="1" t="inlineStr">
        <is>
          <t>Ámbito</t>
        </is>
      </c>
      <c r="C1" s="1" t="inlineStr">
        <is>
          <t>Grupos Pista Cubierta</t>
        </is>
      </c>
      <c r="D1" s="1" t="inlineStr">
        <is>
          <t>Pruebas Pista Cubierta Curses</t>
        </is>
      </c>
      <c r="E1" s="1" t="inlineStr">
        <is>
          <t>Pruebas Pista Cubierta Tanques</t>
        </is>
      </c>
      <c r="F1" s="1" t="inlineStr">
        <is>
          <t>Pruebas Pista Cubierta Relleus</t>
        </is>
      </c>
      <c r="G1" s="1" t="inlineStr">
        <is>
          <t>Pruebas Pista Cubierta Obstacles</t>
        </is>
      </c>
      <c r="H1" s="1" t="inlineStr">
        <is>
          <t>Pruebas Pista Cubierta Salts</t>
        </is>
      </c>
      <c r="I1" s="1" t="inlineStr">
        <is>
          <t>Pruebas Pista Cubierta Llançaments</t>
        </is>
      </c>
      <c r="J1" s="1" t="inlineStr">
        <is>
          <t>Pruebas Pista Cubierta Marxa</t>
        </is>
      </c>
      <c r="K1" s="1" t="inlineStr">
        <is>
          <t>Grupos Aire Libre</t>
        </is>
      </c>
      <c r="L1" s="1" t="inlineStr">
        <is>
          <t>Pruebas Aire Libre Curses</t>
        </is>
      </c>
      <c r="M1" s="1" t="inlineStr">
        <is>
          <t>Pruebas Aire Libre Tanques</t>
        </is>
      </c>
      <c r="N1" s="1" t="inlineStr">
        <is>
          <t>Pruebas Aire Libre Relleus</t>
        </is>
      </c>
      <c r="O1" s="1" t="inlineStr">
        <is>
          <t>Pruebas Aire Libre Obstacles</t>
        </is>
      </c>
      <c r="P1" s="1" t="inlineStr">
        <is>
          <t>Pruebas Aire Libre Salts</t>
        </is>
      </c>
      <c r="Q1" s="1" t="inlineStr">
        <is>
          <t>Pruebas Aire Libre Llançaments</t>
        </is>
      </c>
      <c r="R1" s="1" t="inlineStr">
        <is>
          <t>Pruebas Aire Libre Marxa</t>
        </is>
      </c>
      <c r="S1" s="1" t="inlineStr">
        <is>
          <t>Grupos Ruta</t>
        </is>
      </c>
      <c r="T1" s="1" t="inlineStr">
        <is>
          <t>Pruebas Ruta Curses</t>
        </is>
      </c>
      <c r="U1" s="1" t="inlineStr">
        <is>
          <t>Pruebas Ruta Marxa</t>
        </is>
      </c>
    </row>
    <row r="2">
      <c r="A2" s="0" t="inlineStr">
        <is>
          <t>Agurain/Salvatierra (Araba/Álava)</t>
        </is>
      </c>
      <c r="B2" s="0" t="inlineStr">
        <is>
          <t>Pista Cubierta</t>
        </is>
      </c>
      <c r="C2" s="0" t="inlineStr">
        <is>
          <t>Curses</t>
        </is>
      </c>
      <c r="D2" s="0" t="inlineStr">
        <is>
          <t>60</t>
        </is>
      </c>
      <c r="E2" s="0" t="inlineStr">
        <is>
          <t>60 mt</t>
        </is>
      </c>
      <c r="F2" s="0" t="inlineStr">
        <is>
          <t>4x60</t>
        </is>
      </c>
      <c r="G2" s="0" t="inlineStr">
        <is>
          <t>1000 sense ria</t>
        </is>
      </c>
      <c r="H2" s="0" t="inlineStr">
        <is>
          <t>Llargada</t>
        </is>
      </c>
      <c r="I2" s="0" t="inlineStr">
        <is>
          <t>Pes</t>
        </is>
      </c>
      <c r="J2" s="0" t="inlineStr">
        <is>
          <t>1000</t>
        </is>
      </c>
      <c r="K2" s="0" t="inlineStr">
        <is>
          <t>Curses</t>
        </is>
      </c>
      <c r="L2" s="0" t="inlineStr">
        <is>
          <t>60</t>
        </is>
      </c>
      <c r="M2" s="0" t="inlineStr">
        <is>
          <t>60 mt</t>
        </is>
      </c>
      <c r="N2" s="0" t="inlineStr">
        <is>
          <t>4x60</t>
        </is>
      </c>
      <c r="O2" s="0" t="inlineStr">
        <is>
          <t>1000 sense ria</t>
        </is>
      </c>
      <c r="P2" s="0" t="inlineStr">
        <is>
          <t>Llargada</t>
        </is>
      </c>
      <c r="Q2" s="0" t="inlineStr">
        <is>
          <t>Pes</t>
        </is>
      </c>
      <c r="R2" s="0" t="inlineStr">
        <is>
          <t>1000</t>
        </is>
      </c>
      <c r="S2" s="0" t="inlineStr">
        <is>
          <t>Curses</t>
        </is>
      </c>
      <c r="T2" s="0" t="inlineStr">
        <is>
          <t>Milla</t>
        </is>
      </c>
      <c r="U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Aire Libre</t>
        </is>
      </c>
      <c r="C3" s="0" t="inlineStr">
        <is>
          <t>Tanques</t>
        </is>
      </c>
      <c r="D3" s="0" t="inlineStr">
        <is>
          <t>80</t>
        </is>
      </c>
      <c r="E3" s="0" t="inlineStr">
        <is>
          <t>80 mt</t>
        </is>
      </c>
      <c r="F3" s="0" t="inlineStr">
        <is>
          <t>4x80</t>
        </is>
      </c>
      <c r="G3" s="0" t="inlineStr">
        <is>
          <t>1500</t>
        </is>
      </c>
      <c r="H3" s="0" t="inlineStr">
        <is>
          <t>Triple</t>
        </is>
      </c>
      <c r="I3" s="0" t="inlineStr">
        <is>
          <t>Disc</t>
        </is>
      </c>
      <c r="J3" s="0" t="inlineStr">
        <is>
          <t>2000</t>
        </is>
      </c>
      <c r="K3" s="0" t="inlineStr">
        <is>
          <t>Tanques</t>
        </is>
      </c>
      <c r="L3" s="0" t="inlineStr">
        <is>
          <t>80</t>
        </is>
      </c>
      <c r="M3" s="0" t="inlineStr">
        <is>
          <t>80 mt</t>
        </is>
      </c>
      <c r="N3" s="0" t="inlineStr">
        <is>
          <t>4x80</t>
        </is>
      </c>
      <c r="O3" s="0" t="inlineStr">
        <is>
          <t>1500</t>
        </is>
      </c>
      <c r="P3" s="0" t="inlineStr">
        <is>
          <t>Triple</t>
        </is>
      </c>
      <c r="Q3" s="0" t="inlineStr">
        <is>
          <t>Disc</t>
        </is>
      </c>
      <c r="R3" s="0" t="inlineStr">
        <is>
          <t>2000</t>
        </is>
      </c>
      <c r="S3" s="0" t="inlineStr">
        <is>
          <t>Marxa</t>
        </is>
      </c>
      <c r="T3" s="0" t="inlineStr">
        <is>
          <t>5km</t>
        </is>
      </c>
      <c r="U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Ruta</t>
        </is>
      </c>
      <c r="C4" s="0" t="inlineStr">
        <is>
          <t>Relleus</t>
        </is>
      </c>
      <c r="D4" s="0" t="inlineStr">
        <is>
          <t>100</t>
        </is>
      </c>
      <c r="E4" s="0" t="inlineStr">
        <is>
          <t>100 mt</t>
        </is>
      </c>
      <c r="F4" s="0" t="inlineStr">
        <is>
          <t>4x100</t>
        </is>
      </c>
      <c r="G4" s="0" t="inlineStr">
        <is>
          <t>2000</t>
        </is>
      </c>
      <c r="H4" s="0" t="inlineStr">
        <is>
          <t>Alçada</t>
        </is>
      </c>
      <c r="I4" s="0" t="inlineStr">
        <is>
          <t>Javelina</t>
        </is>
      </c>
      <c r="J4" s="0" t="inlineStr">
        <is>
          <t>3000</t>
        </is>
      </c>
      <c r="K4" s="0" t="inlineStr">
        <is>
          <t>Relleus</t>
        </is>
      </c>
      <c r="L4" s="0" t="inlineStr">
        <is>
          <t>100</t>
        </is>
      </c>
      <c r="M4" s="0" t="inlineStr">
        <is>
          <t>100 mt</t>
        </is>
      </c>
      <c r="N4" s="0" t="inlineStr">
        <is>
          <t>4x100</t>
        </is>
      </c>
      <c r="O4" s="0" t="inlineStr">
        <is>
          <t>2000</t>
        </is>
      </c>
      <c r="P4" s="0" t="inlineStr">
        <is>
          <t>Alçada</t>
        </is>
      </c>
      <c r="Q4" s="0" t="inlineStr">
        <is>
          <t>Javelina</t>
        </is>
      </c>
      <c r="R4" s="0" t="inlineStr">
        <is>
          <t>3000</t>
        </is>
      </c>
      <c r="T4" s="0" t="inlineStr">
        <is>
          <t>10km</t>
        </is>
      </c>
      <c r="U4" s="0" t="inlineStr">
        <is>
          <t>3km</t>
        </is>
      </c>
    </row>
    <row r="5">
      <c r="A5" s="0" t="inlineStr">
        <is>
          <t>Añana (Araba/Álava)</t>
        </is>
      </c>
      <c r="C5" s="0" t="inlineStr">
        <is>
          <t>Obstacles</t>
        </is>
      </c>
      <c r="D5" s="0" t="inlineStr">
        <is>
          <t>120</t>
        </is>
      </c>
      <c r="E5" s="0" t="inlineStr">
        <is>
          <t>110 mt</t>
        </is>
      </c>
      <c r="F5" s="0" t="inlineStr">
        <is>
          <t>4x200</t>
        </is>
      </c>
      <c r="G5" s="0" t="inlineStr">
        <is>
          <t>3000</t>
        </is>
      </c>
      <c r="H5" s="0" t="inlineStr">
        <is>
          <t>Perxa</t>
        </is>
      </c>
      <c r="I5" s="0" t="inlineStr">
        <is>
          <t>Martell</t>
        </is>
      </c>
      <c r="J5" s="0" t="inlineStr">
        <is>
          <t>5000</t>
        </is>
      </c>
      <c r="K5" s="0" t="inlineStr">
        <is>
          <t>Obstacles</t>
        </is>
      </c>
      <c r="L5" s="0" t="inlineStr">
        <is>
          <t>120</t>
        </is>
      </c>
      <c r="M5" s="0" t="inlineStr">
        <is>
          <t>110 mt</t>
        </is>
      </c>
      <c r="N5" s="0" t="inlineStr">
        <is>
          <t>4x200</t>
        </is>
      </c>
      <c r="O5" s="0" t="inlineStr">
        <is>
          <t>3000</t>
        </is>
      </c>
      <c r="P5" s="0" t="inlineStr">
        <is>
          <t>Perxa</t>
        </is>
      </c>
      <c r="Q5" s="0" t="inlineStr">
        <is>
          <t>Martell</t>
        </is>
      </c>
      <c r="R5" s="0" t="inlineStr">
        <is>
          <t>5000</t>
        </is>
      </c>
      <c r="T5" s="0" t="inlineStr">
        <is>
          <t>Mitja marató</t>
        </is>
      </c>
      <c r="U5" s="0" t="inlineStr">
        <is>
          <t>5km</t>
        </is>
      </c>
    </row>
    <row r="6">
      <c r="A6" s="0" t="inlineStr">
        <is>
          <t>Aramaio (Araba/Álava)</t>
        </is>
      </c>
      <c r="C6" s="0" t="inlineStr">
        <is>
          <t>Salts</t>
        </is>
      </c>
      <c r="D6" s="0" t="inlineStr">
        <is>
          <t>150</t>
        </is>
      </c>
      <c r="E6" s="0" t="inlineStr">
        <is>
          <t>220 mt</t>
        </is>
      </c>
      <c r="F6" s="0" t="inlineStr">
        <is>
          <t>4x300</t>
        </is>
      </c>
      <c r="I6" s="0" t="inlineStr">
        <is>
          <t>Martell pesat</t>
        </is>
      </c>
      <c r="J6" s="0" t="inlineStr">
        <is>
          <t>10000</t>
        </is>
      </c>
      <c r="K6" s="0" t="inlineStr">
        <is>
          <t>Salts</t>
        </is>
      </c>
      <c r="L6" s="0" t="inlineStr">
        <is>
          <t>150</t>
        </is>
      </c>
      <c r="M6" s="0" t="inlineStr">
        <is>
          <t>220 mt</t>
        </is>
      </c>
      <c r="N6" s="0" t="inlineStr">
        <is>
          <t>4x300</t>
        </is>
      </c>
      <c r="Q6" s="0" t="inlineStr">
        <is>
          <t>Martell pesat</t>
        </is>
      </c>
      <c r="R6" s="0" t="inlineStr">
        <is>
          <t>10000</t>
        </is>
      </c>
      <c r="T6" s="0" t="inlineStr">
        <is>
          <t>Marató</t>
        </is>
      </c>
      <c r="U6" s="0" t="inlineStr">
        <is>
          <t>10km</t>
        </is>
      </c>
    </row>
    <row r="7">
      <c r="A7" s="0" t="inlineStr">
        <is>
          <t>Armiñón (Araba/Álava)</t>
        </is>
      </c>
      <c r="C7" s="0" t="inlineStr">
        <is>
          <t>Llançaments</t>
        </is>
      </c>
      <c r="D7" s="0" t="inlineStr">
        <is>
          <t>200</t>
        </is>
      </c>
      <c r="E7" s="0" t="inlineStr">
        <is>
          <t>300 mt</t>
        </is>
      </c>
      <c r="F7" s="0" t="inlineStr">
        <is>
          <t>4x400</t>
        </is>
      </c>
      <c r="K7" s="0" t="inlineStr">
        <is>
          <t>Llançaments</t>
        </is>
      </c>
      <c r="L7" s="0" t="inlineStr">
        <is>
          <t>200</t>
        </is>
      </c>
      <c r="M7" s="0" t="inlineStr">
        <is>
          <t>300 mt</t>
        </is>
      </c>
      <c r="N7" s="0" t="inlineStr">
        <is>
          <t>4x400</t>
        </is>
      </c>
      <c r="U7" s="0" t="inlineStr">
        <is>
          <t>Mitja marató</t>
        </is>
      </c>
    </row>
    <row r="8">
      <c r="A8" s="0" t="inlineStr">
        <is>
          <t>Arraia-Maeztu (Araba/Álava)</t>
        </is>
      </c>
      <c r="C8" s="0" t="inlineStr">
        <is>
          <t>Marxa</t>
        </is>
      </c>
      <c r="D8" s="0" t="inlineStr">
        <is>
          <t>300</t>
        </is>
      </c>
      <c r="E8" s="0" t="inlineStr">
        <is>
          <t>400 mt</t>
        </is>
      </c>
      <c r="F8" s="0" t="inlineStr">
        <is>
          <t>3x600</t>
        </is>
      </c>
      <c r="K8" s="0" t="inlineStr">
        <is>
          <t>Marxa</t>
        </is>
      </c>
      <c r="L8" s="0" t="inlineStr">
        <is>
          <t>300</t>
        </is>
      </c>
      <c r="M8" s="0" t="inlineStr">
        <is>
          <t>400 mt</t>
        </is>
      </c>
      <c r="N8" s="0" t="inlineStr">
        <is>
          <t>3x600</t>
        </is>
      </c>
      <c r="U8" s="0" t="inlineStr">
        <is>
          <t>Marató</t>
        </is>
      </c>
    </row>
    <row r="9">
      <c r="A9" s="0" t="inlineStr">
        <is>
          <t>Arratzua-Ubarrundia (Araba/Álava)</t>
        </is>
      </c>
      <c r="D9" s="0" t="inlineStr">
        <is>
          <t>400</t>
        </is>
      </c>
      <c r="L9" s="0" t="inlineStr">
        <is>
          <t>400</t>
        </is>
      </c>
    </row>
    <row r="10">
      <c r="A10" s="0" t="inlineStr">
        <is>
          <t>Artziniega (Araba/Álava)</t>
        </is>
      </c>
      <c r="D10" s="0" t="inlineStr">
        <is>
          <t>600</t>
        </is>
      </c>
      <c r="L10" s="0" t="inlineStr">
        <is>
          <t>600</t>
        </is>
      </c>
    </row>
    <row r="11">
      <c r="A11" s="0" t="inlineStr">
        <is>
          <t>Asparrena (Araba/Álava)</t>
        </is>
      </c>
      <c r="D11" s="0" t="inlineStr">
        <is>
          <t>800</t>
        </is>
      </c>
      <c r="L11" s="0" t="inlineStr">
        <is>
          <t>800</t>
        </is>
      </c>
    </row>
    <row r="12">
      <c r="A12" s="0" t="inlineStr">
        <is>
          <t>Ayala/Aiara (Araba/Álava)</t>
        </is>
      </c>
      <c r="D12" s="0" t="inlineStr">
        <is>
          <t>1000</t>
        </is>
      </c>
      <c r="L12" s="0" t="inlineStr">
        <is>
          <t>1000</t>
        </is>
      </c>
    </row>
    <row r="13">
      <c r="A13" s="0" t="inlineStr">
        <is>
          <t>Baños de Ebro/Mañueta (Araba/Álava)</t>
        </is>
      </c>
      <c r="D13" s="0" t="inlineStr">
        <is>
          <t>1500</t>
        </is>
      </c>
      <c r="L13" s="0" t="inlineStr">
        <is>
          <t>1500</t>
        </is>
      </c>
    </row>
    <row r="14">
      <c r="A14" s="0" t="inlineStr">
        <is>
          <t>Barrundia (Araba/Álava)</t>
        </is>
      </c>
      <c r="D14" s="0" t="inlineStr">
        <is>
          <t>Milla</t>
        </is>
      </c>
      <c r="L14" s="0" t="inlineStr">
        <is>
          <t>Milla</t>
        </is>
      </c>
    </row>
    <row r="15">
      <c r="A15" s="0" t="inlineStr">
        <is>
          <t>Berantevilla (Araba/Álava)</t>
        </is>
      </c>
      <c r="D15" s="0" t="inlineStr">
        <is>
          <t>2000</t>
        </is>
      </c>
      <c r="L15" s="0" t="inlineStr">
        <is>
          <t>2000</t>
        </is>
      </c>
    </row>
    <row r="16">
      <c r="A16" s="0" t="inlineStr">
        <is>
          <t>Bernedo (Araba/Álava)</t>
        </is>
      </c>
      <c r="D16" s="0" t="inlineStr">
        <is>
          <t>3000</t>
        </is>
      </c>
      <c r="L16" s="0" t="inlineStr">
        <is>
          <t>3000</t>
        </is>
      </c>
    </row>
    <row r="17">
      <c r="A17" s="0" t="inlineStr">
        <is>
          <t>Campezo/Kanpezu (Araba/Álava)</t>
        </is>
      </c>
      <c r="D17" s="0" t="inlineStr">
        <is>
          <t>5000</t>
        </is>
      </c>
      <c r="L17" s="0" t="inlineStr">
        <is>
          <t>5000</t>
        </is>
      </c>
    </row>
    <row r="18">
      <c r="A18" s="0" t="inlineStr">
        <is>
          <t>Elburgo/Burgelu (Araba/Álava)</t>
        </is>
      </c>
      <c r="D18" s="0" t="inlineStr">
        <is>
          <t>10000</t>
        </is>
      </c>
      <c r="L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H501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20" customWidth="1"/>
    <col min="3" max="3" width="26" customWidth="1"/>
    <col min="4" max="4" width="26" customWidth="1"/>
    <col min="5" max="5" width="90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Ayuda</t>
        </is>
      </c>
    </row>
    <row r="2">
      <c r="A2" s="0" t="inlineStr">
        <is>
          <t>Pista Cubierta</t>
        </is>
      </c>
      <c r="B2" s="0" t="inlineStr">
        <is>
          <t>Curses</t>
        </is>
      </c>
      <c r="C2" s="0" t="inlineStr">
        <is>
          <t>60</t>
        </is>
      </c>
      <c r="D2" s="0" t="inlineStr">
        <is>
          <t>No</t>
        </is>
      </c>
      <c r="E2" s="0" t="inlineStr">
        <is>
          <t>Filtra esta tabla para buscar opciones y copia Ambito, Grupo y Prueba en Resultados.</t>
        </is>
      </c>
    </row>
    <row r="3">
      <c r="A3" s="0" t="inlineStr">
        <is>
          <t>Pista Cubierta</t>
        </is>
      </c>
      <c r="B3" s="0" t="inlineStr">
        <is>
          <t>Curses</t>
        </is>
      </c>
      <c r="C3" s="0" t="inlineStr">
        <is>
          <t>80</t>
        </is>
      </c>
      <c r="D3" s="0" t="inlineStr">
        <is>
          <t>No</t>
        </is>
      </c>
    </row>
    <row r="4">
      <c r="A4" s="0" t="inlineStr">
        <is>
          <t>Pista Cubierta</t>
        </is>
      </c>
      <c r="B4" s="0" t="inlineStr">
        <is>
          <t>Curses</t>
        </is>
      </c>
      <c r="C4" s="0" t="inlineStr">
        <is>
          <t>100</t>
        </is>
      </c>
      <c r="D4" s="0" t="inlineStr">
        <is>
          <t>No</t>
        </is>
      </c>
    </row>
    <row r="5">
      <c r="A5" s="0" t="inlineStr">
        <is>
          <t>Pista Cubierta</t>
        </is>
      </c>
      <c r="B5" s="0" t="inlineStr">
        <is>
          <t>Curses</t>
        </is>
      </c>
      <c r="C5" s="0" t="inlineStr">
        <is>
          <t>120</t>
        </is>
      </c>
      <c r="D5" s="0" t="inlineStr">
        <is>
          <t>No</t>
        </is>
      </c>
    </row>
    <row r="6">
      <c r="A6" s="0" t="inlineStr">
        <is>
          <t>Pista Cubierta</t>
        </is>
      </c>
      <c r="B6" s="0" t="inlineStr">
        <is>
          <t>Curses</t>
        </is>
      </c>
      <c r="C6" s="0" t="inlineStr">
        <is>
          <t>150</t>
        </is>
      </c>
      <c r="D6" s="0" t="inlineStr">
        <is>
          <t>No</t>
        </is>
      </c>
    </row>
    <row r="7">
      <c r="A7" s="0" t="inlineStr">
        <is>
          <t>Pista Cubierta</t>
        </is>
      </c>
      <c r="B7" s="0" t="inlineStr">
        <is>
          <t>Curses</t>
        </is>
      </c>
      <c r="C7" s="0" t="inlineStr">
        <is>
          <t>200</t>
        </is>
      </c>
      <c r="D7" s="0" t="inlineStr">
        <is>
          <t>No</t>
        </is>
      </c>
    </row>
    <row r="8">
      <c r="A8" s="0" t="inlineStr">
        <is>
          <t>Pista Cubierta</t>
        </is>
      </c>
      <c r="B8" s="0" t="inlineStr">
        <is>
          <t>Curses</t>
        </is>
      </c>
      <c r="C8" s="0" t="inlineStr">
        <is>
          <t>300</t>
        </is>
      </c>
      <c r="D8" s="0" t="inlineStr">
        <is>
          <t>No</t>
        </is>
      </c>
    </row>
    <row r="9">
      <c r="A9" s="0" t="inlineStr">
        <is>
          <t>Pista Cubierta</t>
        </is>
      </c>
      <c r="B9" s="0" t="inlineStr">
        <is>
          <t>Curses</t>
        </is>
      </c>
      <c r="C9" s="0" t="inlineStr">
        <is>
          <t>400</t>
        </is>
      </c>
      <c r="D9" s="0" t="inlineStr">
        <is>
          <t>No</t>
        </is>
      </c>
    </row>
    <row r="10">
      <c r="A10" s="0" t="inlineStr">
        <is>
          <t>Pista Cubierta</t>
        </is>
      </c>
      <c r="B10" s="0" t="inlineStr">
        <is>
          <t>Curses</t>
        </is>
      </c>
      <c r="C10" s="0" t="inlineStr">
        <is>
          <t>600</t>
        </is>
      </c>
      <c r="D10" s="0" t="inlineStr">
        <is>
          <t>No</t>
        </is>
      </c>
    </row>
    <row r="11">
      <c r="A11" s="0" t="inlineStr">
        <is>
          <t>Pista Cubierta</t>
        </is>
      </c>
      <c r="B11" s="0" t="inlineStr">
        <is>
          <t>Curses</t>
        </is>
      </c>
      <c r="C11" s="0" t="inlineStr">
        <is>
          <t>800</t>
        </is>
      </c>
      <c r="D11" s="0" t="inlineStr">
        <is>
          <t>No</t>
        </is>
      </c>
    </row>
    <row r="12">
      <c r="A12" s="0" t="inlineStr">
        <is>
          <t>Pista Cubierta</t>
        </is>
      </c>
      <c r="B12" s="0" t="inlineStr">
        <is>
          <t>Curses</t>
        </is>
      </c>
      <c r="C12" s="0" t="inlineStr">
        <is>
          <t>1000</t>
        </is>
      </c>
      <c r="D12" s="0" t="inlineStr">
        <is>
          <t>No</t>
        </is>
      </c>
    </row>
    <row r="13">
      <c r="A13" s="0" t="inlineStr">
        <is>
          <t>Pista Cubierta</t>
        </is>
      </c>
      <c r="B13" s="0" t="inlineStr">
        <is>
          <t>Curses</t>
        </is>
      </c>
      <c r="C13" s="0" t="inlineStr">
        <is>
          <t>1500</t>
        </is>
      </c>
      <c r="D13" s="0" t="inlineStr">
        <is>
          <t>No</t>
        </is>
      </c>
    </row>
    <row r="14">
      <c r="A14" s="0" t="inlineStr">
        <is>
          <t>Pista Cubierta</t>
        </is>
      </c>
      <c r="B14" s="0" t="inlineStr">
        <is>
          <t>Curses</t>
        </is>
      </c>
      <c r="C14" s="0" t="inlineStr">
        <is>
          <t>Milla</t>
        </is>
      </c>
      <c r="D14" s="0" t="inlineStr">
        <is>
          <t>No</t>
        </is>
      </c>
    </row>
    <row r="15">
      <c r="A15" s="0" t="inlineStr">
        <is>
          <t>Pista Cubierta</t>
        </is>
      </c>
      <c r="B15" s="0" t="inlineStr">
        <is>
          <t>Curses</t>
        </is>
      </c>
      <c r="C15" s="0" t="inlineStr">
        <is>
          <t>2000</t>
        </is>
      </c>
      <c r="D15" s="0" t="inlineStr">
        <is>
          <t>No</t>
        </is>
      </c>
    </row>
    <row r="16">
      <c r="A16" s="0" t="inlineStr">
        <is>
          <t>Pista Cubierta</t>
        </is>
      </c>
      <c r="B16" s="0" t="inlineStr">
        <is>
          <t>Curses</t>
        </is>
      </c>
      <c r="C16" s="0" t="inlineStr">
        <is>
          <t>3000</t>
        </is>
      </c>
      <c r="D16" s="0" t="inlineStr">
        <is>
          <t>No</t>
        </is>
      </c>
    </row>
    <row r="17">
      <c r="A17" s="0" t="inlineStr">
        <is>
          <t>Pista Cubierta</t>
        </is>
      </c>
      <c r="B17" s="0" t="inlineStr">
        <is>
          <t>Curses</t>
        </is>
      </c>
      <c r="C17" s="0" t="inlineStr">
        <is>
          <t>5000</t>
        </is>
      </c>
      <c r="D17" s="0" t="inlineStr">
        <is>
          <t>No</t>
        </is>
      </c>
    </row>
    <row r="18">
      <c r="A18" s="0" t="inlineStr">
        <is>
          <t>Pista Cubierta</t>
        </is>
      </c>
      <c r="B18" s="0" t="inlineStr">
        <is>
          <t>Curses</t>
        </is>
      </c>
      <c r="C18" s="0" t="inlineStr">
        <is>
          <t>10000</t>
        </is>
      </c>
      <c r="D18" s="0" t="inlineStr">
        <is>
          <t>No</t>
        </is>
      </c>
    </row>
    <row r="19">
      <c r="A19" s="0" t="inlineStr">
        <is>
          <t>Pista Cubierta</t>
        </is>
      </c>
      <c r="B19" s="0" t="inlineStr">
        <is>
          <t>Tanques</t>
        </is>
      </c>
      <c r="C19" s="0" t="inlineStr">
        <is>
          <t>60 mt</t>
        </is>
      </c>
      <c r="D19" s="0" t="inlineStr">
        <is>
          <t>Sí</t>
        </is>
      </c>
    </row>
    <row r="20">
      <c r="A20" s="0" t="inlineStr">
        <is>
          <t>Pista Cubierta</t>
        </is>
      </c>
      <c r="B20" s="0" t="inlineStr">
        <is>
          <t>Tanques</t>
        </is>
      </c>
      <c r="C20" s="0" t="inlineStr">
        <is>
          <t>80 mt</t>
        </is>
      </c>
      <c r="D20" s="0" t="inlineStr">
        <is>
          <t>Sí</t>
        </is>
      </c>
    </row>
    <row r="21">
      <c r="A21" s="0" t="inlineStr">
        <is>
          <t>Pista Cubierta</t>
        </is>
      </c>
      <c r="B21" s="0" t="inlineStr">
        <is>
          <t>Tanques</t>
        </is>
      </c>
      <c r="C21" s="0" t="inlineStr">
        <is>
          <t>100 mt</t>
        </is>
      </c>
      <c r="D21" s="0" t="inlineStr">
        <is>
          <t>Sí</t>
        </is>
      </c>
    </row>
    <row r="22">
      <c r="A22" s="0" t="inlineStr">
        <is>
          <t>Pista Cubierta</t>
        </is>
      </c>
      <c r="B22" s="0" t="inlineStr">
        <is>
          <t>Tanques</t>
        </is>
      </c>
      <c r="C22" s="0" t="inlineStr">
        <is>
          <t>110 mt</t>
        </is>
      </c>
      <c r="D22" s="0" t="inlineStr">
        <is>
          <t>Sí</t>
        </is>
      </c>
    </row>
    <row r="23">
      <c r="A23" s="0" t="inlineStr">
        <is>
          <t>Pista Cubierta</t>
        </is>
      </c>
      <c r="B23" s="0" t="inlineStr">
        <is>
          <t>Tanques</t>
        </is>
      </c>
      <c r="C23" s="0" t="inlineStr">
        <is>
          <t>220 mt</t>
        </is>
      </c>
      <c r="D23" s="0" t="inlineStr">
        <is>
          <t>Sí</t>
        </is>
      </c>
    </row>
    <row r="24">
      <c r="A24" s="0" t="inlineStr">
        <is>
          <t>Pista Cubierta</t>
        </is>
      </c>
      <c r="B24" s="0" t="inlineStr">
        <is>
          <t>Tanques</t>
        </is>
      </c>
      <c r="C24" s="0" t="inlineStr">
        <is>
          <t>300 mt</t>
        </is>
      </c>
      <c r="D24" s="0" t="inlineStr">
        <is>
          <t>Sí</t>
        </is>
      </c>
    </row>
    <row r="25">
      <c r="A25" s="0" t="inlineStr">
        <is>
          <t>Pista Cubierta</t>
        </is>
      </c>
      <c r="B25" s="0" t="inlineStr">
        <is>
          <t>Tanques</t>
        </is>
      </c>
      <c r="C25" s="0" t="inlineStr">
        <is>
          <t>400 mt</t>
        </is>
      </c>
      <c r="D25" s="0" t="inlineStr">
        <is>
          <t>Sí</t>
        </is>
      </c>
    </row>
    <row r="26">
      <c r="A26" s="0" t="inlineStr">
        <is>
          <t>Pista Cubierta</t>
        </is>
      </c>
      <c r="B26" s="0" t="inlineStr">
        <is>
          <t>Relleus</t>
        </is>
      </c>
      <c r="C26" s="0" t="inlineStr">
        <is>
          <t>4x60</t>
        </is>
      </c>
      <c r="D26" s="0" t="inlineStr">
        <is>
          <t>No</t>
        </is>
      </c>
    </row>
    <row r="27">
      <c r="A27" s="0" t="inlineStr">
        <is>
          <t>Pista Cubierta</t>
        </is>
      </c>
      <c r="B27" s="0" t="inlineStr">
        <is>
          <t>Relleus</t>
        </is>
      </c>
      <c r="C27" s="0" t="inlineStr">
        <is>
          <t>4x80</t>
        </is>
      </c>
      <c r="D27" s="0" t="inlineStr">
        <is>
          <t>No</t>
        </is>
      </c>
    </row>
    <row r="28">
      <c r="A28" s="0" t="inlineStr">
        <is>
          <t>Pista Cubierta</t>
        </is>
      </c>
      <c r="B28" s="0" t="inlineStr">
        <is>
          <t>Relleus</t>
        </is>
      </c>
      <c r="C28" s="0" t="inlineStr">
        <is>
          <t>4x100</t>
        </is>
      </c>
      <c r="D28" s="0" t="inlineStr">
        <is>
          <t>No</t>
        </is>
      </c>
    </row>
    <row r="29">
      <c r="A29" s="0" t="inlineStr">
        <is>
          <t>Pista Cubierta</t>
        </is>
      </c>
      <c r="B29" s="0" t="inlineStr">
        <is>
          <t>Relleus</t>
        </is>
      </c>
      <c r="C29" s="0" t="inlineStr">
        <is>
          <t>4x200</t>
        </is>
      </c>
      <c r="D29" s="0" t="inlineStr">
        <is>
          <t>No</t>
        </is>
      </c>
    </row>
    <row r="30">
      <c r="A30" s="0" t="inlineStr">
        <is>
          <t>Pista Cubierta</t>
        </is>
      </c>
      <c r="B30" s="0" t="inlineStr">
        <is>
          <t>Relleus</t>
        </is>
      </c>
      <c r="C30" s="0" t="inlineStr">
        <is>
          <t>4x300</t>
        </is>
      </c>
      <c r="D30" s="0" t="inlineStr">
        <is>
          <t>No</t>
        </is>
      </c>
    </row>
    <row r="31">
      <c r="A31" s="0" t="inlineStr">
        <is>
          <t>Pista Cubierta</t>
        </is>
      </c>
      <c r="B31" s="0" t="inlineStr">
        <is>
          <t>Relleus</t>
        </is>
      </c>
      <c r="C31" s="0" t="inlineStr">
        <is>
          <t>4x400</t>
        </is>
      </c>
      <c r="D31" s="0" t="inlineStr">
        <is>
          <t>No</t>
        </is>
      </c>
    </row>
    <row r="32">
      <c r="A32" s="0" t="inlineStr">
        <is>
          <t>Pista Cubierta</t>
        </is>
      </c>
      <c r="B32" s="0" t="inlineStr">
        <is>
          <t>Relleus</t>
        </is>
      </c>
      <c r="C32" s="0" t="inlineStr">
        <is>
          <t>3x600</t>
        </is>
      </c>
      <c r="D32" s="0" t="inlineStr">
        <is>
          <t>No</t>
        </is>
      </c>
    </row>
    <row r="33">
      <c r="A33" s="0" t="inlineStr">
        <is>
          <t>Pista Cubierta</t>
        </is>
      </c>
      <c r="B33" s="0" t="inlineStr">
        <is>
          <t>Obstacles</t>
        </is>
      </c>
      <c r="C33" s="0" t="inlineStr">
        <is>
          <t>1000 sense ria</t>
        </is>
      </c>
      <c r="D33" s="0" t="inlineStr">
        <is>
          <t>No</t>
        </is>
      </c>
    </row>
    <row r="34">
      <c r="A34" s="0" t="inlineStr">
        <is>
          <t>Pista Cubierta</t>
        </is>
      </c>
      <c r="B34" s="0" t="inlineStr">
        <is>
          <t>Obstacles</t>
        </is>
      </c>
      <c r="C34" s="0" t="inlineStr">
        <is>
          <t>1500</t>
        </is>
      </c>
      <c r="D34" s="0" t="inlineStr">
        <is>
          <t>No</t>
        </is>
      </c>
    </row>
    <row r="35">
      <c r="A35" s="0" t="inlineStr">
        <is>
          <t>Pista Cubierta</t>
        </is>
      </c>
      <c r="B35" s="0" t="inlineStr">
        <is>
          <t>Obstacles</t>
        </is>
      </c>
      <c r="C35" s="0" t="inlineStr">
        <is>
          <t>2000</t>
        </is>
      </c>
      <c r="D35" s="0" t="inlineStr">
        <is>
          <t>No</t>
        </is>
      </c>
    </row>
    <row r="36">
      <c r="A36" s="0" t="inlineStr">
        <is>
          <t>Pista Cubierta</t>
        </is>
      </c>
      <c r="B36" s="0" t="inlineStr">
        <is>
          <t>Obstacles</t>
        </is>
      </c>
      <c r="C36" s="0" t="inlineStr">
        <is>
          <t>3000</t>
        </is>
      </c>
      <c r="D36" s="0" t="inlineStr">
        <is>
          <t>No</t>
        </is>
      </c>
    </row>
    <row r="37">
      <c r="A37" s="0" t="inlineStr">
        <is>
          <t>Pista Cubierta</t>
        </is>
      </c>
      <c r="B37" s="0" t="inlineStr">
        <is>
          <t>Salts</t>
        </is>
      </c>
      <c r="C37" s="0" t="inlineStr">
        <is>
          <t>Llargada</t>
        </is>
      </c>
      <c r="D37" s="0" t="inlineStr">
        <is>
          <t>No</t>
        </is>
      </c>
    </row>
    <row r="38">
      <c r="A38" s="0" t="inlineStr">
        <is>
          <t>Pista Cubierta</t>
        </is>
      </c>
      <c r="B38" s="0" t="inlineStr">
        <is>
          <t>Salts</t>
        </is>
      </c>
      <c r="C38" s="0" t="inlineStr">
        <is>
          <t>Triple</t>
        </is>
      </c>
      <c r="D38" s="0" t="inlineStr">
        <is>
          <t>No</t>
        </is>
      </c>
    </row>
    <row r="39">
      <c r="A39" s="0" t="inlineStr">
        <is>
          <t>Pista Cubierta</t>
        </is>
      </c>
      <c r="B39" s="0" t="inlineStr">
        <is>
          <t>Salts</t>
        </is>
      </c>
      <c r="C39" s="0" t="inlineStr">
        <is>
          <t>Alçada</t>
        </is>
      </c>
      <c r="D39" s="0" t="inlineStr">
        <is>
          <t>No</t>
        </is>
      </c>
    </row>
    <row r="40">
      <c r="A40" s="0" t="inlineStr">
        <is>
          <t>Pista Cubierta</t>
        </is>
      </c>
      <c r="B40" s="0" t="inlineStr">
        <is>
          <t>Salts</t>
        </is>
      </c>
      <c r="C40" s="0" t="inlineStr">
        <is>
          <t>Perxa</t>
        </is>
      </c>
      <c r="D40" s="0" t="inlineStr">
        <is>
          <t>No</t>
        </is>
      </c>
    </row>
    <row r="41">
      <c r="A41" s="0" t="inlineStr">
        <is>
          <t>Pista Cubierta</t>
        </is>
      </c>
      <c r="B41" s="0" t="inlineStr">
        <is>
          <t>Llançaments</t>
        </is>
      </c>
      <c r="C41" s="0" t="inlineStr">
        <is>
          <t>Pes</t>
        </is>
      </c>
      <c r="D41" s="0" t="inlineStr">
        <is>
          <t>Sí</t>
        </is>
      </c>
    </row>
    <row r="42">
      <c r="A42" s="0" t="inlineStr">
        <is>
          <t>Pista Cubierta</t>
        </is>
      </c>
      <c r="B42" s="0" t="inlineStr">
        <is>
          <t>Llançaments</t>
        </is>
      </c>
      <c r="C42" s="0" t="inlineStr">
        <is>
          <t>Disc</t>
        </is>
      </c>
      <c r="D42" s="0" t="inlineStr">
        <is>
          <t>Sí</t>
        </is>
      </c>
    </row>
    <row r="43">
      <c r="A43" s="0" t="inlineStr">
        <is>
          <t>Pista Cubierta</t>
        </is>
      </c>
      <c r="B43" s="0" t="inlineStr">
        <is>
          <t>Llançaments</t>
        </is>
      </c>
      <c r="C43" s="0" t="inlineStr">
        <is>
          <t>Javelina</t>
        </is>
      </c>
      <c r="D43" s="0" t="inlineStr">
        <is>
          <t>Sí</t>
        </is>
      </c>
    </row>
    <row r="44">
      <c r="A44" s="0" t="inlineStr">
        <is>
          <t>Pista Cubierta</t>
        </is>
      </c>
      <c r="B44" s="0" t="inlineStr">
        <is>
          <t>Llançaments</t>
        </is>
      </c>
      <c r="C44" s="0" t="inlineStr">
        <is>
          <t>Martell</t>
        </is>
      </c>
      <c r="D44" s="0" t="inlineStr">
        <is>
          <t>Sí</t>
        </is>
      </c>
    </row>
    <row r="45">
      <c r="A45" s="0" t="inlineStr">
        <is>
          <t>Pista Cubierta</t>
        </is>
      </c>
      <c r="B45" s="0" t="inlineStr">
        <is>
          <t>Llançaments</t>
        </is>
      </c>
      <c r="C45" s="0" t="inlineStr">
        <is>
          <t>Martell pesat</t>
        </is>
      </c>
      <c r="D45" s="0" t="inlineStr">
        <is>
          <t>Sí</t>
        </is>
      </c>
    </row>
    <row r="46">
      <c r="A46" s="0" t="inlineStr">
        <is>
          <t>Pista Cubierta</t>
        </is>
      </c>
      <c r="B46" s="0" t="inlineStr">
        <is>
          <t>Marxa</t>
        </is>
      </c>
      <c r="C46" s="0" t="inlineStr">
        <is>
          <t>1000</t>
        </is>
      </c>
      <c r="D46" s="0" t="inlineStr">
        <is>
          <t>No</t>
        </is>
      </c>
    </row>
    <row r="47">
      <c r="A47" s="0" t="inlineStr">
        <is>
          <t>Pista Cubierta</t>
        </is>
      </c>
      <c r="B47" s="0" t="inlineStr">
        <is>
          <t>Marxa</t>
        </is>
      </c>
      <c r="C47" s="0" t="inlineStr">
        <is>
          <t>2000</t>
        </is>
      </c>
      <c r="D47" s="0" t="inlineStr">
        <is>
          <t>No</t>
        </is>
      </c>
    </row>
    <row r="48">
      <c r="A48" s="0" t="inlineStr">
        <is>
          <t>Pista Cubierta</t>
        </is>
      </c>
      <c r="B48" s="0" t="inlineStr">
        <is>
          <t>Marxa</t>
        </is>
      </c>
      <c r="C48" s="0" t="inlineStr">
        <is>
          <t>3000</t>
        </is>
      </c>
      <c r="D48" s="0" t="inlineStr">
        <is>
          <t>No</t>
        </is>
      </c>
    </row>
    <row r="49">
      <c r="A49" s="0" t="inlineStr">
        <is>
          <t>Pista Cubierta</t>
        </is>
      </c>
      <c r="B49" s="0" t="inlineStr">
        <is>
          <t>Marxa</t>
        </is>
      </c>
      <c r="C49" s="0" t="inlineStr">
        <is>
          <t>5000</t>
        </is>
      </c>
      <c r="D49" s="0" t="inlineStr">
        <is>
          <t>No</t>
        </is>
      </c>
    </row>
    <row r="50">
      <c r="A50" s="0" t="inlineStr">
        <is>
          <t>Pista Cubierta</t>
        </is>
      </c>
      <c r="B50" s="0" t="inlineStr">
        <is>
          <t>Marxa</t>
        </is>
      </c>
      <c r="C50" s="0" t="inlineStr">
        <is>
          <t>10000</t>
        </is>
      </c>
      <c r="D50" s="0" t="inlineStr">
        <is>
          <t>No</t>
        </is>
      </c>
    </row>
    <row r="51">
      <c r="A51" s="0" t="inlineStr">
        <is>
          <t>Aire Libre</t>
        </is>
      </c>
      <c r="B51" s="0" t="inlineStr">
        <is>
          <t>Curses</t>
        </is>
      </c>
      <c r="C51" s="0" t="inlineStr">
        <is>
          <t>60</t>
        </is>
      </c>
      <c r="D51" s="0" t="inlineStr">
        <is>
          <t>No</t>
        </is>
      </c>
    </row>
    <row r="52">
      <c r="A52" s="0" t="inlineStr">
        <is>
          <t>Aire Libre</t>
        </is>
      </c>
      <c r="B52" s="0" t="inlineStr">
        <is>
          <t>Curses</t>
        </is>
      </c>
      <c r="C52" s="0" t="inlineStr">
        <is>
          <t>80</t>
        </is>
      </c>
      <c r="D52" s="0" t="inlineStr">
        <is>
          <t>No</t>
        </is>
      </c>
    </row>
    <row r="53">
      <c r="A53" s="0" t="inlineStr">
        <is>
          <t>Aire Libre</t>
        </is>
      </c>
      <c r="B53" s="0" t="inlineStr">
        <is>
          <t>Curses</t>
        </is>
      </c>
      <c r="C53" s="0" t="inlineStr">
        <is>
          <t>100</t>
        </is>
      </c>
      <c r="D53" s="0" t="inlineStr">
        <is>
          <t>No</t>
        </is>
      </c>
    </row>
    <row r="54">
      <c r="A54" s="0" t="inlineStr">
        <is>
          <t>Aire Libre</t>
        </is>
      </c>
      <c r="B54" s="0" t="inlineStr">
        <is>
          <t>Curses</t>
        </is>
      </c>
      <c r="C54" s="0" t="inlineStr">
        <is>
          <t>120</t>
        </is>
      </c>
      <c r="D54" s="0" t="inlineStr">
        <is>
          <t>No</t>
        </is>
      </c>
    </row>
    <row r="55">
      <c r="A55" s="0" t="inlineStr">
        <is>
          <t>Aire Libre</t>
        </is>
      </c>
      <c r="B55" s="0" t="inlineStr">
        <is>
          <t>Curses</t>
        </is>
      </c>
      <c r="C55" s="0" t="inlineStr">
        <is>
          <t>150</t>
        </is>
      </c>
      <c r="D55" s="0" t="inlineStr">
        <is>
          <t>No</t>
        </is>
      </c>
    </row>
    <row r="56">
      <c r="A56" s="0" t="inlineStr">
        <is>
          <t>Aire Libre</t>
        </is>
      </c>
      <c r="B56" s="0" t="inlineStr">
        <is>
          <t>Curses</t>
        </is>
      </c>
      <c r="C56" s="0" t="inlineStr">
        <is>
          <t>200</t>
        </is>
      </c>
      <c r="D56" s="0" t="inlineStr">
        <is>
          <t>No</t>
        </is>
      </c>
    </row>
    <row r="57">
      <c r="A57" s="0" t="inlineStr">
        <is>
          <t>Aire Libre</t>
        </is>
      </c>
      <c r="B57" s="0" t="inlineStr">
        <is>
          <t>Curses</t>
        </is>
      </c>
      <c r="C57" s="0" t="inlineStr">
        <is>
          <t>300</t>
        </is>
      </c>
      <c r="D57" s="0" t="inlineStr">
        <is>
          <t>No</t>
        </is>
      </c>
    </row>
    <row r="58">
      <c r="A58" s="0" t="inlineStr">
        <is>
          <t>Aire Libre</t>
        </is>
      </c>
      <c r="B58" s="0" t="inlineStr">
        <is>
          <t>Curses</t>
        </is>
      </c>
      <c r="C58" s="0" t="inlineStr">
        <is>
          <t>400</t>
        </is>
      </c>
      <c r="D58" s="0" t="inlineStr">
        <is>
          <t>No</t>
        </is>
      </c>
    </row>
    <row r="59">
      <c r="A59" s="0" t="inlineStr">
        <is>
          <t>Aire Libre</t>
        </is>
      </c>
      <c r="B59" s="0" t="inlineStr">
        <is>
          <t>Curses</t>
        </is>
      </c>
      <c r="C59" s="0" t="inlineStr">
        <is>
          <t>600</t>
        </is>
      </c>
      <c r="D59" s="0" t="inlineStr">
        <is>
          <t>No</t>
        </is>
      </c>
    </row>
    <row r="60">
      <c r="A60" s="0" t="inlineStr">
        <is>
          <t>Aire Libre</t>
        </is>
      </c>
      <c r="B60" s="0" t="inlineStr">
        <is>
          <t>Curses</t>
        </is>
      </c>
      <c r="C60" s="0" t="inlineStr">
        <is>
          <t>800</t>
        </is>
      </c>
      <c r="D60" s="0" t="inlineStr">
        <is>
          <t>No</t>
        </is>
      </c>
    </row>
    <row r="61">
      <c r="A61" s="0" t="inlineStr">
        <is>
          <t>Aire Libre</t>
        </is>
      </c>
      <c r="B61" s="0" t="inlineStr">
        <is>
          <t>Curses</t>
        </is>
      </c>
      <c r="C61" s="0" t="inlineStr">
        <is>
          <t>1000</t>
        </is>
      </c>
      <c r="D61" s="0" t="inlineStr">
        <is>
          <t>No</t>
        </is>
      </c>
    </row>
    <row r="62">
      <c r="A62" s="0" t="inlineStr">
        <is>
          <t>Aire Libre</t>
        </is>
      </c>
      <c r="B62" s="0" t="inlineStr">
        <is>
          <t>Curses</t>
        </is>
      </c>
      <c r="C62" s="0" t="inlineStr">
        <is>
          <t>1500</t>
        </is>
      </c>
      <c r="D62" s="0" t="inlineStr">
        <is>
          <t>No</t>
        </is>
      </c>
    </row>
    <row r="63">
      <c r="A63" s="0" t="inlineStr">
        <is>
          <t>Aire Libre</t>
        </is>
      </c>
      <c r="B63" s="0" t="inlineStr">
        <is>
          <t>Curses</t>
        </is>
      </c>
      <c r="C63" s="0" t="inlineStr">
        <is>
          <t>Milla</t>
        </is>
      </c>
      <c r="D63" s="0" t="inlineStr">
        <is>
          <t>No</t>
        </is>
      </c>
    </row>
    <row r="64">
      <c r="A64" s="0" t="inlineStr">
        <is>
          <t>Aire Libre</t>
        </is>
      </c>
      <c r="B64" s="0" t="inlineStr">
        <is>
          <t>Curses</t>
        </is>
      </c>
      <c r="C64" s="0" t="inlineStr">
        <is>
          <t>2000</t>
        </is>
      </c>
      <c r="D64" s="0" t="inlineStr">
        <is>
          <t>No</t>
        </is>
      </c>
    </row>
    <row r="65">
      <c r="A65" s="0" t="inlineStr">
        <is>
          <t>Aire Libre</t>
        </is>
      </c>
      <c r="B65" s="0" t="inlineStr">
        <is>
          <t>Curses</t>
        </is>
      </c>
      <c r="C65" s="0" t="inlineStr">
        <is>
          <t>3000</t>
        </is>
      </c>
      <c r="D65" s="0" t="inlineStr">
        <is>
          <t>No</t>
        </is>
      </c>
    </row>
    <row r="66">
      <c r="A66" s="0" t="inlineStr">
        <is>
          <t>Aire Libre</t>
        </is>
      </c>
      <c r="B66" s="0" t="inlineStr">
        <is>
          <t>Curses</t>
        </is>
      </c>
      <c r="C66" s="0" t="inlineStr">
        <is>
          <t>5000</t>
        </is>
      </c>
      <c r="D66" s="0" t="inlineStr">
        <is>
          <t>No</t>
        </is>
      </c>
    </row>
    <row r="67">
      <c r="A67" s="0" t="inlineStr">
        <is>
          <t>Aire Libre</t>
        </is>
      </c>
      <c r="B67" s="0" t="inlineStr">
        <is>
          <t>Curses</t>
        </is>
      </c>
      <c r="C67" s="0" t="inlineStr">
        <is>
          <t>10000</t>
        </is>
      </c>
      <c r="D67" s="0" t="inlineStr">
        <is>
          <t>No</t>
        </is>
      </c>
    </row>
    <row r="68">
      <c r="A68" s="0" t="inlineStr">
        <is>
          <t>Aire Libre</t>
        </is>
      </c>
      <c r="B68" s="0" t="inlineStr">
        <is>
          <t>Tanques</t>
        </is>
      </c>
      <c r="C68" s="0" t="inlineStr">
        <is>
          <t>60 mt</t>
        </is>
      </c>
      <c r="D68" s="0" t="inlineStr">
        <is>
          <t>Sí</t>
        </is>
      </c>
    </row>
    <row r="69">
      <c r="A69" s="0" t="inlineStr">
        <is>
          <t>Aire Libre</t>
        </is>
      </c>
      <c r="B69" s="0" t="inlineStr">
        <is>
          <t>Tanques</t>
        </is>
      </c>
      <c r="C69" s="0" t="inlineStr">
        <is>
          <t>80 mt</t>
        </is>
      </c>
      <c r="D69" s="0" t="inlineStr">
        <is>
          <t>Sí</t>
        </is>
      </c>
    </row>
    <row r="70">
      <c r="A70" s="0" t="inlineStr">
        <is>
          <t>Aire Libre</t>
        </is>
      </c>
      <c r="B70" s="0" t="inlineStr">
        <is>
          <t>Tanques</t>
        </is>
      </c>
      <c r="C70" s="0" t="inlineStr">
        <is>
          <t>100 mt</t>
        </is>
      </c>
      <c r="D70" s="0" t="inlineStr">
        <is>
          <t>Sí</t>
        </is>
      </c>
    </row>
    <row r="71">
      <c r="A71" s="0" t="inlineStr">
        <is>
          <t>Aire Libre</t>
        </is>
      </c>
      <c r="B71" s="0" t="inlineStr">
        <is>
          <t>Tanques</t>
        </is>
      </c>
      <c r="C71" s="0" t="inlineStr">
        <is>
          <t>110 mt</t>
        </is>
      </c>
      <c r="D71" s="0" t="inlineStr">
        <is>
          <t>Sí</t>
        </is>
      </c>
    </row>
    <row r="72">
      <c r="A72" s="0" t="inlineStr">
        <is>
          <t>Aire Libre</t>
        </is>
      </c>
      <c r="B72" s="0" t="inlineStr">
        <is>
          <t>Tanques</t>
        </is>
      </c>
      <c r="C72" s="0" t="inlineStr">
        <is>
          <t>220 mt</t>
        </is>
      </c>
      <c r="D72" s="0" t="inlineStr">
        <is>
          <t>Sí</t>
        </is>
      </c>
    </row>
    <row r="73">
      <c r="A73" s="0" t="inlineStr">
        <is>
          <t>Aire Libre</t>
        </is>
      </c>
      <c r="B73" s="0" t="inlineStr">
        <is>
          <t>Tanques</t>
        </is>
      </c>
      <c r="C73" s="0" t="inlineStr">
        <is>
          <t>300 mt</t>
        </is>
      </c>
      <c r="D73" s="0" t="inlineStr">
        <is>
          <t>Sí</t>
        </is>
      </c>
    </row>
    <row r="74">
      <c r="A74" s="0" t="inlineStr">
        <is>
          <t>Aire Libre</t>
        </is>
      </c>
      <c r="B74" s="0" t="inlineStr">
        <is>
          <t>Tanques</t>
        </is>
      </c>
      <c r="C74" s="0" t="inlineStr">
        <is>
          <t>400 mt</t>
        </is>
      </c>
      <c r="D74" s="0" t="inlineStr">
        <is>
          <t>Sí</t>
        </is>
      </c>
    </row>
    <row r="75">
      <c r="A75" s="0" t="inlineStr">
        <is>
          <t>Aire Libre</t>
        </is>
      </c>
      <c r="B75" s="0" t="inlineStr">
        <is>
          <t>Relleus</t>
        </is>
      </c>
      <c r="C75" s="0" t="inlineStr">
        <is>
          <t>4x60</t>
        </is>
      </c>
      <c r="D75" s="0" t="inlineStr">
        <is>
          <t>No</t>
        </is>
      </c>
    </row>
    <row r="76">
      <c r="A76" s="0" t="inlineStr">
        <is>
          <t>Aire Libre</t>
        </is>
      </c>
      <c r="B76" s="0" t="inlineStr">
        <is>
          <t>Relleus</t>
        </is>
      </c>
      <c r="C76" s="0" t="inlineStr">
        <is>
          <t>4x80</t>
        </is>
      </c>
      <c r="D76" s="0" t="inlineStr">
        <is>
          <t>No</t>
        </is>
      </c>
    </row>
    <row r="77">
      <c r="A77" s="0" t="inlineStr">
        <is>
          <t>Aire Libre</t>
        </is>
      </c>
      <c r="B77" s="0" t="inlineStr">
        <is>
          <t>Relleus</t>
        </is>
      </c>
      <c r="C77" s="0" t="inlineStr">
        <is>
          <t>4x100</t>
        </is>
      </c>
      <c r="D77" s="0" t="inlineStr">
        <is>
          <t>No</t>
        </is>
      </c>
    </row>
    <row r="78">
      <c r="A78" s="0" t="inlineStr">
        <is>
          <t>Aire Libre</t>
        </is>
      </c>
      <c r="B78" s="0" t="inlineStr">
        <is>
          <t>Relleus</t>
        </is>
      </c>
      <c r="C78" s="0" t="inlineStr">
        <is>
          <t>4x200</t>
        </is>
      </c>
      <c r="D78" s="0" t="inlineStr">
        <is>
          <t>No</t>
        </is>
      </c>
    </row>
    <row r="79">
      <c r="A79" s="0" t="inlineStr">
        <is>
          <t>Aire Libre</t>
        </is>
      </c>
      <c r="B79" s="0" t="inlineStr">
        <is>
          <t>Relleus</t>
        </is>
      </c>
      <c r="C79" s="0" t="inlineStr">
        <is>
          <t>4x300</t>
        </is>
      </c>
      <c r="D79" s="0" t="inlineStr">
        <is>
          <t>No</t>
        </is>
      </c>
    </row>
    <row r="80">
      <c r="A80" s="0" t="inlineStr">
        <is>
          <t>Aire Libre</t>
        </is>
      </c>
      <c r="B80" s="0" t="inlineStr">
        <is>
          <t>Relleus</t>
        </is>
      </c>
      <c r="C80" s="0" t="inlineStr">
        <is>
          <t>4x400</t>
        </is>
      </c>
      <c r="D80" s="0" t="inlineStr">
        <is>
          <t>No</t>
        </is>
      </c>
    </row>
    <row r="81">
      <c r="A81" s="0" t="inlineStr">
        <is>
          <t>Aire Libre</t>
        </is>
      </c>
      <c r="B81" s="0" t="inlineStr">
        <is>
          <t>Relleus</t>
        </is>
      </c>
      <c r="C81" s="0" t="inlineStr">
        <is>
          <t>3x600</t>
        </is>
      </c>
      <c r="D81" s="0" t="inlineStr">
        <is>
          <t>No</t>
        </is>
      </c>
    </row>
    <row r="82">
      <c r="A82" s="0" t="inlineStr">
        <is>
          <t>Aire Libre</t>
        </is>
      </c>
      <c r="B82" s="0" t="inlineStr">
        <is>
          <t>Obstacles</t>
        </is>
      </c>
      <c r="C82" s="0" t="inlineStr">
        <is>
          <t>1000 sense ria</t>
        </is>
      </c>
      <c r="D82" s="0" t="inlineStr">
        <is>
          <t>No</t>
        </is>
      </c>
    </row>
    <row r="83">
      <c r="A83" s="0" t="inlineStr">
        <is>
          <t>Aire Libre</t>
        </is>
      </c>
      <c r="B83" s="0" t="inlineStr">
        <is>
          <t>Obstacles</t>
        </is>
      </c>
      <c r="C83" s="0" t="inlineStr">
        <is>
          <t>1500</t>
        </is>
      </c>
      <c r="D83" s="0" t="inlineStr">
        <is>
          <t>No</t>
        </is>
      </c>
    </row>
    <row r="84">
      <c r="A84" s="0" t="inlineStr">
        <is>
          <t>Aire Libre</t>
        </is>
      </c>
      <c r="B84" s="0" t="inlineStr">
        <is>
          <t>Obstacles</t>
        </is>
      </c>
      <c r="C84" s="0" t="inlineStr">
        <is>
          <t>2000</t>
        </is>
      </c>
      <c r="D84" s="0" t="inlineStr">
        <is>
          <t>No</t>
        </is>
      </c>
    </row>
    <row r="85">
      <c r="A85" s="0" t="inlineStr">
        <is>
          <t>Aire Libre</t>
        </is>
      </c>
      <c r="B85" s="0" t="inlineStr">
        <is>
          <t>Obstacles</t>
        </is>
      </c>
      <c r="C85" s="0" t="inlineStr">
        <is>
          <t>3000</t>
        </is>
      </c>
      <c r="D85" s="0" t="inlineStr">
        <is>
          <t>No</t>
        </is>
      </c>
    </row>
    <row r="86">
      <c r="A86" s="0" t="inlineStr">
        <is>
          <t>Aire Libre</t>
        </is>
      </c>
      <c r="B86" s="0" t="inlineStr">
        <is>
          <t>Salts</t>
        </is>
      </c>
      <c r="C86" s="0" t="inlineStr">
        <is>
          <t>Llargada</t>
        </is>
      </c>
      <c r="D86" s="0" t="inlineStr">
        <is>
          <t>No</t>
        </is>
      </c>
    </row>
    <row r="87">
      <c r="A87" s="0" t="inlineStr">
        <is>
          <t>Aire Libre</t>
        </is>
      </c>
      <c r="B87" s="0" t="inlineStr">
        <is>
          <t>Salts</t>
        </is>
      </c>
      <c r="C87" s="0" t="inlineStr">
        <is>
          <t>Triple</t>
        </is>
      </c>
      <c r="D87" s="0" t="inlineStr">
        <is>
          <t>No</t>
        </is>
      </c>
    </row>
    <row r="88">
      <c r="A88" s="0" t="inlineStr">
        <is>
          <t>Aire Libre</t>
        </is>
      </c>
      <c r="B88" s="0" t="inlineStr">
        <is>
          <t>Salts</t>
        </is>
      </c>
      <c r="C88" s="0" t="inlineStr">
        <is>
          <t>Alçada</t>
        </is>
      </c>
      <c r="D88" s="0" t="inlineStr">
        <is>
          <t>No</t>
        </is>
      </c>
    </row>
    <row r="89">
      <c r="A89" s="0" t="inlineStr">
        <is>
          <t>Aire Libre</t>
        </is>
      </c>
      <c r="B89" s="0" t="inlineStr">
        <is>
          <t>Salts</t>
        </is>
      </c>
      <c r="C89" s="0" t="inlineStr">
        <is>
          <t>Perxa</t>
        </is>
      </c>
      <c r="D89" s="0" t="inlineStr">
        <is>
          <t>No</t>
        </is>
      </c>
    </row>
    <row r="90">
      <c r="A90" s="0" t="inlineStr">
        <is>
          <t>Aire Libre</t>
        </is>
      </c>
      <c r="B90" s="0" t="inlineStr">
        <is>
          <t>Llançaments</t>
        </is>
      </c>
      <c r="C90" s="0" t="inlineStr">
        <is>
          <t>Pes</t>
        </is>
      </c>
      <c r="D90" s="0" t="inlineStr">
        <is>
          <t>Sí</t>
        </is>
      </c>
    </row>
    <row r="91">
      <c r="A91" s="0" t="inlineStr">
        <is>
          <t>Aire Libre</t>
        </is>
      </c>
      <c r="B91" s="0" t="inlineStr">
        <is>
          <t>Llançaments</t>
        </is>
      </c>
      <c r="C91" s="0" t="inlineStr">
        <is>
          <t>Disc</t>
        </is>
      </c>
      <c r="D91" s="0" t="inlineStr">
        <is>
          <t>Sí</t>
        </is>
      </c>
    </row>
    <row r="92">
      <c r="A92" s="0" t="inlineStr">
        <is>
          <t>Aire Libre</t>
        </is>
      </c>
      <c r="B92" s="0" t="inlineStr">
        <is>
          <t>Llançaments</t>
        </is>
      </c>
      <c r="C92" s="0" t="inlineStr">
        <is>
          <t>Javelina</t>
        </is>
      </c>
      <c r="D92" s="0" t="inlineStr">
        <is>
          <t>Sí</t>
        </is>
      </c>
    </row>
    <row r="93">
      <c r="A93" s="0" t="inlineStr">
        <is>
          <t>Aire Libre</t>
        </is>
      </c>
      <c r="B93" s="0" t="inlineStr">
        <is>
          <t>Llançaments</t>
        </is>
      </c>
      <c r="C93" s="0" t="inlineStr">
        <is>
          <t>Martell</t>
        </is>
      </c>
      <c r="D93" s="0" t="inlineStr">
        <is>
          <t>Sí</t>
        </is>
      </c>
    </row>
    <row r="94">
      <c r="A94" s="0" t="inlineStr">
        <is>
          <t>Aire Libre</t>
        </is>
      </c>
      <c r="B94" s="0" t="inlineStr">
        <is>
          <t>Llançaments</t>
        </is>
      </c>
      <c r="C94" s="0" t="inlineStr">
        <is>
          <t>Martell pesat</t>
        </is>
      </c>
      <c r="D94" s="0" t="inlineStr">
        <is>
          <t>Sí</t>
        </is>
      </c>
    </row>
    <row r="95">
      <c r="A95" s="0" t="inlineStr">
        <is>
          <t>Aire Libre</t>
        </is>
      </c>
      <c r="B95" s="0" t="inlineStr">
        <is>
          <t>Marxa</t>
        </is>
      </c>
      <c r="C95" s="0" t="inlineStr">
        <is>
          <t>1000</t>
        </is>
      </c>
      <c r="D95" s="0" t="inlineStr">
        <is>
          <t>No</t>
        </is>
      </c>
    </row>
    <row r="96">
      <c r="A96" s="0" t="inlineStr">
        <is>
          <t>Aire Libre</t>
        </is>
      </c>
      <c r="B96" s="0" t="inlineStr">
        <is>
          <t>Marxa</t>
        </is>
      </c>
      <c r="C96" s="0" t="inlineStr">
        <is>
          <t>2000</t>
        </is>
      </c>
      <c r="D96" s="0" t="inlineStr">
        <is>
          <t>No</t>
        </is>
      </c>
    </row>
    <row r="97">
      <c r="A97" s="0" t="inlineStr">
        <is>
          <t>Aire Libre</t>
        </is>
      </c>
      <c r="B97" s="0" t="inlineStr">
        <is>
          <t>Marxa</t>
        </is>
      </c>
      <c r="C97" s="0" t="inlineStr">
        <is>
          <t>3000</t>
        </is>
      </c>
      <c r="D97" s="0" t="inlineStr">
        <is>
          <t>No</t>
        </is>
      </c>
    </row>
    <row r="98">
      <c r="A98" s="0" t="inlineStr">
        <is>
          <t>Aire Libre</t>
        </is>
      </c>
      <c r="B98" s="0" t="inlineStr">
        <is>
          <t>Marxa</t>
        </is>
      </c>
      <c r="C98" s="0" t="inlineStr">
        <is>
          <t>5000</t>
        </is>
      </c>
      <c r="D98" s="0" t="inlineStr">
        <is>
          <t>No</t>
        </is>
      </c>
    </row>
    <row r="99">
      <c r="A99" s="0" t="inlineStr">
        <is>
          <t>Aire Libre</t>
        </is>
      </c>
      <c r="B99" s="0" t="inlineStr">
        <is>
          <t>Marxa</t>
        </is>
      </c>
      <c r="C99" s="0" t="inlineStr">
        <is>
          <t>10000</t>
        </is>
      </c>
      <c r="D99" s="0" t="inlineStr">
        <is>
          <t>No</t>
        </is>
      </c>
    </row>
    <row r="100">
      <c r="A100" s="0" t="inlineStr">
        <is>
          <t>Ruta</t>
        </is>
      </c>
      <c r="B100" s="0" t="inlineStr">
        <is>
          <t>Curses</t>
        </is>
      </c>
      <c r="C100" s="0" t="inlineStr">
        <is>
          <t>Milla</t>
        </is>
      </c>
      <c r="D100" s="0" t="inlineStr">
        <is>
          <t>No</t>
        </is>
      </c>
    </row>
    <row r="101">
      <c r="A101" s="0" t="inlineStr">
        <is>
          <t>Ruta</t>
        </is>
      </c>
      <c r="B101" s="0" t="inlineStr">
        <is>
          <t>Curses</t>
        </is>
      </c>
      <c r="C101" s="0" t="inlineStr">
        <is>
          <t>5km</t>
        </is>
      </c>
      <c r="D101" s="0" t="inlineStr">
        <is>
          <t>No</t>
        </is>
      </c>
    </row>
    <row r="102">
      <c r="A102" s="0" t="inlineStr">
        <is>
          <t>Ruta</t>
        </is>
      </c>
      <c r="B102" s="0" t="inlineStr">
        <is>
          <t>Curses</t>
        </is>
      </c>
      <c r="C102" s="0" t="inlineStr">
        <is>
          <t>10km</t>
        </is>
      </c>
      <c r="D102" s="0" t="inlineStr">
        <is>
          <t>No</t>
        </is>
      </c>
    </row>
    <row r="103">
      <c r="A103" s="0" t="inlineStr">
        <is>
          <t>Ruta</t>
        </is>
      </c>
      <c r="B103" s="0" t="inlineStr">
        <is>
          <t>Curses</t>
        </is>
      </c>
      <c r="C103" s="0" t="inlineStr">
        <is>
          <t>Mitja marató</t>
        </is>
      </c>
      <c r="D103" s="0" t="inlineStr">
        <is>
          <t>No</t>
        </is>
      </c>
    </row>
    <row r="104">
      <c r="A104" s="0" t="inlineStr">
        <is>
          <t>Ruta</t>
        </is>
      </c>
      <c r="B104" s="0" t="inlineStr">
        <is>
          <t>Curses</t>
        </is>
      </c>
      <c r="C104" s="0" t="inlineStr">
        <is>
          <t>Marató</t>
        </is>
      </c>
      <c r="D104" s="0" t="inlineStr">
        <is>
          <t>No</t>
        </is>
      </c>
    </row>
    <row r="105">
      <c r="A105" s="0" t="inlineStr">
        <is>
          <t>Ruta</t>
        </is>
      </c>
      <c r="B105" s="0" t="inlineStr">
        <is>
          <t>Marxa</t>
        </is>
      </c>
      <c r="C105" s="0" t="inlineStr">
        <is>
          <t>1km</t>
        </is>
      </c>
      <c r="D105" s="0" t="inlineStr">
        <is>
          <t>No</t>
        </is>
      </c>
    </row>
    <row r="106">
      <c r="A106" s="0" t="inlineStr">
        <is>
          <t>Ruta</t>
        </is>
      </c>
      <c r="B106" s="0" t="inlineStr">
        <is>
          <t>Marxa</t>
        </is>
      </c>
      <c r="C106" s="0" t="inlineStr">
        <is>
          <t>2km</t>
        </is>
      </c>
      <c r="D106" s="0" t="inlineStr">
        <is>
          <t>No</t>
        </is>
      </c>
    </row>
    <row r="107">
      <c r="A107" s="0" t="inlineStr">
        <is>
          <t>Ruta</t>
        </is>
      </c>
      <c r="B107" s="0" t="inlineStr">
        <is>
          <t>Marxa</t>
        </is>
      </c>
      <c r="C107" s="0" t="inlineStr">
        <is>
          <t>3km</t>
        </is>
      </c>
      <c r="D107" s="0" t="inlineStr">
        <is>
          <t>No</t>
        </is>
      </c>
    </row>
    <row r="108">
      <c r="A108" s="0" t="inlineStr">
        <is>
          <t>Ruta</t>
        </is>
      </c>
      <c r="B108" s="0" t="inlineStr">
        <is>
          <t>Marxa</t>
        </is>
      </c>
      <c r="C108" s="0" t="inlineStr">
        <is>
          <t>5km</t>
        </is>
      </c>
      <c r="D108" s="0" t="inlineStr">
        <is>
          <t>No</t>
        </is>
      </c>
    </row>
    <row r="109">
      <c r="A109" s="0" t="inlineStr">
        <is>
          <t>Ruta</t>
        </is>
      </c>
      <c r="B109" s="0" t="inlineStr">
        <is>
          <t>Marxa</t>
        </is>
      </c>
      <c r="C109" s="0" t="inlineStr">
        <is>
          <t>10km</t>
        </is>
      </c>
      <c r="D109" s="0" t="inlineStr">
        <is>
          <t>No</t>
        </is>
      </c>
    </row>
    <row r="110">
      <c r="A110" s="0" t="inlineStr">
        <is>
          <t>Ruta</t>
        </is>
      </c>
      <c r="B110" s="0" t="inlineStr">
        <is>
          <t>Marxa</t>
        </is>
      </c>
      <c r="C110" s="0" t="inlineStr">
        <is>
          <t>Mitja marató</t>
        </is>
      </c>
      <c r="D110" s="0" t="inlineStr">
        <is>
          <t>No</t>
        </is>
      </c>
    </row>
    <row r="111">
      <c r="A111" s="0" t="inlineStr">
        <is>
          <t>Ruta</t>
        </is>
      </c>
      <c r="B111" s="0" t="inlineStr">
        <is>
          <t>Marxa</t>
        </is>
      </c>
      <c r="C111" s="0" t="inlineStr">
        <is>
          <t>Marató</t>
        </is>
      </c>
      <c r="D111" s="0" t="inlineStr">
        <is>
          <t>No</t>
        </is>
      </c>
    </row>
  </sheetData>
  <autoFilter ref="A1:E111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