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5° ciclo\base de datos\"/>
    </mc:Choice>
  </mc:AlternateContent>
  <xr:revisionPtr revIDLastSave="0" documentId="8_{3C0FD5E0-7AE3-4958-A390-41EE217EB111}" xr6:coauthVersionLast="38" xr6:coauthVersionMax="38" xr10:uidLastSave="{00000000-0000-0000-0000-000000000000}"/>
  <bookViews>
    <workbookView xWindow="0" yWindow="0" windowWidth="15345" windowHeight="4920" xr2:uid="{71844300-3AF7-460F-BF51-51B222C081F3}"/>
  </bookViews>
  <sheets>
    <sheet name="Hoja1" sheetId="1" r:id="rId1"/>
  </sheets>
  <definedNames>
    <definedName name="curso" localSheetId="0">Hoja1!$A$1:$D$42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6FC9F-F448-42F7-A4C1-9B07239782C5}" name="curso" type="6" refreshedVersion="6" background="1" saveData="1">
    <textPr codePage="850" sourceFile="C:\Users\HP\Desktop\bd\curso.txt" decimal="," thousands="." tab="0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<sst xmlns="http://schemas.openxmlformats.org/spreadsheetml/2006/main" count="84" uniqueCount="13">
  <si>
    <t>OCTAVO</t>
  </si>
  <si>
    <t>BASICA</t>
  </si>
  <si>
    <t>NOVENO</t>
  </si>
  <si>
    <t>DECIMO</t>
  </si>
  <si>
    <t>PRIMERO DE BACHILLERATO</t>
  </si>
  <si>
    <t>ELECTRICIDAD</t>
  </si>
  <si>
    <t>SEGUNDO DE BACHILLERATO</t>
  </si>
  <si>
    <t>TERCERO DE BACHILLERATO</t>
  </si>
  <si>
    <t>MECANICA INDUSTRIAL</t>
  </si>
  <si>
    <t>MECANICA AUTOMOTRIZ</t>
  </si>
  <si>
    <t>MATRICERIA</t>
  </si>
  <si>
    <t>INFORMATICA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</si>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</sst>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so" connectionId="1" xr16:uid="{082C8474-FCBC-401A-B7CF-9C9D4316BA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5F02-AF9B-42E0-9312-B0DDBD17EDDB}">
  <dimension ref="A1:D42"/>
  <sheetViews>
    <sheetView tabSelected="1" zoomScale="93" zoomScaleNormal="93" workbookViewId="0">
      <selection activeCell="H8" sqref="H8"/>
    </sheetView>
  </sheetViews>
  <sheetFormatPr baseColWidth="10" defaultRowHeight="15" x14ac:dyDescent="0.25"/>
  <cols>
    <col min="1" max="1" width="3" bestFit="1" customWidth="1"/>
    <col min="2" max="2" width="26.140625" bestFit="1" customWidth="1"/>
    <col min="3" max="3" width="23.140625" bestFit="1" customWidth="1"/>
    <col min="4" max="4" width="23.42578125" customWidth="1"/>
  </cols>
  <sheetData>
    <row r="1" spans="1:4" x14ac:dyDescent="0.25">
      <c r="A1">
        <v>1</v>
      </c>
      <c r="B1" t="s">
        <v>0</v>
      </c>
      <c r="C1" t="s">
        <v>1</v>
      </c>
      <c r="D1" t="str">
        <f>CONCATENATE("insert into pruebacurso VALUES(",A1,", ' ",B1," ',' ",C1," ');")</f>
        <v>insert into pruebacurso VALUES(1, ' OCTAVO ',' BASICA ');</v>
      </c>
    </row>
    <row r="2" spans="1:4" x14ac:dyDescent="0.25">
      <c r="A2">
        <v>2</v>
      </c>
      <c r="B2" t="s">
        <v>2</v>
      </c>
      <c r="C2" t="s">
        <v>1</v>
      </c>
      <c r="D2" t="str">
        <f t="shared" ref="D2:D42" si="0">CONCATENATE("insert into pruebacurso VALUES(",A2,", ' ",B2," ',' ",C2," ');")</f>
        <v>insert into pruebacurso VALUES(2, ' NOVENO ',' BASICA ');</v>
      </c>
    </row>
    <row r="3" spans="1:4" x14ac:dyDescent="0.25">
      <c r="A3">
        <v>3</v>
      </c>
      <c r="B3" t="s">
        <v>3</v>
      </c>
      <c r="C3" t="s">
        <v>1</v>
      </c>
      <c r="D3" t="str">
        <f t="shared" si="0"/>
        <v>insert into pruebacurso VALUES(3, ' DECIMO ',' BASICA ');</v>
      </c>
    </row>
    <row r="4" spans="1:4" x14ac:dyDescent="0.25">
      <c r="A4">
        <v>4</v>
      </c>
      <c r="B4" t="s">
        <v>4</v>
      </c>
      <c r="C4" t="s">
        <v>5</v>
      </c>
      <c r="D4" t="str">
        <f t="shared" si="0"/>
        <v>insert into pruebacurso VALUES(4, ' PRIMERO DE BACHILLERATO ',' ELECTRICIDAD ');</v>
      </c>
    </row>
    <row r="5" spans="1:4" x14ac:dyDescent="0.25">
      <c r="A5">
        <v>5</v>
      </c>
      <c r="B5" t="s">
        <v>6</v>
      </c>
      <c r="C5" t="s">
        <v>5</v>
      </c>
      <c r="D5" t="str">
        <f t="shared" si="0"/>
        <v>insert into pruebacurso VALUES(5, ' SEGUNDO DE BACHILLERATO ',' ELECTRICIDAD ');</v>
      </c>
    </row>
    <row r="6" spans="1:4" x14ac:dyDescent="0.25">
      <c r="A6">
        <v>6</v>
      </c>
      <c r="B6" t="s">
        <v>7</v>
      </c>
      <c r="C6" t="s">
        <v>5</v>
      </c>
      <c r="D6" t="str">
        <f t="shared" si="0"/>
        <v>insert into pruebacurso VALUES(6, ' TERCERO DE BACHILLERATO ',' ELECTRICIDAD ');</v>
      </c>
    </row>
    <row r="7" spans="1:4" x14ac:dyDescent="0.25">
      <c r="A7">
        <v>8</v>
      </c>
      <c r="B7" t="s">
        <v>6</v>
      </c>
      <c r="C7" t="s">
        <v>8</v>
      </c>
      <c r="D7" t="str">
        <f t="shared" si="0"/>
        <v>insert into pruebacurso VALUES(8, ' SEGUNDO DE BACHILLERATO ',' MECANICA INDUSTRIAL ');</v>
      </c>
    </row>
    <row r="8" spans="1:4" x14ac:dyDescent="0.25">
      <c r="A8">
        <v>9</v>
      </c>
      <c r="B8" t="s">
        <v>7</v>
      </c>
      <c r="C8" t="s">
        <v>8</v>
      </c>
      <c r="D8" t="str">
        <f t="shared" si="0"/>
        <v>insert into pruebacurso VALUES(9, ' TERCERO DE BACHILLERATO ',' MECANICA INDUSTRIAL ');</v>
      </c>
    </row>
    <row r="9" spans="1:4" x14ac:dyDescent="0.25">
      <c r="A9">
        <v>7</v>
      </c>
      <c r="B9" t="s">
        <v>4</v>
      </c>
      <c r="C9" t="s">
        <v>8</v>
      </c>
      <c r="D9" t="str">
        <f t="shared" si="0"/>
        <v>insert into pruebacurso VALUES(7, ' PRIMERO DE BACHILLERATO ',' MECANICA INDUSTRIAL ');</v>
      </c>
    </row>
    <row r="10" spans="1:4" x14ac:dyDescent="0.25">
      <c r="A10">
        <v>10</v>
      </c>
      <c r="B10" t="s">
        <v>4</v>
      </c>
      <c r="C10" t="s">
        <v>9</v>
      </c>
      <c r="D10" t="str">
        <f t="shared" si="0"/>
        <v>insert into pruebacurso VALUES(10, ' PRIMERO DE BACHILLERATO ',' MECANICA AUTOMOTRIZ ');</v>
      </c>
    </row>
    <row r="11" spans="1:4" x14ac:dyDescent="0.25">
      <c r="A11">
        <v>11</v>
      </c>
      <c r="B11" t="s">
        <v>6</v>
      </c>
      <c r="C11" t="s">
        <v>9</v>
      </c>
      <c r="D11" t="str">
        <f t="shared" si="0"/>
        <v>insert into pruebacurso VALUES(11, ' SEGUNDO DE BACHILLERATO ',' MECANICA AUTOMOTRIZ ');</v>
      </c>
    </row>
    <row r="12" spans="1:4" x14ac:dyDescent="0.25">
      <c r="A12">
        <v>12</v>
      </c>
      <c r="B12" t="s">
        <v>7</v>
      </c>
      <c r="C12" t="s">
        <v>9</v>
      </c>
      <c r="D12" t="str">
        <f t="shared" si="0"/>
        <v>insert into pruebacurso VALUES(12, ' TERCERO DE BACHILLERATO ',' MECANICA AUTOMOTRIZ ');</v>
      </c>
    </row>
    <row r="13" spans="1:4" x14ac:dyDescent="0.25">
      <c r="A13">
        <v>13</v>
      </c>
      <c r="B13" t="s">
        <v>4</v>
      </c>
      <c r="C13" t="s">
        <v>10</v>
      </c>
      <c r="D13" t="str">
        <f t="shared" si="0"/>
        <v>insert into pruebacurso VALUES(13, ' PRIMERO DE BACHILLERATO ',' MATRICERIA ');</v>
      </c>
    </row>
    <row r="14" spans="1:4" x14ac:dyDescent="0.25">
      <c r="A14">
        <v>14</v>
      </c>
      <c r="B14" t="s">
        <v>6</v>
      </c>
      <c r="C14" t="s">
        <v>10</v>
      </c>
      <c r="D14" t="str">
        <f t="shared" si="0"/>
        <v>insert into pruebacurso VALUES(14, ' SEGUNDO DE BACHILLERATO ',' MATRICERIA ');</v>
      </c>
    </row>
    <row r="15" spans="1:4" x14ac:dyDescent="0.25">
      <c r="A15">
        <v>15</v>
      </c>
      <c r="B15" t="s">
        <v>7</v>
      </c>
      <c r="C15" t="s">
        <v>10</v>
      </c>
      <c r="D15" t="str">
        <f t="shared" si="0"/>
        <v>insert into pruebacurso VALUES(15, ' TERCERO DE BACHILLERATO ',' MATRICERIA ');</v>
      </c>
    </row>
    <row r="16" spans="1:4" x14ac:dyDescent="0.25">
      <c r="A16">
        <v>16</v>
      </c>
      <c r="B16" t="s">
        <v>4</v>
      </c>
      <c r="C16" t="s">
        <v>11</v>
      </c>
      <c r="D16" t="str">
        <f t="shared" si="0"/>
        <v>insert into pruebacurso VALUES(16, ' PRIMERO DE BACHILLERATO ',' INFORMATICA ');</v>
      </c>
    </row>
    <row r="17" spans="1:4" x14ac:dyDescent="0.25">
      <c r="A17">
        <v>17</v>
      </c>
      <c r="B17" t="s">
        <v>6</v>
      </c>
      <c r="C17" t="s">
        <v>11</v>
      </c>
      <c r="D17" t="str">
        <f t="shared" si="0"/>
        <v>insert into pruebacurso VALUES(17, ' SEGUNDO DE BACHILLERATO ',' INFORMATICA ');</v>
      </c>
    </row>
    <row r="18" spans="1:4" x14ac:dyDescent="0.25">
      <c r="A18">
        <v>18</v>
      </c>
      <c r="B18" t="s">
        <v>7</v>
      </c>
      <c r="C18" t="s">
        <v>11</v>
      </c>
      <c r="D18" t="str">
        <f t="shared" si="0"/>
        <v>insert into pruebacurso VALUES(18, ' TERCERO DE BACHILLERATO ',' INFORMATICA ');</v>
      </c>
    </row>
    <row r="19" spans="1:4" x14ac:dyDescent="0.25">
      <c r="A19">
        <v>19</v>
      </c>
      <c r="B19" t="s">
        <v>0</v>
      </c>
      <c r="C19" t="s">
        <v>1</v>
      </c>
      <c r="D19" t="str">
        <f t="shared" si="0"/>
        <v>insert into pruebacurso VALUES(19, ' OCTAVO ',' BASICA ');</v>
      </c>
    </row>
    <row r="20" spans="1:4" x14ac:dyDescent="0.25">
      <c r="A20">
        <v>20</v>
      </c>
      <c r="B20" t="s">
        <v>2</v>
      </c>
      <c r="C20" t="s">
        <v>1</v>
      </c>
      <c r="D20" t="str">
        <f t="shared" si="0"/>
        <v>insert into pruebacurso VALUES(20, ' NOVENO ',' BASICA ');</v>
      </c>
    </row>
    <row r="21" spans="1:4" x14ac:dyDescent="0.25">
      <c r="A21">
        <v>21</v>
      </c>
      <c r="B21" t="s">
        <v>3</v>
      </c>
      <c r="C21" t="s">
        <v>1</v>
      </c>
      <c r="D21" t="str">
        <f t="shared" si="0"/>
        <v>insert into pruebacurso VALUES(21, ' DECIMO ',' BASICA ');</v>
      </c>
    </row>
    <row r="22" spans="1:4" x14ac:dyDescent="0.25">
      <c r="A22">
        <v>23</v>
      </c>
      <c r="B22" t="s">
        <v>6</v>
      </c>
      <c r="C22" t="s">
        <v>5</v>
      </c>
      <c r="D22" t="str">
        <f t="shared" si="0"/>
        <v>insert into pruebacurso VALUES(23, ' SEGUNDO DE BACHILLERATO ',' ELECTRICIDAD ');</v>
      </c>
    </row>
    <row r="23" spans="1:4" x14ac:dyDescent="0.25">
      <c r="A23">
        <v>24</v>
      </c>
      <c r="B23" t="s">
        <v>7</v>
      </c>
      <c r="C23" t="s">
        <v>5</v>
      </c>
      <c r="D23" t="str">
        <f t="shared" si="0"/>
        <v>insert into pruebacurso VALUES(24, ' TERCERO DE BACHILLERATO ',' ELECTRICIDAD ');</v>
      </c>
    </row>
    <row r="24" spans="1:4" x14ac:dyDescent="0.25">
      <c r="A24">
        <v>26</v>
      </c>
      <c r="B24" t="s">
        <v>6</v>
      </c>
      <c r="C24" t="s">
        <v>8</v>
      </c>
      <c r="D24" t="str">
        <f t="shared" si="0"/>
        <v>insert into pruebacurso VALUES(26, ' SEGUNDO DE BACHILLERATO ',' MECANICA INDUSTRIAL ');</v>
      </c>
    </row>
    <row r="25" spans="1:4" x14ac:dyDescent="0.25">
      <c r="A25">
        <v>27</v>
      </c>
      <c r="B25" t="s">
        <v>7</v>
      </c>
      <c r="C25" t="s">
        <v>8</v>
      </c>
      <c r="D25" t="str">
        <f t="shared" si="0"/>
        <v>insert into pruebacurso VALUES(27, ' TERCERO DE BACHILLERATO ',' MECANICA INDUSTRIAL ');</v>
      </c>
    </row>
    <row r="26" spans="1:4" x14ac:dyDescent="0.25">
      <c r="A26">
        <v>29</v>
      </c>
      <c r="B26" t="s">
        <v>6</v>
      </c>
      <c r="C26" t="s">
        <v>9</v>
      </c>
      <c r="D26" t="str">
        <f t="shared" si="0"/>
        <v>insert into pruebacurso VALUES(29, ' SEGUNDO DE BACHILLERATO ',' MECANICA AUTOMOTRIZ ');</v>
      </c>
    </row>
    <row r="27" spans="1:4" x14ac:dyDescent="0.25">
      <c r="A27">
        <v>30</v>
      </c>
      <c r="B27" t="s">
        <v>7</v>
      </c>
      <c r="C27" t="s">
        <v>9</v>
      </c>
      <c r="D27" t="str">
        <f t="shared" si="0"/>
        <v>insert into pruebacurso VALUES(30, ' TERCERO DE BACHILLERATO ',' MECANICA AUTOMOTRIZ ');</v>
      </c>
    </row>
    <row r="28" spans="1:4" x14ac:dyDescent="0.25">
      <c r="A28">
        <v>32</v>
      </c>
      <c r="B28" t="s">
        <v>6</v>
      </c>
      <c r="C28" t="s">
        <v>10</v>
      </c>
      <c r="D28" t="str">
        <f t="shared" si="0"/>
        <v>insert into pruebacurso VALUES(32, ' SEGUNDO DE BACHILLERATO ',' MATRICERIA ');</v>
      </c>
    </row>
    <row r="29" spans="1:4" x14ac:dyDescent="0.25">
      <c r="A29">
        <v>33</v>
      </c>
      <c r="B29" t="s">
        <v>7</v>
      </c>
      <c r="C29" t="s">
        <v>10</v>
      </c>
      <c r="D29" t="str">
        <f t="shared" si="0"/>
        <v>insert into pruebacurso VALUES(33, ' TERCERO DE BACHILLERATO ',' MATRICERIA ');</v>
      </c>
    </row>
    <row r="30" spans="1:4" x14ac:dyDescent="0.25">
      <c r="A30">
        <v>35</v>
      </c>
      <c r="B30" t="s">
        <v>6</v>
      </c>
      <c r="C30" t="s">
        <v>11</v>
      </c>
      <c r="D30" t="str">
        <f t="shared" si="0"/>
        <v>insert into pruebacurso VALUES(35, ' SEGUNDO DE BACHILLERATO ',' INFORMATICA ');</v>
      </c>
    </row>
    <row r="31" spans="1:4" x14ac:dyDescent="0.25">
      <c r="A31">
        <v>36</v>
      </c>
      <c r="B31" t="s">
        <v>7</v>
      </c>
      <c r="C31" t="s">
        <v>11</v>
      </c>
      <c r="D31" t="str">
        <f t="shared" si="0"/>
        <v>insert into pruebacurso VALUES(36, ' TERCERO DE BACHILLERATO ',' INFORMATICA ');</v>
      </c>
    </row>
    <row r="32" spans="1:4" x14ac:dyDescent="0.25">
      <c r="A32">
        <v>22</v>
      </c>
      <c r="B32" t="s">
        <v>4</v>
      </c>
      <c r="C32" t="s">
        <v>12</v>
      </c>
      <c r="D32" t="str">
        <f t="shared" si="0"/>
        <v>insert into pruebacurso VALUES(22, ' PRIMERO DE BACHILLERATO ',' BACHILLERATO ');</v>
      </c>
    </row>
    <row r="33" spans="1:4" x14ac:dyDescent="0.25">
      <c r="A33">
        <v>37</v>
      </c>
      <c r="B33" t="s">
        <v>0</v>
      </c>
      <c r="C33" t="s">
        <v>1</v>
      </c>
      <c r="D33" t="str">
        <f t="shared" si="0"/>
        <v>insert into pruebacurso VALUES(37, ' OCTAVO ',' BASICA ');</v>
      </c>
    </row>
    <row r="34" spans="1:4" x14ac:dyDescent="0.25">
      <c r="A34">
        <v>38</v>
      </c>
      <c r="B34" t="s">
        <v>2</v>
      </c>
      <c r="C34" t="s">
        <v>1</v>
      </c>
      <c r="D34" t="str">
        <f t="shared" si="0"/>
        <v>insert into pruebacurso VALUES(38, ' NOVENO ',' BASICA ');</v>
      </c>
    </row>
    <row r="35" spans="1:4" x14ac:dyDescent="0.25">
      <c r="A35">
        <v>39</v>
      </c>
      <c r="B35" t="s">
        <v>3</v>
      </c>
      <c r="C35" t="s">
        <v>1</v>
      </c>
      <c r="D35" t="str">
        <f t="shared" si="0"/>
        <v>insert into pruebacurso VALUES(39, ' DECIMO ',' BASICA ');</v>
      </c>
    </row>
    <row r="36" spans="1:4" x14ac:dyDescent="0.25">
      <c r="A36">
        <v>40</v>
      </c>
      <c r="B36" t="s">
        <v>4</v>
      </c>
      <c r="C36" t="s">
        <v>12</v>
      </c>
      <c r="D36" t="str">
        <f t="shared" si="0"/>
        <v>insert into pruebacurso VALUES(40, ' PRIMERO DE BACHILLERATO ',' BACHILLERATO ');</v>
      </c>
    </row>
    <row r="37" spans="1:4" x14ac:dyDescent="0.25">
      <c r="A37">
        <v>41</v>
      </c>
      <c r="B37" t="s">
        <v>6</v>
      </c>
      <c r="C37" t="s">
        <v>12</v>
      </c>
      <c r="D37" t="str">
        <f t="shared" si="0"/>
        <v>insert into pruebacurso VALUES(41, ' SEGUNDO DE BACHILLERATO ',' BACHILLERATO ');</v>
      </c>
    </row>
    <row r="38" spans="1:4" x14ac:dyDescent="0.25">
      <c r="A38">
        <v>42</v>
      </c>
      <c r="B38" t="s">
        <v>7</v>
      </c>
      <c r="C38" t="s">
        <v>5</v>
      </c>
      <c r="D38" t="str">
        <f t="shared" si="0"/>
        <v>insert into pruebacurso VALUES(42, ' TERCERO DE BACHILLERATO ',' ELECTRICIDAD ');</v>
      </c>
    </row>
    <row r="39" spans="1:4" x14ac:dyDescent="0.25">
      <c r="A39">
        <v>43</v>
      </c>
      <c r="B39" t="s">
        <v>7</v>
      </c>
      <c r="C39" t="s">
        <v>8</v>
      </c>
      <c r="D39" t="str">
        <f t="shared" si="0"/>
        <v>insert into pruebacurso VALUES(43, ' TERCERO DE BACHILLERATO ',' MECANICA INDUSTRIAL ');</v>
      </c>
    </row>
    <row r="40" spans="1:4" x14ac:dyDescent="0.25">
      <c r="A40">
        <v>44</v>
      </c>
      <c r="B40" t="s">
        <v>7</v>
      </c>
      <c r="C40" t="s">
        <v>9</v>
      </c>
      <c r="D40" t="str">
        <f t="shared" si="0"/>
        <v>insert into pruebacurso VALUES(44, ' TERCERO DE BACHILLERATO ',' MECANICA AUTOMOTRIZ ');</v>
      </c>
    </row>
    <row r="41" spans="1:4" x14ac:dyDescent="0.25">
      <c r="A41">
        <v>45</v>
      </c>
      <c r="B41" t="s">
        <v>7</v>
      </c>
      <c r="C41" t="s">
        <v>10</v>
      </c>
      <c r="D41" t="str">
        <f t="shared" si="0"/>
        <v>insert into pruebacurso VALUES(45, ' TERCERO DE BACHILLERATO ',' MATRICERIA ');</v>
      </c>
    </row>
    <row r="42" spans="1:4" x14ac:dyDescent="0.25">
      <c r="A42">
        <v>46</v>
      </c>
      <c r="B42" t="s">
        <v>7</v>
      </c>
      <c r="C42" t="s">
        <v>11</v>
      </c>
      <c r="D42" t="str">
        <f t="shared" si="0"/>
        <v>insert into pruebacurso VALUES(46, ' TERCERO DE BACHILLERATO ',' INFORMATICA 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2018-11-05T23:08:22Z</dcterms:created>
  <dcterms:modified xsi:type="dcterms:W3CDTF">2018-11-06T18:40:55Z</dcterms:modified>
</cp:coreProperties>
</file>