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5° ciclo\metodos\"/>
    </mc:Choice>
  </mc:AlternateContent>
  <xr:revisionPtr revIDLastSave="0" documentId="10_ncr:0_{690F9959-8CD7-4938-8778-2A7CF1303F59}" xr6:coauthVersionLast="40" xr6:coauthVersionMax="40" xr10:uidLastSave="{00000000-0000-0000-0000-000000000000}"/>
  <bookViews>
    <workbookView xWindow="0" yWindow="0" windowWidth="20490" windowHeight="8130" xr2:uid="{8A3167E6-BF72-4D73-A659-0AE4AA31B2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E11" i="1"/>
  <c r="F11" i="1"/>
  <c r="G11" i="1"/>
  <c r="G10" i="1"/>
  <c r="F10" i="1"/>
  <c r="C10" i="1"/>
  <c r="D10" i="1"/>
  <c r="E10" i="1"/>
  <c r="B10" i="1"/>
</calcChain>
</file>

<file path=xl/sharedStrings.xml><?xml version="1.0" encoding="utf-8"?>
<sst xmlns="http://schemas.openxmlformats.org/spreadsheetml/2006/main" count="10" uniqueCount="10">
  <si>
    <t>y</t>
  </si>
  <si>
    <t>x</t>
  </si>
  <si>
    <t>i</t>
  </si>
  <si>
    <t>xi</t>
  </si>
  <si>
    <t>xi-1</t>
  </si>
  <si>
    <t>xi+1</t>
  </si>
  <si>
    <t>f(xi+1)</t>
  </si>
  <si>
    <t>f(xi)</t>
  </si>
  <si>
    <t>f(xi-1)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</si>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</sst>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578A-3993-49D1-ABBE-1E121763E3EC}">
  <dimension ref="A2:G12"/>
  <sheetViews>
    <sheetView tabSelected="1" workbookViewId="0">
      <selection activeCell="A12" sqref="A12"/>
    </sheetView>
  </sheetViews>
  <sheetFormatPr baseColWidth="10" defaultRowHeight="15" x14ac:dyDescent="0.25"/>
  <cols>
    <col min="1" max="1" width="11.42578125" style="2"/>
  </cols>
  <sheetData>
    <row r="2" spans="1:7" x14ac:dyDescent="0.25">
      <c r="B2" s="1" t="s">
        <v>0</v>
      </c>
      <c r="C2" s="1" t="s">
        <v>1</v>
      </c>
    </row>
    <row r="3" spans="1:7" x14ac:dyDescent="0.25">
      <c r="A3" s="2">
        <v>0</v>
      </c>
      <c r="B3">
        <v>16</v>
      </c>
      <c r="C3">
        <v>-4</v>
      </c>
    </row>
    <row r="4" spans="1:7" x14ac:dyDescent="0.25">
      <c r="A4" s="2">
        <v>1</v>
      </c>
      <c r="B4">
        <v>9</v>
      </c>
      <c r="C4">
        <v>-3</v>
      </c>
    </row>
    <row r="5" spans="1:7" x14ac:dyDescent="0.25">
      <c r="A5" s="2">
        <v>2</v>
      </c>
      <c r="B5">
        <v>0</v>
      </c>
      <c r="C5">
        <v>0</v>
      </c>
    </row>
    <row r="6" spans="1:7" x14ac:dyDescent="0.25">
      <c r="A6" s="2">
        <v>3</v>
      </c>
      <c r="B6">
        <v>9</v>
      </c>
      <c r="C6">
        <v>3</v>
      </c>
    </row>
    <row r="7" spans="1:7" x14ac:dyDescent="0.25">
      <c r="A7" s="2">
        <v>4</v>
      </c>
      <c r="B7">
        <v>16</v>
      </c>
      <c r="C7">
        <v>4</v>
      </c>
    </row>
    <row r="9" spans="1:7" x14ac:dyDescent="0.25">
      <c r="A9" s="3" t="s">
        <v>2</v>
      </c>
      <c r="B9" s="3" t="s">
        <v>4</v>
      </c>
      <c r="C9" s="3" t="s">
        <v>3</v>
      </c>
      <c r="D9" s="3" t="s">
        <v>5</v>
      </c>
      <c r="E9" s="3" t="s">
        <v>8</v>
      </c>
      <c r="F9" s="3" t="s">
        <v>7</v>
      </c>
      <c r="G9" s="3" t="s">
        <v>6</v>
      </c>
    </row>
    <row r="10" spans="1:7" x14ac:dyDescent="0.25">
      <c r="A10" s="2">
        <v>2</v>
      </c>
      <c r="B10">
        <f>IF(A10=1,C3,IF(A10=2,C4,0))</f>
        <v>-3</v>
      </c>
      <c r="C10">
        <f>IF(A10=1,C4,IF(A10=2,C5,IF(A10=3,C6,0)))</f>
        <v>0</v>
      </c>
      <c r="D10">
        <f>IF(A10=1,C5,IF(A10=2,C6,IF(A10=3,C7,0)))</f>
        <v>3</v>
      </c>
      <c r="E10">
        <f>IF(A10=1,B3,IF(A10=2,B4,IF(A10=3,B5,0)))</f>
        <v>9</v>
      </c>
      <c r="F10">
        <f>IF(A10=1,B4,IF(A10=2,B5,IF(A10=3,B6,0)))</f>
        <v>0</v>
      </c>
      <c r="G10">
        <f>IF(A10=1,B5,IF(A10=2,B6,IF(A10=3,B7,0)))</f>
        <v>9</v>
      </c>
    </row>
    <row r="11" spans="1:7" x14ac:dyDescent="0.25">
      <c r="A11" s="2">
        <v>2</v>
      </c>
      <c r="D11">
        <f>IF(B11=1,C5,IF(A11=2,C6,IF(A11=3,C7,0)))</f>
        <v>3</v>
      </c>
      <c r="E11">
        <f>IF(A11=1,B3,IF(A11=2,B4,IF(A11=3,B5,0)))</f>
        <v>9</v>
      </c>
      <c r="F11">
        <f>IF(A11=1,B4,IF(A11=2,B5,IF(A11=3,B6,0)))</f>
        <v>0</v>
      </c>
      <c r="G11">
        <f>IF(A11=1,B5,IF(A11=2,B6,IF(A11=3,B7,0)))</f>
        <v>9</v>
      </c>
    </row>
    <row r="12" spans="1:7" x14ac:dyDescent="0.25">
      <c r="A1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2018-12-04T00:35:31Z</dcterms:created>
  <dcterms:modified xsi:type="dcterms:W3CDTF">2018-12-04T06:12:22Z</dcterms:modified>
</cp:coreProperties>
</file>