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NM" sheetId="1" r:id="rId4"/>
    <sheet state="visible" name="HNM HOMEPAGE" sheetId="2" r:id="rId5"/>
    <sheet state="visible" name="ABOUT US" sheetId="3" r:id="rId6"/>
    <sheet state="visible" name="Restaurant &amp; Bar" sheetId="4" r:id="rId7"/>
    <sheet state="visible" name="Rooms" sheetId="5" r:id="rId8"/>
    <sheet state="visible" name="HYPER MARKET" sheetId="6" r:id="rId9"/>
    <sheet state="visible" name="CONTACT US PAGE" sheetId="7" r:id="rId10"/>
    <sheet state="visible" name="BUG REPORT" sheetId="8" r:id="rId11"/>
    <sheet state="visible" name="DEFECT DISTRIBUTION" sheetId="9" r:id="rId12"/>
    <sheet state="visible" name="TEST REPORTS" sheetId="10" r:id="rId13"/>
  </sheets>
  <definedNames/>
  <calcPr/>
</workbook>
</file>

<file path=xl/sharedStrings.xml><?xml version="1.0" encoding="utf-8"?>
<sst xmlns="http://schemas.openxmlformats.org/spreadsheetml/2006/main" count="921" uniqueCount="447">
  <si>
    <t>HOTEL NITHYA HYPER MARKET</t>
  </si>
  <si>
    <t>Version No:</t>
  </si>
  <si>
    <t>Tested by: XAVIER VARGHESE</t>
  </si>
  <si>
    <t>Verified by:</t>
  </si>
  <si>
    <t>Date:</t>
  </si>
  <si>
    <t>Enviornment Details:</t>
  </si>
  <si>
    <t>Intel(R) Core(TM) i3-6006U CPU @ 2.00GHz   2.00 GHz  
OS:Windows 10 Pro</t>
  </si>
  <si>
    <t>HNM</t>
  </si>
  <si>
    <t>Test ID</t>
  </si>
  <si>
    <t>Test Description</t>
  </si>
  <si>
    <t>Test Procedure</t>
  </si>
  <si>
    <t>Test Data</t>
  </si>
  <si>
    <t>Expected Result</t>
  </si>
  <si>
    <t>Actual Result</t>
  </si>
  <si>
    <t>Status</t>
  </si>
  <si>
    <t>HNM_01</t>
  </si>
  <si>
    <t>CHECK WHEATHER THE CONNECTION IS SECURE</t>
  </si>
  <si>
    <t>CHECK THE CONNECTION IS SECURE</t>
  </si>
  <si>
    <t>CONNECTION SHOULD BE SECURE</t>
  </si>
  <si>
    <t>CONNNECTION IS SECURE</t>
  </si>
  <si>
    <t>PASS</t>
  </si>
  <si>
    <t>HNM_02</t>
  </si>
  <si>
    <t>CHECK WHEATHER THE WEBPAGE IS RESPONSIVE</t>
  </si>
  <si>
    <t>CHECK THE WEBSITE IS RESPONSIVE</t>
  </si>
  <si>
    <t>WEBSITE SHOULD BE RESPONSIVE</t>
  </si>
  <si>
    <t>WEBPAGE IS RESPONSIVE</t>
  </si>
  <si>
    <t>HNM_03</t>
  </si>
  <si>
    <t>CHECK WHEATHER THE WEBPAGE ACCEPTS THE COOKIEES</t>
  </si>
  <si>
    <t>CHECK THE WEBSITE ACCEPTS THE COOKIES</t>
  </si>
  <si>
    <t>WEBPAGE SHOULD ACCEPTS  THE COOKIES</t>
  </si>
  <si>
    <t>WEB PAGE ACCEPTS COOKIEES</t>
  </si>
  <si>
    <t>HNM_04</t>
  </si>
  <si>
    <t>CHECK WHEATHER THE WEBPAGE CAN ENABLE /DISABLE FUNCTIONS TO  BLOCKS THE THIRD PARTY COOKIEES</t>
  </si>
  <si>
    <t>CHECK THE WEBSITE ENABLES/ DISABLES THIRD PARTY COOKIES</t>
  </si>
  <si>
    <t>WEBPAGE SHOULD ENABLE/DISABLE THE THIRD PARTY COOKIES COOKIES</t>
  </si>
  <si>
    <t>AS EXPECTED</t>
  </si>
  <si>
    <t>HNM_05</t>
  </si>
  <si>
    <t>CHECK WHEATHER THE KEYBOARD FUNCTIONALTY PAGE UP AND PAGE DOWN WORKS</t>
  </si>
  <si>
    <t>CHECK THE KEYBOARD FUNCTIONALITIES ACCEPTS THE WEBSITE</t>
  </si>
  <si>
    <t>SHOULD ABLE TO MOVE DOWN AND MOVE UPSIDE</t>
  </si>
  <si>
    <t>KEYBOARD FUNCTIONALITES ARE ACCEPTS TH WEBPAGE</t>
  </si>
  <si>
    <t>HNM_06</t>
  </si>
  <si>
    <t>CHECK WHEATHER THE CURSOR STYLE  CHANGE ON LINKS/BUTTONS AND SPECIFIC AREA</t>
  </si>
  <si>
    <t>CHECK WHEATHER THE MOUSE FUNCTIONALITIES ACCEPTS THE WEBSITE</t>
  </si>
  <si>
    <t>SHOULD CHANGE CURSOR STYLE DEPENDS UPON THE  MODULE,LINKS,ETC...</t>
  </si>
  <si>
    <t>MOUSE CURSOR FUNCTIONALITIES ARE ACCEPTED BY THE WEBPAGE</t>
  </si>
  <si>
    <t>HNM_07</t>
  </si>
  <si>
    <t>Module Name : HOME-PAGE</t>
  </si>
  <si>
    <t>HOME PAGE</t>
  </si>
  <si>
    <t>HNHM_HP_01</t>
  </si>
  <si>
    <t>VERIFY THE HOME PAGE LOADS</t>
  </si>
  <si>
    <t>1.OPEN HOTEL NITHYA HYPERMARKET WEBSITE
2.OPEN HOME PAGE</t>
  </si>
  <si>
    <t>https://nithyagroup.com/Web</t>
  </si>
  <si>
    <t>THE HOME PAGE SHOULD LOAD PROPERLY</t>
  </si>
  <si>
    <t>HOME PAGE LOAD PROPERLY</t>
  </si>
  <si>
    <t>HNHM_HP_02</t>
  </si>
  <si>
    <t xml:space="preserve"> 
VERIFY ALL THE LOGOS,BUTTONS,KEYS ARE PRESENT ON COORECT PLACE</t>
  </si>
  <si>
    <t>SHOULD PRESENT AT CORRECT POSITION</t>
  </si>
  <si>
    <t>ALL ARE NOT PLACED CORRECTLY
THE ARRAGEMENT OF ADDRESS,CONTACT NUMBER,AND GMAILID SHOULD BE PLACE IN A PROPER  ALLIGMENT</t>
  </si>
  <si>
    <t>FAIL</t>
  </si>
  <si>
    <t>HNHM_HP_03</t>
  </si>
  <si>
    <t>CHECK WHEATHER CLICKING ON THE LOGO REDIRECT TO THE HOMEPAGE</t>
  </si>
  <si>
    <t xml:space="preserve">1.OPEN HOTEL NITHYA HYPERMARKET WEBSITE
2.OPEN HOME PAGE
3.CLICK ON THE LOGO </t>
  </si>
  <si>
    <t>SHOULD REDIRECT THE HOMEPAGE</t>
  </si>
  <si>
    <t>SUCCESSFULLY REDIRECT TO THE HOME PAGE</t>
  </si>
  <si>
    <t>HNHM_HP_04</t>
  </si>
  <si>
    <t>VERIFY CLICKING ON THE LOCATION/ADDRESS REDIRECT TO GOOGLEMAP OR OTHER LOCATION PROVIDING WEBPAGES</t>
  </si>
  <si>
    <t>1.OPEN HOTEL NITHYA HYPERMARKET WEBSITE
2.OPEN HOME PAGE
3.CLICK ON THE  LOCATION/ ADDRESS PROVIDED</t>
  </si>
  <si>
    <t>SHOULD REDIRECT THE LOCATION PROVIDED</t>
  </si>
  <si>
    <t>NOT REDIRECTING</t>
  </si>
  <si>
    <t>HNHM_HP_05</t>
  </si>
  <si>
    <t xml:space="preserve">VERIFY CLICKING ON THE CONTACT NUMBER ABLE TO MAKE A CALL </t>
  </si>
  <si>
    <t>1.OPEN HOTEL NITHYA HYPERMARKET WEBSITE
2.OPEN HOME PAGE
3.CLICK ON THE CONTACT NUMBER</t>
  </si>
  <si>
    <t>SHOULD ABLE TO MAKE CALL</t>
  </si>
  <si>
    <t>NOT ABLE TO MAKE A CALL</t>
  </si>
  <si>
    <t>HNHM_HP_06</t>
  </si>
  <si>
    <t xml:space="preserve">VERIFY CLICKING ON THE MAIL ID GIVEN ABLE TO COMPOSS MAIL/REDIRECT TO MAIL PAGE </t>
  </si>
  <si>
    <t>1.OPEN HOTEL NITHYA HYPERMARKET WEBSITE
2.OPEN HOME PAGE
3.CLICK ON THE MAIDID PROVIDED</t>
  </si>
  <si>
    <t xml:space="preserve">SHOULD ABLE TO OPEN MAIL </t>
  </si>
  <si>
    <t>NOT ABLE TO OPEN MAIL</t>
  </si>
  <si>
    <t>HNHM_HP_07</t>
  </si>
  <si>
    <t>CHECK WHEATHER HOME PAGE SHOWS THE DETAILS VIEW OF THE COMPANY</t>
  </si>
  <si>
    <t xml:space="preserve">1.OPEN HOTEL NITHYA HYPERMARKET WEBSITE
2.OPEN HOME PAGE
3.LOOK/CHECK ON THE HOME  PAGE </t>
  </si>
  <si>
    <t>DETAILS OF THE COMPANYS ARE PROVIVED ON HOMEPAGE</t>
  </si>
  <si>
    <t>ALL DETAILS ARE PROVIDED  BUT JUST 2 IMAGS PROVIED
BUT IMAGE  ARE SIMILAR,ONLY TWO IMAGES ARE PROVIDED ON HOTEL,NO OUTSIDE IMAGE OF HYPERMARKET ,RESTURANT &amp; BAR</t>
  </si>
  <si>
    <t>FAIL...</t>
  </si>
  <si>
    <t>SHOULF PROVIDE  OUTSIDE VIEW IMAGES OF  HYPERMARKET,RESTURANT,BAR (MIN 4,5 IMAGES</t>
  </si>
  <si>
    <t>HNHM_HP_08</t>
  </si>
  <si>
    <t>CHECK WHEATHER THE IMAGE NEXT &amp; PREVIOUS BUTTON WORKS AND IMAGE APPERARS</t>
  </si>
  <si>
    <t>1.OPEN HOTEL NITHYA HYPERMARKET WEBSITE
2.OPEN HOME PAGE
3.CLICK ON THE PREVIOUS AND NET IMAGE BUTTONS</t>
  </si>
  <si>
    <t>SHOULD ABLE TO CHANGE THE IMAGE WHILE CLICKING ON IT</t>
  </si>
  <si>
    <t>AS EXPEXTED</t>
  </si>
  <si>
    <t>HNHM_HP_09</t>
  </si>
  <si>
    <t>CHECK WHEATHER IS THERE ANY SPELLIN MISTAKES IN HOMEPAGE</t>
  </si>
  <si>
    <t>1.OPEN HOTEL NITHYA HYPERMARKET WEBSITE
2.OPEN HOME PAGE
3.LOOK OUT FOR SPELLING MISTAKES</t>
  </si>
  <si>
    <t>SHOULD NOT CONTAINS ANY SPELLING MISTAKES</t>
  </si>
  <si>
    <t>SPELLI NG MISTAKES ARE  NOT FOUND ABOUT US SECTION</t>
  </si>
  <si>
    <t>HNHM_HP_10</t>
  </si>
  <si>
    <t>CHECK WHEATHER CAN ACCESS ABOUT US MODULE</t>
  </si>
  <si>
    <t>1.OPEN HOTEL NITHYA HYPERMARKET WEBSITE
2.OPEN HOME PAGE
3.CLICK  ABOUT US MODULE</t>
  </si>
  <si>
    <t>SHOULD ABLE TO OPEN ABOUT US PAGE</t>
  </si>
  <si>
    <t>HNHM_HP_11</t>
  </si>
  <si>
    <t>CHECK WHEATHER CAN ACCESS RESTAURANT &amp; BAR MODULE</t>
  </si>
  <si>
    <t>1.OPEN HOTEL NITHYA HYPERMARKET WEBSITE
2.OPEN HOME PAGE
3.CLICK  RESTAURANT &amp; BAR MODULE</t>
  </si>
  <si>
    <t>SHOULD ABLE TO OPEN RESTAURANT &amp; BAR  PAGE</t>
  </si>
  <si>
    <t>HNHM_HP_12</t>
  </si>
  <si>
    <t>CHECK WHEATHER CAN ACCESS ROOMS MODULE</t>
  </si>
  <si>
    <t>1.OPEN HOTEL NITHYA HYPERMARKET WEBSITE
2.OPEN HOME PAGE
3.CLICK  ROOM MODULE</t>
  </si>
  <si>
    <t>SHOULD ABLE TO OPEN ROOM PAGE</t>
  </si>
  <si>
    <t>HNHM_HP_13</t>
  </si>
  <si>
    <t>CHECK WHEATHER CAN ACCESS HYPER MARKET MODULE</t>
  </si>
  <si>
    <t>1.OPEN HOTEL NITHYA HYPERMARKET WEBSITE
2.OPEN HOME PAGE
3.CLICK  HYPER MARKET MODULE</t>
  </si>
  <si>
    <t>SHOULD ABLE TO OPEN HYPER MARKET PAGE</t>
  </si>
  <si>
    <t>HNHM_HP_14</t>
  </si>
  <si>
    <t>CHECK WHEATHER CAN ACCESS CONTACTUS MODULE</t>
  </si>
  <si>
    <t>1.OPEN HOTEL NITHYA HYPERMARKET WEBSITE
2.OPEN HOME PAGE
3.CLICK  CONTACT US MODULE</t>
  </si>
  <si>
    <t>SHOULD ABLE TO OPEN CONTACT US PAGE</t>
  </si>
  <si>
    <t>HNHM_HP_15</t>
  </si>
  <si>
    <t>CHECK WHEATHER ALL THE MODULE CAN OPEN AS NEW LINK IN TAB AND NEW WINDOW</t>
  </si>
  <si>
    <t>1.OPEN HOTEL NITHYA HYPERMARKET WEBSITE
2.OPEN HOME PAGE
3.CLICK  TO VIEW ALL THE MODULES IN NEW TAB/WINDOW</t>
  </si>
  <si>
    <t>SHOULD ABLE TO OPEN IN NEW TAB/WINDOW</t>
  </si>
  <si>
    <t>HNHM_HP_16</t>
  </si>
  <si>
    <t>CHECK WHEATHER  THE SOCIAL MEDIA  FACEBOOK CAN ACESSED</t>
  </si>
  <si>
    <t>1.OPEN HOTEL NITHYA HYPERMARKET WEBSITE
2.CLICK ON FACEBOOK SOCIAL MEDIA ICON/LABEL</t>
  </si>
  <si>
    <t xml:space="preserve">SHOULD BE ACCESS THE COMPANY SOCIAL MEDIA </t>
  </si>
  <si>
    <t>NOT REIDRETED TO THE FB PAGE</t>
  </si>
  <si>
    <t>HNHM_HP_17</t>
  </si>
  <si>
    <t>CHECK WHEATHER  THE SOCIAL MEDIA  INSTAGRAM CAN ACESSED</t>
  </si>
  <si>
    <t>1.OPEN HOTEL NITHYA HYPERMARKET WEBSITE
2.CLICK ON INSTGRAMSOCIAL MEDIA ICON/LABEL</t>
  </si>
  <si>
    <t>NOT REIDRETED TO THE  INSTAGRAM  PAGE</t>
  </si>
  <si>
    <t>HNHM_HP_18</t>
  </si>
  <si>
    <t>CHECK WHEATHER  THE SOCIAL MEDIA  YOUTUBE CAN ACESSED</t>
  </si>
  <si>
    <t>1.OPEN HOTEL NITHYA HYPERMARKET WEBSITE
2.CLICK ON YOUTUBE SOCIAL MEDIA ICON/LABEL</t>
  </si>
  <si>
    <t>HNHM_HP_19</t>
  </si>
  <si>
    <t>CHECK WHEATHER THE PAGE UP BUTTONS WORKS</t>
  </si>
  <si>
    <t>1.OPEN HOTEL NITHYA HYPERMARKET WEBSITE
2.SCROLL DOWN TO THE BOTTOM OF THE PAGE
3.CLICK THE PAGE UP BUTTOM</t>
  </si>
  <si>
    <t>SHOULD GO TO THE PAGE UPSIDE</t>
  </si>
  <si>
    <t>AS EXPEXCTED</t>
  </si>
  <si>
    <t>HNHM_HP_20</t>
  </si>
  <si>
    <t>VERIFY THE LINK STATE CHANGE(COLOUR CHANGE) WHILE CLICKING THE LINKS /MODULE</t>
  </si>
  <si>
    <t>1.OPEN HOTEL NITHYA HYPERMARKET WEBSITE
2.CLICK THE LINKS/MODULES 
3.LOOK UP FOR THE LINK/MODULE STATE CHANGE</t>
  </si>
  <si>
    <t>SHOULD CHANGE THE LINK/MODULE STATE (COLOUR)</t>
  </si>
  <si>
    <t>ONLY THE HOME LINK /MODULE IS IN GREEN COLOUR STATE. NO THER CHANGES IN LINK</t>
  </si>
  <si>
    <t>ABOUT US SECTION</t>
  </si>
  <si>
    <t>HNHM_HP_21</t>
  </si>
  <si>
    <t>CHECK WHEATHER THE ABOUT US  SECTION LOGO/IMAGE CAN BE OPEN OR POP UM WHILE CLICKING ON IT IN HOMEPAGE</t>
  </si>
  <si>
    <t>1.OPEN HOTEL NITHYA HYPERMARKET WEBSITE
2.CLICK THEHOME MODULE
3.SCROLL DOWN TO ABOUT US SECTION
4.CLICK ON THE LOGO/IMAGE</t>
  </si>
  <si>
    <t xml:space="preserve">SHPULD ABLE TO VIEW THE IAMGE OR POP UN IMAGE SHOUL APPEAR </t>
  </si>
  <si>
    <t>CANT OPEN THE IMAGE OR POP UP IMAGE OCCUR</t>
  </si>
  <si>
    <t>HNHM_HP_22</t>
  </si>
  <si>
    <t>CHECK WHEATHER THE ABOUT US  SECTION LOGO/IMAGE CAN BE OPEN OR POP UM WHILE RIGHT CLICKING ON AND OPEN IN NEW TAB AND RIGHT CLICK FUNTIONS CAN ACSCESS IT IN HOMEPAGE</t>
  </si>
  <si>
    <t>1.OPEN HOTEL NITHYA HYPERMARKET WEBSITE
2.CLICK THEHOME MODULE
3.SCROLL DOWN TO ABOUT US SECTION
4. RIGHT CLICK ON THE LOGO/IMAGE</t>
  </si>
  <si>
    <t>SHOULD ABLE TO USE THE RIGHT CLICK FUNCTIONS</t>
  </si>
  <si>
    <t>SERVICES SECTION</t>
  </si>
  <si>
    <t>HNHM_HP_23</t>
  </si>
  <si>
    <t>VERIFY WE CAN ACCESS/OPEN RESTAURANT LINK/MODULE IN SERVICE SECTION</t>
  </si>
  <si>
    <t>1.OPEN HOTEL NITHYA HYPERMARKET WEBSITE
2.CLICK THEHOME MODULE
3.SCROLL DOWN TO SERVICE SECTION
4. CLICK ON THE RESTAURANT BUTTON/LINK</t>
  </si>
  <si>
    <t>ABLE TO ACCESS THE RESTAURANT PAGE</t>
  </si>
  <si>
    <t>CANT'T ACCESS THE LINK</t>
  </si>
  <si>
    <t>HNHM_HP_24</t>
  </si>
  <si>
    <t>VERIFY WE CAN ACCESS/OPEN BAR LINK/MODULE IN SERVICE SECTION</t>
  </si>
  <si>
    <t>1.OPEN HOTEL NITHYA HYPERMARKET WEBSITE
2.CLICK THEHOME MODULE
3.SCROLL DOWN TO SERVICE SECTION
4. CLICK ON THE BAR BUTTON/LINK</t>
  </si>
  <si>
    <t>ABLE TO ACCESS THE BAR PAGE</t>
  </si>
  <si>
    <t>HNHM_HP_25</t>
  </si>
  <si>
    <t>VERIFY WE CAN ACCESS/OPEN ROOM LINK/MODULE IN SERVICE SECTION</t>
  </si>
  <si>
    <t>1.OPEN HOTEL NITHYA HYPERMARKET WEBSITE
2.CLICK THEHOME MODULE
3.SCROLL DOWN TO SERVICE SECTION
4. CLICK ON THE ROOM BUTTON/LINK</t>
  </si>
  <si>
    <t>ABLE TO ACCESS THE ROOM PAGE</t>
  </si>
  <si>
    <t>HNHM_HP_26</t>
  </si>
  <si>
    <t>VERIFY WE CAN ACCESS/OPEN SUPERMARKET LINK/MODULE IN SERVICE SECTION</t>
  </si>
  <si>
    <t>1.OPEN HOTEL NITHYA HYPERMARKET WEBSITE
2.CLICK THEHOME MODULE
3.SCROLL DOWN TO SERVICE SECTION
4. CLICK ON THE SUPER MARKET BUTTON/LINK</t>
  </si>
  <si>
    <t>ABLE TO ACCESS THE SUPER MARKET PAGE</t>
  </si>
  <si>
    <t>HNHM_HP_27</t>
  </si>
  <si>
    <t>CHECK WHEATHER THE MODULE/LINK SECTION AREAS HIGHLIGHTS WHILE  MOVING CURSOR OVER IT</t>
  </si>
  <si>
    <t>1.OPEN HOTEL NITHYA HYPERMARKET WEBSITE
2.CLICK THEHOME MODULE
3.SCROLL DOWN TO SERVICE SECTION
4. MOVE CURSOR ABOVE THE MODULES/LINKS</t>
  </si>
  <si>
    <t>SHOULD HIGHLIGHT THE LINKS/MODULES</t>
  </si>
  <si>
    <t>HNHM_HP_28</t>
  </si>
  <si>
    <t>CHECK WHEATHER THE IMAGES SHOWEN CAN ACCESSABLE OR POPUP WHILE CLICKING ON IT</t>
  </si>
  <si>
    <t>1.OPEN HOTEL NITHYA HYPERMARKET WEBSITE
2.CLICK THEHOME MODULE
3.SCROLL DOWN TO SERVICE SECTION
4. CLICK ON THE IMAGES ON SERVICE SECTION</t>
  </si>
  <si>
    <t>SHOULD ABLE TO VIEW THE IMAGES WHILE CLICKING</t>
  </si>
  <si>
    <t>CANT'T ACCESS/VIEW THE IMAGES</t>
  </si>
  <si>
    <t>HYPER MARKET SECTION</t>
  </si>
  <si>
    <t>HNHM_HP_29</t>
  </si>
  <si>
    <t>CHECK WHEATHER THE IMAGES CAN POP UP WHILE POINTING CURSOR OVER IT</t>
  </si>
  <si>
    <t>1.OPEN HOTEL NITHYA HYPERMARKET WEBSITE
2.CLICK THEHOME MODULE
3.SCROLL DOWN TO  HYPER MARKET SECTION
4. POINT ON THE IMAGES ON HYPER MARKET SECTION</t>
  </si>
  <si>
    <t>SHOULD ABLE TO POP UP WHILE POINTING CURSOR OVER IT</t>
  </si>
  <si>
    <t>HNHM_HP_30</t>
  </si>
  <si>
    <t>CHECK WHEATHER THE IMAGES CAN OPEN  WHILE CLICKING IT</t>
  </si>
  <si>
    <t>1.OPEN HOTEL NITHYA HYPERMARKET WEBSITE
2.CLICK THEHOME MODULE
3.SCROLL DOWN TO  HYPER MARKET SECTION
4. CLICK ON THE IMAGES ON HYPER MARKET SECTION</t>
  </si>
  <si>
    <t>SOULD ABLE TO OPEN THE IMAGES WHILE CLICKING</t>
  </si>
  <si>
    <t xml:space="preserve">CAN'T ABLE TO OPEN </t>
  </si>
  <si>
    <t>HNHM_HP_31</t>
  </si>
  <si>
    <t>CHECK WHETHER CLICKING ON THE MORE LINK REIDRECT TO THE MORE PAGE</t>
  </si>
  <si>
    <t>1.OPEN HOTEL NITHYA HYPERMARKET WEBSITE
2.CLICK THEHOME MODULE
3.SCROLL DOWN TO  HYPER MARKET SECTION
4. CLICK ON THE MORE LINK ON HYPER MARKET SECTION</t>
  </si>
  <si>
    <t>SHOULD BE REDIRECT</t>
  </si>
  <si>
    <t>HNHM_HP_32</t>
  </si>
  <si>
    <t>CHECK WHETHER VIDEO PLAY BUTTON PLAYS THE RELATED VIDEO OF THE WEBSITE</t>
  </si>
  <si>
    <t>1.OPEN HOTEL NITHYA HYPERMARKET WEBSITE
2.CLICK THEHOME MODULE
3.SCROLL DOWN TO  HYPER MARKET SECTION
4. CLICK ON THE VIDEO LINK ON HYPER MARKET SECTION
5.VERIFY VIDEO CAN BE PLAYED</t>
  </si>
  <si>
    <t xml:space="preserve">VIDEO SHOULD BE PLAYED </t>
  </si>
  <si>
    <t>HNHM_HP_33</t>
  </si>
  <si>
    <t>CHECK WHEATHER THE VIDEOPLAYER CAN ACCESS THE FUNCTIONS  LIKE PAUSE,PLAY,VOLUME ADJUSTMENT, MUTE,VIDEO PLAYBACK SPEED,ETC...</t>
  </si>
  <si>
    <t>1.OPEN HOTEL NITHYA HYPERMARKET WEBSITE
2.CLICK THEHOME MODULE
3.SCROLL DOWN TO  HYPER MARKET SECTION
4. CLICK ON THE VIDEO LINK ON HYPER MARKET SECTION
5.VERIFY VIDEOPLAYER CAN ACCESS ALL THE FUNCTIONALITIES OVER THE VIDEO</t>
  </si>
  <si>
    <t>VIDEOPLAYER CAN ACCESS ALL THE FUNCTIONALITIES OVER THE VIDEO</t>
  </si>
  <si>
    <t>PHOTO GALLERY</t>
  </si>
  <si>
    <t>HNHM_HP_34</t>
  </si>
  <si>
    <t>1.OPEN HOTEL NITHYA HYPERMARKET WEBSITE
2.CLICK THEHOME MODULE
3.SCROLL DOWN TOPHOTO GALLERY  SECTION
4. POINT ON THE IMAGES ON PHOTO GALLERY  SECTION</t>
  </si>
  <si>
    <t>HNHM_HP_35</t>
  </si>
  <si>
    <t>1.OPEN HOTEL NITHYA HYPERMARKET WEBSITE
2.CLICK THEHOME MODULE
3.SCROLL DOWN TO  PHOTO GALLERY SECTION
4. CLICK ON THE IMAGES ON PHOTO GAKKERY SECTION</t>
  </si>
  <si>
    <t>VIDEO GALLERY</t>
  </si>
  <si>
    <t>HNHM_HP_36</t>
  </si>
  <si>
    <t>1.OPEN HOTEL NITHYA HYPERMARKET WEBSITE
2.CLICK THEHOME MODULE
3.SCROLL DOWN TO  VIDEO GALLERY SECTION
4. CLICK ON THE VIDEO LINK ON VIDEO GALLERY  SECTION
5.VERIFY VIDEO CAN BE PLAYED</t>
  </si>
  <si>
    <t>HNHM_HP_37</t>
  </si>
  <si>
    <t>1.OPEN HOTEL NITHYA HYPERMARKET WEBSITE
2.CLICK THEHOME MODULE
3.SCROLL DOWN TO VIDEO GALLERY SECTION
4. CLICK ON THE VIDEO LINK ON VIDEO GALLERY SECTION
5.VERIFY VIDEOPLAYER CAN ACCESS ALL THE FUNCTIONALITIES OVER THE VIDEO</t>
  </si>
  <si>
    <t>OUR CLIENTS</t>
  </si>
  <si>
    <t>HNHM_HP_38</t>
  </si>
  <si>
    <t>CHECK WHETHER WE CAN ACCESS THE CLIENT DETAILS ON CLIKING OVER IT</t>
  </si>
  <si>
    <t>1.OPEN HOTEL NITHYA HYPERMARKET WEBSITE
2.CLICK THEHOME MODULE
3.SCROLL DOWN TO  OUR CLIENT SECTION
4. CLICK ON THE CLIENTS PROVIDED</t>
  </si>
  <si>
    <t xml:space="preserve">SHOULD ABLE TO ACCESS THE CLIENTS </t>
  </si>
  <si>
    <t>CAN'T ABLE TO ACCESS</t>
  </si>
  <si>
    <t>HNHM_HP_39</t>
  </si>
  <si>
    <t>CHECK WHEATHER WE CAN ACCESS  ALL THE LINKS GIVEN IN TGHE USEFULL LINKS AT THE BOTTOM OF THE HOME PAGE</t>
  </si>
  <si>
    <t>1.OPEN HOTEL NITHYA HYPERMARKET WEBSITE
2.CLICK THEHOME MODULE
3.SCROLL DOWN TOBOTTOM OF THE PAGE
4. CLICK ON THE  LINKS OF USEFULL LINKS  OF THE PAGE</t>
  </si>
  <si>
    <t>SHOULD ABLE TO ACCESS ALL THE  LINKS</t>
  </si>
  <si>
    <t xml:space="preserve"> PASS</t>
  </si>
  <si>
    <t>HNHM_HP_40</t>
  </si>
  <si>
    <t>CHECK WHEATHER  LOCATION MAP CAN SEE THE EXACT LOCATION  AND MAP'S TOOLS CAN  BE USED</t>
  </si>
  <si>
    <t>1.OPEN HOTEL NITHYA HYPERMARKET WEBSITE
2.CLICK THEHOME MODULE
3.SCROLL DOWN TOBOTTOM OF THE PAGE
4. CLICK ON THE LOCATION MAP   OF THE PAGE
5.VERIFY ALL THE TOOLS OF THE MAP FUNCTIONING</t>
  </si>
  <si>
    <t xml:space="preserve">SHOULD ABLE TO SEE THE LOCATION AND TOOLS CAN BE USED </t>
  </si>
  <si>
    <t>HNHM_HP_41</t>
  </si>
  <si>
    <t xml:space="preserve">CHECK WHEATHER THE CONTACT US  FIELD  TELEPHONE,MAIL CAN BE ACCESSED </t>
  </si>
  <si>
    <t>1.OPEN HOTEL NITHYA HYPERMARKET WEBSITE
2.CLICK THEHOME MODULE
3.SCROLL DOWN TOBOTTOM OF THE PAGE
4. CLICK ON THETELEPHONE NUMBER , MAIL
5.VERIFY CAN WE ACCESS THEM</t>
  </si>
  <si>
    <t xml:space="preserve">SHOULD ABLED TO ACCESS THE TELEPHONE TO MAKE A CALL &amp; MAILID  TO SEMD MAILS TO THEM </t>
  </si>
  <si>
    <t>CAN'TACCESS ANYTHING</t>
  </si>
  <si>
    <t>HNHM_HP_42</t>
  </si>
  <si>
    <t>CHECK WHEATHER THE LINK(GREENWICH NEXUS)  WEBPAGE OPENS WHILE CLICKING ON IT</t>
  </si>
  <si>
    <t xml:space="preserve">1.OPEN HOTEL NITHYA HYPERMARKET WEBSITE
2.CLICK THEHOME MODULE
3.SCROLL DOWN TOBOTTOM OF THE PAGE
4. CLICK ON LINK GIVEN AT THE BOTTOM OF THE HOME PAGE
</t>
  </si>
  <si>
    <t>SHOULD REDIRECT TO THE LINK OR WEBPAGE</t>
  </si>
  <si>
    <t>HNHM_HP_43</t>
  </si>
  <si>
    <t>CHECK WHEATHER THE SOCIAL INFO FIELD SOCIAL MEDIA ACCOUNTS CAN BE ACCESSED</t>
  </si>
  <si>
    <t xml:space="preserve">1.OPEN HOTEL NITHYA HYPERMARKET WEBSITE
2.CLICK THEHOME MODULE
3.SCROLL DOWN TOBOTTOM OF THE PAGE
4. CLICK ON  SOCIAL INFO LINK GIVEN AT THE BOTTOM OF THE HOME PAGE
</t>
  </si>
  <si>
    <t>SHOULD REDIRED TO THE CORRESPONDING SOCIAL MEDIAS</t>
  </si>
  <si>
    <t>CAN'T OPENS THE LINKS</t>
  </si>
  <si>
    <t>HNHM_HP_44</t>
  </si>
  <si>
    <t>HNHM_HP_45</t>
  </si>
  <si>
    <t>HNHM_HP_46</t>
  </si>
  <si>
    <t>HNHM_HP_47</t>
  </si>
  <si>
    <t>HNHM_HP_48</t>
  </si>
  <si>
    <t>HNHM_HP_49</t>
  </si>
  <si>
    <t>Intel(R) Core(TM) i3-6006U CPU @ 2.00GHz   2.00 GHz  
OS:Windows 10 Pro</t>
  </si>
  <si>
    <t>Module Name : ABOUT US-PAGE</t>
  </si>
  <si>
    <t>ABOUT US PAGE</t>
  </si>
  <si>
    <t>HNMH_AUP_01</t>
  </si>
  <si>
    <t xml:space="preserve">CHECK WHEATHER IS THERE ANY SPELLIN MISTAKES IN ABOUTS US PAGE </t>
  </si>
  <si>
    <t>1.OPEN HOTEL NITHYA HYPERMARKET WEBSITE
2.OPEN ABOUT US
3.LOOK OUT FOR SPELLING MISTAKES</t>
  </si>
  <si>
    <t>https://nithyagroup.com/Web/fetchAboutus</t>
  </si>
  <si>
    <t xml:space="preserve">SPELLI NG MISTAKES ARE NOT FOUND </t>
  </si>
  <si>
    <t>HNMH_AUP_02</t>
  </si>
  <si>
    <t>CHECK WHEATHER THELOGO/IMAGE CAN BE OPEN OR POP Up WHILE CLICKING ON IT</t>
  </si>
  <si>
    <t>1.OPEN HOTEL NITHYA HYPERMARKET WEBSITE
2.OPEN ABOUT US
3.CLICK ON THE LOGO/IMAGE</t>
  </si>
  <si>
    <t>HNMH_AUP_03</t>
  </si>
  <si>
    <t xml:space="preserve">CHECK WHEATHER THE  LOGO/IMAGE CAN BE OPEN OR POP UM WHILE RIGHT CLICKING ON AND OPEN IN NEW TAB AND RIGHT CLICK FUNTIONS CAN ACSCESS </t>
  </si>
  <si>
    <t>1.OPEN HOTEL NITHYA HYPERMARKET WEBSITE
2.OPEN ABOUT US
3. RIGHT CLICK ON THE LOGO/IMAGE</t>
  </si>
  <si>
    <t>HNMH_AUP_04</t>
  </si>
  <si>
    <t xml:space="preserve">CHECK WHEATHER THE PATH (Home/About Us) GIVEN IN THE ABOUT US PAGE CAN  GO HOMEPAGE WHILE CLICKING ON THE HOME  </t>
  </si>
  <si>
    <t>1.OPEN HOTEL NITHYA HYPERMARKET WEBSITE
2.OPEN ABOUT US
3.  CLICK ON THE  HOME IN PATH Home/ About Us</t>
  </si>
  <si>
    <t>SHOULD ABLE GO REDIRECT THE HOME PAGE WHILE CLICKING</t>
  </si>
  <si>
    <t>HNMH_AUP_05</t>
  </si>
  <si>
    <t xml:space="preserve"> CHECK WHEATHER THE CONTENTS I N THE  ABOUT PAGE CAN BE COPIED BY SELECTING</t>
  </si>
  <si>
    <t xml:space="preserve">1.OPEN HOTEL NITHYA HYPERMARKET WEBSITE
2.OPEN ABOUT US
3.SELECT THE COTENTS IN THE ABOUT PAGE DETAILS AND VERIFY IT CAN BE COPIED </t>
  </si>
  <si>
    <t>SHOULD ABLE TO COPY THE CONTENTS</t>
  </si>
  <si>
    <t>Module Name : RESTAURANT &amp; BAR PAGE</t>
  </si>
  <si>
    <t>RESTAURANT &amp; BAR PAGE</t>
  </si>
  <si>
    <t>HNM_RBP_01</t>
  </si>
  <si>
    <t>CHECK WHEATHER IS THERE ANY SPELLIN MISTAKES IN  RESTAURANT &amp; BAR PAGE</t>
  </si>
  <si>
    <t>1.OPEN HOTEL NITHYA HYPERMARKET WEBSITE
2.OPEN RESTAURANT &amp; BAR 
3.LOOK OUT FOR SPELLING MISTAKES</t>
  </si>
  <si>
    <t>https://nithyagroup.com/Web/fetchRestaurant</t>
  </si>
  <si>
    <t>HNM_RBP_02</t>
  </si>
  <si>
    <t xml:space="preserve">CHECK WHEATHER THE PATH (Home/Restaurant&amp;Bar) GIVEN IN THE RESTAURANT PAGE CAN  GO HOMEPAGE WHILE CLICKING ON THE HOME  </t>
  </si>
  <si>
    <t xml:space="preserve">1.OPEN HOTEL NITHYA HYPERMARKET WEBSITE
2.OPEN RESTAURANT &amp; BAR PAGE
3.  CLICK ON THE  HOME IN PATH (Home/Restaurant&amp;Bar) </t>
  </si>
  <si>
    <t>HNM_RBP_03</t>
  </si>
  <si>
    <t xml:space="preserve">1.OPEN HOTEL NITHYA HYPERMARKET WEBSITE
2.CLICK THE RESTAURANT &amp; BAR PAGE
3. POINT ON THE IMAGES </t>
  </si>
  <si>
    <t>HNM_RBP_04</t>
  </si>
  <si>
    <t xml:space="preserve">1.OPEN HOTEL NITHYA HYPERMARKET WEBSITE
2.CLICK THE RESTAURANT &amp; BAR PAGE
3.CLICK ON THE IMAGES </t>
  </si>
  <si>
    <t>Module Name : ROOMS PAGE</t>
  </si>
  <si>
    <t>ROOMS PAGE</t>
  </si>
  <si>
    <t>HNM_RP_01</t>
  </si>
  <si>
    <t>CHECK WHEATHER IS THERE ANY SPELLIN MISTAKES IN  ROOMS PAGE</t>
  </si>
  <si>
    <t>1.OPEN HOTEL NITHYA HYPERMARKET WEBSITE
2.OPEN ROOMS   MODULE 
3.LOOK OUT FOR SPELLING MISTAKES</t>
  </si>
  <si>
    <t>https://nithyagroup.com/Web/fetchRooms</t>
  </si>
  <si>
    <t>HNM_RP_02</t>
  </si>
  <si>
    <t xml:space="preserve">CHECK WHEATHER THE PATH(Home/Rooms)GIVEN IN THE ROOM PAGE CAN  GO HOMEPAGE WHILE CLICKING ON THE HOME  </t>
  </si>
  <si>
    <t xml:space="preserve">1.OPEN HOTEL NITHYA HYPERMARKET WEBSITE
2.OPEN ROOMSPAGE
3.  CLICK ON THE  HOME IN PATH (Home/ROOMS) </t>
  </si>
  <si>
    <t>HNM_RP_03</t>
  </si>
  <si>
    <t xml:space="preserve">1.OPEN HOTEL NITHYA HYPERMARKET WEBSITE
2.CLICK THE ROOMS PAGE
3. POINT ON THE IMAGES </t>
  </si>
  <si>
    <t>HNM_RP_04</t>
  </si>
  <si>
    <t xml:space="preserve">1.OPEN HOTEL NITHYA HYPERMARKET WEBSITE
2.CLICK THE ROOMS
3.CLICK ON THE IMAGES </t>
  </si>
  <si>
    <t>Module Name : HYPER MARKET PAGE</t>
  </si>
  <si>
    <t>HYPER MARKET PAGE</t>
  </si>
  <si>
    <t>HNM_HMP_01</t>
  </si>
  <si>
    <t>CHECK WHEATHER IS THERE ANY SPELLIN MISTAKES IN  HYPER MARKET PAGE</t>
  </si>
  <si>
    <t>1.OPEN HOTEL NITHYA HYPERMARKET WEBSITE
2.OPEN HYPER MARKET PAGE MODULE 
3.LOOK OUT FOR SPELLING MISTAKES</t>
  </si>
  <si>
    <t>https://nithyagroup.com/Web/fetchFacilities</t>
  </si>
  <si>
    <t>HNM_HMP_02</t>
  </si>
  <si>
    <t xml:space="preserve">CHECK WHEATHER THE PATH(Home/Hyper Market)GIVEN IN THE HYPER MARKET PAGE CAN  GO HOMEPAGE WHILE CLICKING ON THE HOME  </t>
  </si>
  <si>
    <t xml:space="preserve">1.OPEN HOTEL NITHYA HYPERMARKET WEBSITE
2.OPEN HYPER MARKET PAGE
3.  CLICK ON THE  HOME IN PATH (Home/Hyper Market) </t>
  </si>
  <si>
    <t>HNM_HMP_03</t>
  </si>
  <si>
    <t xml:space="preserve">1.OPEN HOTEL NITHYA HYPERMARKET WEBSITE
2.CLICK THE HYPER MARKET PAGE
3. POINT ON THE IMAGES </t>
  </si>
  <si>
    <t>HNM_HMP_04</t>
  </si>
  <si>
    <t xml:space="preserve">1.OPEN HOTEL NITHYA HYPERMARKET WEBSITE
2.CLICK THE HYPER MARKET PAGE
3. CLICK ON THE IMAGES </t>
  </si>
  <si>
    <t>Module Name : CONTACT US PAGE</t>
  </si>
  <si>
    <t>CONTACT US PAGE</t>
  </si>
  <si>
    <t>HNM_CP_01</t>
  </si>
  <si>
    <t>1.OPEN HOTEL NITHYA HYPERMARKET WEBSITE
2.OPEN CONTACT US PAGE
3.CLICK ON THE CONTACT NUMBER</t>
  </si>
  <si>
    <t>https://nithyagroup.com/Web/contact</t>
  </si>
  <si>
    <t>HNM_CP_02</t>
  </si>
  <si>
    <t>1.OPEN HOTEL NITHYA HYPERMARKET WEBSITE
2.OPEN CONTACT US PAGE
3.CLICK ON THE MAIDID PROVIDED</t>
  </si>
  <si>
    <t>HNM_CP_03</t>
  </si>
  <si>
    <t xml:space="preserve">CHECK WHEATHER THE PATH(Home/CONTACT US)GIVEN IN THE CONTACT US PAGE CAN  GO HOMEPAGE WHILE CLICKING ON THE HOME  </t>
  </si>
  <si>
    <t xml:space="preserve">1.OPEN HOTEL NITHYA HYPERMARKET WEBSITE
2.OPEN CONTACT US PAGE
3.  CLICK ON THE  HOME IN PATH (Home/CONTACT US) </t>
  </si>
  <si>
    <t>HNM_CP_04</t>
  </si>
  <si>
    <t>1.OPEN HOTEL NITHYA HYPERMARKET WEBSITE
2.OPEN CONTACT US  PAGE
3.CLICK ON THE  LOCATION/ ADDRESS PROVIDED</t>
  </si>
  <si>
    <t>HNM_CP_05</t>
  </si>
  <si>
    <t>1.OPEN HOTEL NITHYA HYPERMARKET WEBSITE
2.CLICK CONTACT US  MODULE
3. CLICK ON THE LOCATION MAP   OF THE PAGE
4.VERIFY ALL THE TOOLS OF THE MAP FUNCTIONING</t>
  </si>
  <si>
    <t>HNM_CP_06</t>
  </si>
  <si>
    <t>CHECK  WHEATHER SUBMIT BUTTON WORKS WHILE WITHOUT ENTERING ANY FIELDS</t>
  </si>
  <si>
    <t xml:space="preserve">1.OPEN HOTEL NITHYA HYPERMARKET WEBSITE
2.CLICK CONTACT US  MODULE
3.CLICK ON THE  SUBMIT BUTTONS WITHOUT ENTERING ANY DATA IN THE FIELDS
</t>
  </si>
  <si>
    <t xml:space="preserve">SHOULD DISPLAY ERROR WITHOUT ENTERING DATA IN FIELDS </t>
  </si>
  <si>
    <t>HNM_CP_07</t>
  </si>
  <si>
    <t>CHECK WHEATHER SUCCESS MESSAGE APPERAS WHILE ENTERS CORRECT DATA TO CORRESPONDING FIELD AND CLICKED ON SUBMIT BUTTON</t>
  </si>
  <si>
    <t xml:space="preserve">1.OPEN HOTEL NITHYA HYPERMARKET WEBSITE
2.CLICK CONTACT US  MODULE
3.CLICK ON THE  SUBMIT BUTTONS WITH ENTERING CORRECT DATA IN THE FIELDS
</t>
  </si>
  <si>
    <t>APPU
APPU456@GMAIL.COM
NO SUBJECTS
854786568
NO MESSAGES</t>
  </si>
  <si>
    <t xml:space="preserve">SUCCESS MESSGAGE SHOULD APPEAR </t>
  </si>
  <si>
    <t>NO MESSAGES APPEARS</t>
  </si>
  <si>
    <t>HNM_CP_08</t>
  </si>
  <si>
    <t xml:space="preserve">CHECK WHEATHER THE NAME FIELD ONLY ACCEPTS CHARACTERS
</t>
  </si>
  <si>
    <t>1.OPEN HOTEL NITHYA HYPERMARKET WEBSITE
2.CLICK CONTACT US  MODULE
3.ENTER  NAME WITH CHARACTERS INTEGERS  AND SPECIAL CHARACTERS</t>
  </si>
  <si>
    <t>APPU111</t>
  </si>
  <si>
    <t>NAME FIELD SHOULD ONLY ACCEPTS CHARACTERS</t>
  </si>
  <si>
    <t>HNM_CP_09</t>
  </si>
  <si>
    <t>CHECK WHEATHER THE NAME FIELD ACCEPTS  FULL NAME LIKE FIRST NAME AND LAST NAME</t>
  </si>
  <si>
    <t>HNM_CP_10</t>
  </si>
  <si>
    <t>CHECK WHEATHER THE NAME FIELD ACCEPTS TWO SPACE BETWEEN FIRST NAME AND LAST NAME</t>
  </si>
  <si>
    <t>HNM_CP_11</t>
  </si>
  <si>
    <t>CHECK WHETHER THE NAME FIELD ACCEPTS MORE THAN 50 CHARACTERS</t>
  </si>
  <si>
    <t>HNM_CP_12</t>
  </si>
  <si>
    <t>CHECK WHEATHER THE MAILFIELD ACCEPTS SPECIAL CHARETERS</t>
  </si>
  <si>
    <t>HNM_CP_13</t>
  </si>
  <si>
    <t>CHECK WHEATHER THE MAILFIELD ACCEPTS INVALID MAIL ID</t>
  </si>
  <si>
    <t>HNM_CP_14</t>
  </si>
  <si>
    <t>CHECK WHEATHER THE SUBJECT FILED ACCEPTS CHARATERS,INTEGERS,SPECIAL CHARACTERS</t>
  </si>
  <si>
    <t>HNM_CP_15</t>
  </si>
  <si>
    <t>CHECK WHEATHET THE MAX CAPACITY/ VOLUME OF THE SUBJECT FIELD</t>
  </si>
  <si>
    <t>HNM_CP_16</t>
  </si>
  <si>
    <t>CHECK WHEATHER THE MOB NO FIELD ACCEPTS MORE THAN 10 NUMBERS</t>
  </si>
  <si>
    <t>HNM_CP_17</t>
  </si>
  <si>
    <t>CHECK WHEATHER THE MOB NO FIELD ACCEPT CHARATERS, AND SPECIAL CHARATERS</t>
  </si>
  <si>
    <t>HNM_CP_18</t>
  </si>
  <si>
    <t>CHECK WHEATHER THE MOB NO FIELD ACCEPTS INVALID MOB NUMBER</t>
  </si>
  <si>
    <t>HNM_CP_19</t>
  </si>
  <si>
    <t>CHECK WHEATHER THE MESAGE FILED ACCEPTS CHARATERS,INTEGERS,SPECIAL CHARACTERS</t>
  </si>
  <si>
    <t>HNM_CP_20</t>
  </si>
  <si>
    <t>CHECK WHEATHET THE MAX CAPACITY/ VOLUME OF THE MESSAGE FIELD</t>
  </si>
  <si>
    <t>HNM_CP_21</t>
  </si>
  <si>
    <t>CHECK WHEATHER THE NAME FIELD CAN BE COPY PASTED</t>
  </si>
  <si>
    <t>HNM_CP_22</t>
  </si>
  <si>
    <t>CHECK WHEATHER THE MAIL FIELD CAN BE COPY PASTED</t>
  </si>
  <si>
    <t>HNM_CP_23</t>
  </si>
  <si>
    <t>CHECK WHEATHER THE SUBJECT FIELD CAN BE COPY PASTED</t>
  </si>
  <si>
    <t>HNM_CP_24</t>
  </si>
  <si>
    <t>CHECK WHEATHER THE MOBILE NUMBER FIELD CAN BE COPY PASTED</t>
  </si>
  <si>
    <t>HNM_CP_25</t>
  </si>
  <si>
    <t>CHECK WHEATHER THE MESSAGE FIELD CAN BE COPY PASTED</t>
  </si>
  <si>
    <t>HNM_CP_26</t>
  </si>
  <si>
    <t>CHECK WHEATHER HISTORY SHOWS ON EACH FILED EARLY ENTERED WHILE POUNTING OR CLICKING MOUSE TOWARDS</t>
  </si>
  <si>
    <t>HNM_CP_27</t>
  </si>
  <si>
    <t>HNM_CP_28</t>
  </si>
  <si>
    <t>BUG REPORT - HOTEL NITHYA HYPER MARKET</t>
  </si>
  <si>
    <t>Identified by : XAVIER VARGHESE</t>
  </si>
  <si>
    <t>Reported to : RUGMA</t>
  </si>
  <si>
    <t>Environment Details : Intel(R) Core(TM) i3-6006U CPU @ 2.00GHz   2.00 GHz  
OS:Windows 10 Pro</t>
  </si>
  <si>
    <t xml:space="preserve">Date : </t>
  </si>
  <si>
    <t>BUG ID</t>
  </si>
  <si>
    <t>TEST ID</t>
  </si>
  <si>
    <t>EXPECTED RESULT</t>
  </si>
  <si>
    <t>BUG DESCRIPTION</t>
  </si>
  <si>
    <t>SEVERITY</t>
  </si>
  <si>
    <t>PRIORITY</t>
  </si>
  <si>
    <t>SCREENSHOT</t>
  </si>
  <si>
    <t>STATUS</t>
  </si>
  <si>
    <t>HNM_BR_01</t>
  </si>
  <si>
    <t xml:space="preserve"> 
VERIFY ALL THE LOGOS,BUTTONS,KEYS ARE PRESENT ON COORECT PLACE</t>
  </si>
  <si>
    <t>ALL ARE NOT PLACED CORRECTLY
THE ARRAGEMENT OF ADDRESS,CONTACT NUMBER,AND GMAILID SHOULD BE PLACE IN A PROPER  ALLIGMENT</t>
  </si>
  <si>
    <t>MINOR</t>
  </si>
  <si>
    <t>HIGH</t>
  </si>
  <si>
    <t>NEW</t>
  </si>
  <si>
    <t>HNM_BR_02</t>
  </si>
  <si>
    <t>MAJOR</t>
  </si>
  <si>
    <t>HNM_BR_03</t>
  </si>
  <si>
    <t>HNM_BR_04</t>
  </si>
  <si>
    <t>HNM_BR_05</t>
  </si>
  <si>
    <t>ALL DETAILS ARE PROVIDED  BUT JUST 2 IMAGS PROVIED
BUT IMAGE  ARE SIMILAR,ONLY TWO IMAGES ARE PROVIDED ON HOTEL,NO OUTSIDE IMAGE OF HYPERMARKET ,RESTURANT &amp; BAR</t>
  </si>
  <si>
    <t>ENCHANCEMENT</t>
  </si>
  <si>
    <t>HNM_BR_06</t>
  </si>
  <si>
    <t>HNM_BR_07</t>
  </si>
  <si>
    <t>HNM_BR_08</t>
  </si>
  <si>
    <t>HNM_BR_09</t>
  </si>
  <si>
    <t>LOW</t>
  </si>
  <si>
    <t>HNM_BR_10</t>
  </si>
  <si>
    <t>HNM_BR_11</t>
  </si>
  <si>
    <t>HNM_BR_12</t>
  </si>
  <si>
    <t>HNM_BR_13</t>
  </si>
  <si>
    <t>HNM_BR_14</t>
  </si>
  <si>
    <t>HNM_BR_15</t>
  </si>
  <si>
    <t>HNM_BR_16</t>
  </si>
  <si>
    <t xml:space="preserve">MINOR </t>
  </si>
  <si>
    <t>HNM_BR_17</t>
  </si>
  <si>
    <t>HNM_BR_18</t>
  </si>
  <si>
    <t>HNM_BR_19</t>
  </si>
  <si>
    <t>HNM_BR_20</t>
  </si>
  <si>
    <t>ABOUTS US PAGE</t>
  </si>
  <si>
    <t>HNM_BR_21</t>
  </si>
  <si>
    <t>MEDIUM</t>
  </si>
  <si>
    <t>HNM_BR_22</t>
  </si>
  <si>
    <t>HNM_BR_23</t>
  </si>
  <si>
    <t>HNM_BR_24</t>
  </si>
  <si>
    <t>HNM_BR_25</t>
  </si>
  <si>
    <t>\NOT ABLE TO MAKE A CALL</t>
  </si>
  <si>
    <t>HNM_BR_26</t>
  </si>
  <si>
    <t>HNM_BR_27</t>
  </si>
  <si>
    <t>HNM_BR_28</t>
  </si>
  <si>
    <t>MJAOR</t>
  </si>
  <si>
    <t>HNM_BR_29</t>
  </si>
  <si>
    <t>HNM_BR_30</t>
  </si>
  <si>
    <t>HNM_BR_31</t>
  </si>
  <si>
    <t>HNM_BR_32</t>
  </si>
  <si>
    <t>DEFECT DISTRIBUTION</t>
  </si>
  <si>
    <t>MODULE NAME</t>
  </si>
  <si>
    <t>ABOUT US</t>
  </si>
  <si>
    <t>RESTAURANT &amp; BAR</t>
  </si>
  <si>
    <t>ROOMS</t>
  </si>
  <si>
    <t>HYPER MARKET</t>
  </si>
  <si>
    <t>CONTACT US</t>
  </si>
  <si>
    <t>TEST REPORT</t>
  </si>
  <si>
    <t>SL.NO</t>
  </si>
  <si>
    <t xml:space="preserve"> TEST CASE PASSED</t>
  </si>
  <si>
    <t>TEST CASE FAILED</t>
  </si>
  <si>
    <t>TOTAL TEST CASE</t>
  </si>
  <si>
    <t>RESTAURANT &amp;BAR</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</si>
</sst>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scheme val="minor"/>
    </font>
    <font>
      <b/>
      <sz val="15.0"/>
      <color rgb="FF000000"/>
      <name val="Arial"/>
    </font>
    <font/>
    <font>
      <b/>
      <sz val="11.0"/>
      <color theme="1"/>
      <name val="Arial"/>
    </font>
    <font>
      <b/>
      <color theme="1"/>
      <name val="Arial"/>
    </font>
    <font>
      <b/>
      <sz val="11.0"/>
      <color theme="1"/>
      <name val="Arial"/>
      <scheme val="minor"/>
    </font>
    <font>
      <b/>
      <sz val="16.0"/>
      <color theme="1"/>
      <name val="Arial"/>
    </font>
    <font>
      <sz val="10.0"/>
      <color theme="1"/>
      <name val="Arial"/>
      <scheme val="minor"/>
    </font>
    <font>
      <b/>
      <color theme="1"/>
      <name val="Arial"/>
      <scheme val="minor"/>
    </font>
    <font>
      <b/>
      <u/>
      <color rgb="FF0000FF"/>
    </font>
    <font>
      <b/>
      <u/>
      <color rgb="FF0000FF"/>
    </font>
    <font>
      <b/>
      <sz val="10.0"/>
      <color theme="1"/>
      <name val="Arial"/>
      <scheme val="minor"/>
    </font>
    <font>
      <b/>
      <u/>
      <sz val="10.0"/>
      <color rgb="FF0000FF"/>
    </font>
    <font>
      <b/>
      <u/>
      <sz val="10.0"/>
      <color rgb="FF0000FF"/>
    </font>
    <font>
      <b/>
      <u/>
      <sz val="10.0"/>
      <color rgb="FF0000FF"/>
      <name val="Arial"/>
    </font>
    <font>
      <b/>
      <u/>
      <sz val="10.0"/>
      <color rgb="FF0000FF"/>
    </font>
    <font>
      <b/>
      <u/>
      <sz val="10.0"/>
      <color rgb="FF0000FF"/>
    </font>
    <font>
      <b/>
      <u/>
      <sz val="10.0"/>
      <color rgb="FF0000FF"/>
    </font>
    <font>
      <b/>
      <u/>
      <sz val="10.0"/>
      <color rgb="FF0000FF"/>
    </font>
    <font>
      <b/>
      <sz val="10.0"/>
      <color theme="1"/>
      <name val="Arial"/>
    </font>
    <font>
      <b/>
      <sz val="13.0"/>
      <color theme="1"/>
      <name val="Arial"/>
      <scheme val="minor"/>
    </font>
    <font>
      <b/>
      <u/>
      <color rgb="FF0000FF"/>
    </font>
    <font>
      <b/>
      <sz val="26.0"/>
      <color theme="1"/>
      <name val="Calibri"/>
    </font>
    <font>
      <b/>
      <sz val="11.0"/>
      <color theme="1"/>
      <name val="Calibri"/>
    </font>
    <font>
      <b/>
      <sz val="13.0"/>
      <color theme="1"/>
      <name val="Calibri"/>
    </font>
    <font>
      <b/>
      <color rgb="FF000000"/>
      <name val="Arial"/>
    </font>
    <font>
      <color theme="1"/>
      <name val="Arial"/>
      <scheme val="minor"/>
    </font>
    <font>
      <b/>
      <sz val="12.0"/>
      <color theme="1"/>
      <name val="Arial"/>
      <scheme val="minor"/>
    </font>
    <font>
      <b/>
      <sz val="9.0"/>
      <color theme="1"/>
      <name val="Arial"/>
      <scheme val="minor"/>
    </font>
    <font>
      <u/>
      <color rgb="FF0000FF"/>
    </font>
    <font>
      <sz val="9.0"/>
      <color theme="1"/>
      <name val="Arial"/>
      <scheme val="minor"/>
    </font>
  </fonts>
  <fills count="16">
    <fill>
      <patternFill patternType="none"/>
    </fill>
    <fill>
      <patternFill patternType="lightGray"/>
    </fill>
    <fill>
      <patternFill patternType="solid">
        <fgColor rgb="FFFF9900"/>
        <bgColor rgb="FFFF9900"/>
      </patternFill>
    </fill>
    <fill>
      <patternFill patternType="solid">
        <fgColor rgb="FFD9EAD3"/>
        <bgColor rgb="FFD9EAD3"/>
      </patternFill>
    </fill>
    <fill>
      <patternFill patternType="solid">
        <fgColor rgb="FF8E7CC3"/>
        <bgColor rgb="FF8E7CC3"/>
      </patternFill>
    </fill>
    <fill>
      <patternFill patternType="solid">
        <fgColor rgb="FFE69138"/>
        <bgColor rgb="FFE69138"/>
      </patternFill>
    </fill>
    <fill>
      <patternFill patternType="solid">
        <fgColor rgb="FFF4CCCC"/>
        <bgColor rgb="FFF4CCCC"/>
      </patternFill>
    </fill>
    <fill>
      <patternFill patternType="solid">
        <fgColor rgb="FFFFFFFF"/>
        <bgColor rgb="FFFFFFFF"/>
      </patternFill>
    </fill>
    <fill>
      <patternFill patternType="solid">
        <fgColor rgb="FFFFFF00"/>
        <bgColor rgb="FFFFFF00"/>
      </patternFill>
    </fill>
    <fill>
      <patternFill patternType="solid">
        <fgColor rgb="FF31869B"/>
        <bgColor rgb="FF31869B"/>
      </patternFill>
    </fill>
    <fill>
      <patternFill patternType="solid">
        <fgColor rgb="FF92CDDC"/>
        <bgColor rgb="FF92CDDC"/>
      </patternFill>
    </fill>
    <fill>
      <patternFill patternType="solid">
        <fgColor rgb="FFF1C232"/>
        <bgColor rgb="FFF1C232"/>
      </patternFill>
    </fill>
    <fill>
      <patternFill patternType="solid">
        <fgColor rgb="FFDAEEF3"/>
        <bgColor rgb="FFDAEEF3"/>
      </patternFill>
    </fill>
    <fill>
      <patternFill patternType="solid">
        <fgColor rgb="FF3D85C6"/>
        <bgColor rgb="FF3D85C6"/>
      </patternFill>
    </fill>
    <fill>
      <patternFill patternType="solid">
        <fgColor rgb="FF9FC5E8"/>
        <bgColor rgb="FF9FC5E8"/>
      </patternFill>
    </fill>
    <fill>
      <patternFill patternType="solid">
        <fgColor rgb="FFD9D2E9"/>
        <bgColor rgb="FFD9D2E9"/>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1" fillId="3" fontId="3" numFmtId="0" xfId="0" applyAlignment="1" applyBorder="1" applyFill="1" applyFont="1">
      <alignment horizontal="center" shrinkToFit="0" vertical="center" wrapText="1"/>
    </xf>
    <xf borderId="2" fillId="3" fontId="3" numFmtId="0" xfId="0" applyAlignment="1" applyBorder="1" applyFont="1">
      <alignment horizontal="center" shrinkToFit="0" vertical="center" wrapText="1"/>
    </xf>
    <xf borderId="3" fillId="3" fontId="3" numFmtId="0" xfId="0" applyAlignment="1" applyBorder="1" applyFont="1">
      <alignment horizontal="center" shrinkToFit="0" vertical="center" wrapText="1"/>
    </xf>
    <xf borderId="4" fillId="3" fontId="4" numFmtId="0" xfId="0" applyAlignment="1" applyBorder="1" applyFont="1">
      <alignment horizontal="center" shrinkToFit="0" vertical="center" wrapText="1"/>
    </xf>
    <xf borderId="1" fillId="3" fontId="3" numFmtId="0" xfId="0" applyAlignment="1" applyBorder="1" applyFont="1">
      <alignment horizontal="center" readingOrder="0" shrinkToFit="0" vertical="center" wrapText="1"/>
    </xf>
    <xf borderId="2" fillId="3" fontId="3" numFmtId="0" xfId="0" applyAlignment="1" applyBorder="1" applyFont="1">
      <alignment horizontal="center" readingOrder="0" shrinkToFit="0" vertical="center" wrapText="1"/>
    </xf>
    <xf borderId="3" fillId="3" fontId="3" numFmtId="0" xfId="0" applyAlignment="1" applyBorder="1" applyFont="1">
      <alignment horizontal="center" readingOrder="0" shrinkToFit="0" vertical="center" wrapText="1"/>
    </xf>
    <xf borderId="1" fillId="4" fontId="5" numFmtId="0" xfId="0" applyAlignment="1" applyBorder="1" applyFill="1" applyFont="1">
      <alignment horizontal="center" readingOrder="0" shrinkToFit="0" vertical="center" wrapText="1"/>
    </xf>
    <xf borderId="4" fillId="3" fontId="6" numFmtId="0" xfId="0" applyAlignment="1" applyBorder="1" applyFont="1">
      <alignment horizontal="center" shrinkToFit="0" vertical="center" wrapText="1"/>
    </xf>
    <xf borderId="4" fillId="0" fontId="7" numFmtId="0" xfId="0" applyAlignment="1" applyBorder="1" applyFont="1">
      <alignment readingOrder="0" shrinkToFit="0" vertical="center" wrapText="1"/>
    </xf>
    <xf borderId="4" fillId="0" fontId="7" numFmtId="0" xfId="0" applyAlignment="1" applyBorder="1" applyFont="1">
      <alignment shrinkToFit="0" vertical="center" wrapText="1"/>
    </xf>
    <xf borderId="0" fillId="0" fontId="8" numFmtId="0" xfId="0" applyFont="1"/>
    <xf borderId="4" fillId="0" fontId="5" numFmtId="0" xfId="0" applyAlignment="1" applyBorder="1" applyFont="1">
      <alignment horizontal="left" readingOrder="0" shrinkToFit="0" vertical="center" wrapText="1"/>
    </xf>
    <xf borderId="4" fillId="0" fontId="8" numFmtId="0" xfId="0" applyAlignment="1" applyBorder="1" applyFont="1">
      <alignment horizontal="left" readingOrder="0" shrinkToFit="0" vertical="center" wrapText="1"/>
    </xf>
    <xf borderId="4" fillId="0" fontId="9" numFmtId="0" xfId="0" applyAlignment="1" applyBorder="1" applyFont="1">
      <alignment horizontal="left" readingOrder="0" shrinkToFit="0" vertical="center" wrapText="1"/>
    </xf>
    <xf borderId="4" fillId="5" fontId="5" numFmtId="0" xfId="0" applyAlignment="1" applyBorder="1" applyFill="1" applyFont="1">
      <alignment horizontal="left" readingOrder="0" shrinkToFit="0" vertical="center" wrapText="1"/>
    </xf>
    <xf borderId="4" fillId="5" fontId="8" numFmtId="0" xfId="0" applyAlignment="1" applyBorder="1" applyFont="1">
      <alignment horizontal="left" readingOrder="0" shrinkToFit="0" vertical="center" wrapText="1"/>
    </xf>
    <xf borderId="4" fillId="5" fontId="10" numFmtId="0" xfId="0" applyAlignment="1" applyBorder="1" applyFont="1">
      <alignment horizontal="left" readingOrder="0" shrinkToFit="0" vertical="center" wrapText="1"/>
    </xf>
    <xf borderId="4" fillId="5" fontId="11" numFmtId="0" xfId="0" applyAlignment="1" applyBorder="1" applyFont="1">
      <alignment horizontal="left" readingOrder="0" shrinkToFit="0" vertical="center" wrapText="1"/>
    </xf>
    <xf borderId="4" fillId="5" fontId="12" numFmtId="0" xfId="0" applyAlignment="1" applyBorder="1" applyFont="1">
      <alignment horizontal="left" readingOrder="0" shrinkToFit="0" vertical="center" wrapText="1"/>
    </xf>
    <xf borderId="0" fillId="6" fontId="8" numFmtId="0" xfId="0" applyAlignment="1" applyFill="1" applyFont="1">
      <alignment readingOrder="0" shrinkToFit="0" wrapText="1"/>
    </xf>
    <xf borderId="4" fillId="0" fontId="11" numFmtId="0" xfId="0" applyAlignment="1" applyBorder="1" applyFont="1">
      <alignment horizontal="left" readingOrder="0" shrinkToFit="0" vertical="center" wrapText="1"/>
    </xf>
    <xf borderId="4" fillId="7" fontId="13" numFmtId="0" xfId="0" applyAlignment="1" applyBorder="1" applyFill="1" applyFont="1">
      <alignment horizontal="left" readingOrder="0" shrinkToFit="0" vertical="center" wrapText="1"/>
    </xf>
    <xf borderId="4" fillId="7" fontId="11" numFmtId="0" xfId="0" applyAlignment="1" applyBorder="1" applyFont="1">
      <alignment horizontal="left" readingOrder="0" shrinkToFit="0" vertical="center" wrapText="1"/>
    </xf>
    <xf borderId="1" fillId="8" fontId="11" numFmtId="0" xfId="0" applyAlignment="1" applyBorder="1" applyFill="1" applyFont="1">
      <alignment horizontal="center" readingOrder="0" shrinkToFit="0" vertical="center" wrapText="1"/>
    </xf>
    <xf borderId="0" fillId="5" fontId="14" numFmtId="0" xfId="0" applyAlignment="1" applyFont="1">
      <alignment horizontal="left" readingOrder="0"/>
    </xf>
    <xf borderId="4" fillId="0" fontId="15" numFmtId="0" xfId="0" applyAlignment="1" applyBorder="1" applyFont="1">
      <alignment horizontal="left" readingOrder="0" shrinkToFit="0" vertical="center" wrapText="1"/>
    </xf>
    <xf borderId="4" fillId="5" fontId="11" numFmtId="0" xfId="0" applyAlignment="1" applyBorder="1" applyFont="1">
      <alignment readingOrder="0" shrinkToFit="0" vertical="center" wrapText="1"/>
    </xf>
    <xf borderId="4" fillId="0" fontId="11" numFmtId="0" xfId="0" applyAlignment="1" applyBorder="1" applyFont="1">
      <alignment readingOrder="0" shrinkToFit="0" vertical="center" wrapText="1"/>
    </xf>
    <xf borderId="4" fillId="5" fontId="16" numFmtId="0" xfId="0" applyAlignment="1" applyBorder="1" applyFont="1">
      <alignment readingOrder="0" shrinkToFit="0" vertical="center" wrapText="1"/>
    </xf>
    <xf borderId="4" fillId="0" fontId="17" numFmtId="0" xfId="0" applyAlignment="1" applyBorder="1" applyFont="1">
      <alignment readingOrder="0" shrinkToFit="0" vertical="center" wrapText="1"/>
    </xf>
    <xf borderId="4" fillId="7" fontId="18" numFmtId="0" xfId="0" applyAlignment="1" applyBorder="1" applyFont="1">
      <alignment readingOrder="0" shrinkToFit="0" vertical="center" wrapText="1"/>
    </xf>
    <xf borderId="4" fillId="0" fontId="8" numFmtId="0" xfId="0" applyAlignment="1" applyBorder="1" applyFont="1">
      <alignment shrinkToFit="0" vertical="center" wrapText="1"/>
    </xf>
    <xf borderId="4" fillId="0" fontId="19" numFmtId="0" xfId="0" applyAlignment="1" applyBorder="1" applyFont="1">
      <alignment readingOrder="0" shrinkToFit="0" wrapText="1"/>
    </xf>
    <xf borderId="3" fillId="7" fontId="19" numFmtId="0" xfId="0" applyAlignment="1" applyBorder="1" applyFont="1">
      <alignment readingOrder="0" shrinkToFit="0" wrapText="1"/>
    </xf>
    <xf borderId="3" fillId="0" fontId="19" numFmtId="0" xfId="0" applyAlignment="1" applyBorder="1" applyFont="1">
      <alignment shrinkToFit="0" wrapText="1"/>
    </xf>
    <xf borderId="4" fillId="0" fontId="11" numFmtId="0" xfId="0" applyAlignment="1" applyBorder="1" applyFont="1">
      <alignment horizontal="left" shrinkToFit="0" vertical="center" wrapText="1"/>
    </xf>
    <xf borderId="4" fillId="7" fontId="11" numFmtId="0" xfId="0" applyAlignment="1" applyBorder="1" applyFont="1">
      <alignment horizontal="left" readingOrder="0" shrinkToFit="0" vertical="center" wrapText="1"/>
    </xf>
    <xf borderId="4" fillId="0" fontId="7" numFmtId="0" xfId="0" applyAlignment="1" applyBorder="1" applyFont="1">
      <alignment horizontal="left" readingOrder="0" shrinkToFit="0" vertical="center" wrapText="1"/>
    </xf>
    <xf borderId="4" fillId="0" fontId="7" numFmtId="0" xfId="0" applyAlignment="1" applyBorder="1" applyFont="1">
      <alignment horizontal="left" shrinkToFit="0" vertical="center" wrapText="1"/>
    </xf>
    <xf borderId="1" fillId="4" fontId="20" numFmtId="0" xfId="0" applyAlignment="1" applyBorder="1" applyFont="1">
      <alignment horizontal="center" readingOrder="0" shrinkToFit="0" vertical="center" wrapText="1"/>
    </xf>
    <xf borderId="4" fillId="0" fontId="8" numFmtId="0" xfId="0" applyAlignment="1" applyBorder="1" applyFont="1">
      <alignment readingOrder="0" shrinkToFit="0" vertical="center" wrapText="1"/>
    </xf>
    <xf borderId="4" fillId="5" fontId="8" numFmtId="0" xfId="0" applyAlignment="1" applyBorder="1" applyFont="1">
      <alignment readingOrder="0" shrinkToFit="0" vertical="center" wrapText="1"/>
    </xf>
    <xf borderId="4" fillId="7" fontId="21" numFmtId="0" xfId="0" applyAlignment="1" applyBorder="1" applyFont="1">
      <alignment horizontal="left" readingOrder="0" shrinkToFit="0" vertical="center" wrapText="1"/>
    </xf>
    <xf borderId="4" fillId="7" fontId="8" numFmtId="0" xfId="0" applyAlignment="1" applyBorder="1" applyFont="1">
      <alignment readingOrder="0" shrinkToFit="0" vertical="center" wrapText="1"/>
    </xf>
    <xf borderId="5" fillId="9" fontId="22" numFmtId="0" xfId="0" applyAlignment="1" applyBorder="1" applyFill="1" applyFont="1">
      <alignment horizontal="center" readingOrder="0" shrinkToFit="0" vertical="center" wrapText="1"/>
    </xf>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 fillId="10" fontId="23" numFmtId="0" xfId="0" applyAlignment="1" applyBorder="1" applyFill="1" applyFont="1">
      <alignment horizontal="center" readingOrder="0" shrinkToFit="0" vertical="center" wrapText="1"/>
    </xf>
    <xf borderId="1" fillId="11" fontId="24" numFmtId="0" xfId="0" applyAlignment="1" applyBorder="1" applyFill="1" applyFont="1">
      <alignment horizontal="center" readingOrder="0" shrinkToFit="0" vertical="center" wrapText="1"/>
    </xf>
    <xf borderId="4" fillId="12" fontId="23" numFmtId="0" xfId="0" applyAlignment="1" applyBorder="1" applyFill="1" applyFont="1">
      <alignment horizontal="center" readingOrder="0" shrinkToFit="0" vertical="center" wrapText="1"/>
    </xf>
    <xf borderId="4" fillId="0" fontId="8" numFmtId="0" xfId="0" applyAlignment="1" applyBorder="1" applyFont="1">
      <alignment horizontal="left" shrinkToFit="0" vertical="center" wrapText="1"/>
    </xf>
    <xf borderId="9" fillId="8" fontId="25" numFmtId="0" xfId="0" applyAlignment="1" applyBorder="1" applyFont="1">
      <alignment horizontal="center" readingOrder="0"/>
    </xf>
    <xf borderId="0" fillId="7" fontId="11" numFmtId="0" xfId="0" applyAlignment="1" applyFont="1">
      <alignment horizontal="center" readingOrder="0" shrinkToFit="0" vertical="center" wrapText="1"/>
    </xf>
    <xf borderId="2" fillId="7" fontId="11" numFmtId="0" xfId="0" applyAlignment="1" applyBorder="1" applyFont="1">
      <alignment horizontal="center" readingOrder="0" shrinkToFit="0" vertical="center" wrapText="1"/>
    </xf>
    <xf borderId="3" fillId="7" fontId="11" numFmtId="0" xfId="0" applyAlignment="1" applyBorder="1" applyFont="1">
      <alignment horizontal="center" readingOrder="0" shrinkToFit="0" vertical="center" wrapText="1"/>
    </xf>
    <xf borderId="4" fillId="8" fontId="8" numFmtId="0" xfId="0" applyAlignment="1" applyBorder="1" applyFont="1">
      <alignment horizontal="left" readingOrder="0" shrinkToFit="0" vertical="center" wrapText="1"/>
    </xf>
    <xf borderId="3" fillId="8" fontId="11" numFmtId="0" xfId="0" applyAlignment="1" applyBorder="1" applyFont="1">
      <alignment horizontal="center" readingOrder="0" shrinkToFit="0" vertical="center" wrapText="1"/>
    </xf>
    <xf borderId="0" fillId="7" fontId="25" numFmtId="0" xfId="0" applyAlignment="1" applyFont="1">
      <alignment horizontal="left" readingOrder="0" shrinkToFit="0" wrapText="1"/>
    </xf>
    <xf borderId="1" fillId="11" fontId="23" numFmtId="0" xfId="0" applyAlignment="1" applyBorder="1" applyFont="1">
      <alignment horizontal="center" readingOrder="0" shrinkToFit="0" wrapText="1"/>
    </xf>
    <xf borderId="0" fillId="0" fontId="26" numFmtId="0" xfId="0" applyAlignment="1" applyFont="1">
      <alignment horizontal="left"/>
    </xf>
    <xf borderId="0" fillId="13" fontId="27" numFmtId="0" xfId="0" applyAlignment="1" applyFill="1" applyFont="1">
      <alignment horizontal="center" readingOrder="0"/>
    </xf>
    <xf borderId="0" fillId="7" fontId="27" numFmtId="0" xfId="0" applyAlignment="1" applyFont="1">
      <alignment horizontal="center" readingOrder="0"/>
    </xf>
    <xf borderId="0" fillId="14" fontId="8" numFmtId="0" xfId="0" applyAlignment="1" applyFill="1" applyFont="1">
      <alignment readingOrder="0"/>
    </xf>
    <xf borderId="0" fillId="14" fontId="8" numFmtId="0" xfId="0" applyAlignment="1" applyFont="1">
      <alignment readingOrder="0" shrinkToFit="0" wrapText="1"/>
    </xf>
    <xf borderId="0" fillId="14" fontId="26" numFmtId="0" xfId="0" applyFont="1"/>
    <xf borderId="0" fillId="0" fontId="28" numFmtId="0" xfId="0" applyAlignment="1" applyFont="1">
      <alignment readingOrder="0"/>
    </xf>
    <xf borderId="0" fillId="0" fontId="26" numFmtId="0" xfId="0" applyAlignment="1" applyFont="1">
      <alignment readingOrder="0"/>
    </xf>
    <xf borderId="1" fillId="14" fontId="5" numFmtId="0" xfId="0" applyAlignment="1" applyBorder="1" applyFont="1">
      <alignment horizontal="center" readingOrder="0" shrinkToFit="0" wrapText="1"/>
    </xf>
    <xf borderId="4" fillId="15" fontId="29" numFmtId="0" xfId="0" applyAlignment="1" applyBorder="1" applyFill="1" applyFont="1">
      <alignment readingOrder="0" shrinkToFit="0" wrapText="1"/>
    </xf>
    <xf borderId="4" fillId="15" fontId="26" numFmtId="0" xfId="0" applyAlignment="1" applyBorder="1" applyFont="1">
      <alignment readingOrder="0" shrinkToFit="0" wrapText="1"/>
    </xf>
    <xf borderId="4" fillId="0" fontId="30" numFmtId="0" xfId="0" applyAlignment="1" applyBorder="1" applyFont="1">
      <alignment readingOrder="0" shrinkToFit="0" wrapText="1"/>
    </xf>
    <xf borderId="4" fillId="0" fontId="30"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mn-lt"/>
              </a:defRPr>
            </a:pPr>
            <a:r>
              <a:rPr b="0">
                <a:solidFill>
                  <a:srgbClr val="000000"/>
                </a:solidFill>
                <a:latin typeface="+mn-lt"/>
              </a:rPr>
              <a:t>DEFECT DISTRIBUTION vs. MODULE NAME</a:t>
            </a:r>
          </a:p>
        </c:rich>
      </c:tx>
      <c:overlay val="0"/>
    </c:title>
    <c:view3D>
      <c:rotX val="15"/>
      <c:rotY val="20"/>
      <c:depthPercent val="100"/>
      <c:rAngAx val="1"/>
    </c:view3D>
    <c:plotArea>
      <c:layout/>
      <c:bar3DChart>
        <c:barDir val="col"/>
        <c:grouping val="clustered"/>
        <c:ser>
          <c:idx val="0"/>
          <c:order val="0"/>
          <c:tx>
            <c:strRef>
              <c:f>'DEFECT DISTRIBUTION'!$B$2</c:f>
            </c:strRef>
          </c:tx>
          <c:spPr>
            <a:solidFill>
              <a:srgbClr val="E06666"/>
            </a:solidFill>
            <a:ln cmpd="sng">
              <a:solidFill>
                <a:srgbClr val="E06666">
                  <a:alpha val="100000"/>
                </a:srgbClr>
              </a:solidFill>
            </a:ln>
          </c:spPr>
          <c:cat>
            <c:strRef>
              <c:f>'DEFECT DISTRIBUTION'!$A$3:$A$8</c:f>
            </c:strRef>
          </c:cat>
          <c:val>
            <c:numRef>
              <c:f>'DEFECT DISTRIBUTION'!$B$3:$B$8</c:f>
              <c:numCache/>
            </c:numRef>
          </c:val>
        </c:ser>
        <c:axId val="1377859711"/>
        <c:axId val="237253665"/>
      </c:bar3DChart>
      <c:catAx>
        <c:axId val="1377859711"/>
        <c:scaling>
          <c:orientation val="minMax"/>
        </c:scaling>
        <c:delete val="0"/>
        <c:axPos val="b"/>
        <c:title>
          <c:tx>
            <c:rich>
              <a:bodyPr/>
              <a:lstStyle/>
              <a:p>
                <a:pPr lvl="0">
                  <a:defRPr b="0">
                    <a:solidFill>
                      <a:srgbClr val="000000"/>
                    </a:solidFill>
                    <a:latin typeface="Tahoma"/>
                  </a:defRPr>
                </a:pPr>
                <a:r>
                  <a:rPr b="0">
                    <a:solidFill>
                      <a:srgbClr val="000000"/>
                    </a:solidFill>
                    <a:latin typeface="Tahoma"/>
                  </a:rPr>
                  <a:t>MODULE NAME</a:t>
                </a:r>
              </a:p>
            </c:rich>
          </c:tx>
          <c:overlay val="0"/>
        </c:title>
        <c:numFmt formatCode="General" sourceLinked="1"/>
        <c:majorTickMark val="none"/>
        <c:minorTickMark val="none"/>
        <c:spPr/>
        <c:txPr>
          <a:bodyPr rot="-1800000"/>
          <a:lstStyle/>
          <a:p>
            <a:pPr lvl="0">
              <a:defRPr b="0" sz="1000">
                <a:solidFill>
                  <a:srgbClr val="000000"/>
                </a:solidFill>
                <a:latin typeface="Arial"/>
              </a:defRPr>
            </a:pPr>
          </a:p>
        </c:txPr>
        <c:crossAx val="237253665"/>
      </c:catAx>
      <c:valAx>
        <c:axId val="23725366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Tahoma"/>
                  </a:defRPr>
                </a:pPr>
                <a:r>
                  <a:rPr b="0">
                    <a:solidFill>
                      <a:srgbClr val="000000"/>
                    </a:solidFill>
                    <a:latin typeface="Tahoma"/>
                  </a:rPr>
                  <a:t>DEFECT DISTRIBUTION</a:t>
                </a:r>
              </a:p>
            </c:rich>
          </c:tx>
          <c:overlay val="0"/>
        </c:title>
        <c:numFmt formatCode="General" sourceLinked="1"/>
        <c:majorTickMark val="none"/>
        <c:minorTickMark val="none"/>
        <c:tickLblPos val="nextTo"/>
        <c:spPr>
          <a:ln/>
        </c:spPr>
        <c:txPr>
          <a:bodyPr/>
          <a:lstStyle/>
          <a:p>
            <a:pPr lvl="0">
              <a:defRPr b="0">
                <a:solidFill>
                  <a:srgbClr val="000000"/>
                </a:solidFill>
                <a:latin typeface="Tahoma"/>
              </a:defRPr>
            </a:pPr>
          </a:p>
        </c:txPr>
        <c:crossAx val="1377859711"/>
      </c:valAx>
    </c:plotArea>
    <c:legend>
      <c:legendPos val="r"/>
      <c:overlay val="0"/>
      <c:txPr>
        <a:bodyPr/>
        <a:lstStyle/>
        <a:p>
          <a:pPr lvl="0">
            <a:defRPr b="0">
              <a:solidFill>
                <a:srgbClr val="6FA8DC"/>
              </a:solidFill>
              <a:latin typeface="Tahoma"/>
            </a:defRPr>
          </a:pPr>
        </a:p>
      </c:txPr>
    </c:legend>
    <c:plotVisOnly val="1"/>
  </c:chart>
  <c:spPr>
    <a:solidFill>
      <a:srgbClr val="B7B7B7"/>
    </a:solidFill>
  </c:spPr>
</c:chartSpace>
</file>

<file path=xl/drawings/_rels/drawing9.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257175</xdr:colOff>
      <xdr:row>2</xdr:row>
      <xdr:rowOff>28575</xdr:rowOff>
    </xdr:from>
    <xdr:ext cx="4486275" cy="27813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nithyagroup.com/Web" TargetMode="External"/><Relationship Id="rId20" Type="http://schemas.openxmlformats.org/officeDocument/2006/relationships/hyperlink" Target="https://nithyagroup.com/Web" TargetMode="External"/><Relationship Id="rId42" Type="http://schemas.openxmlformats.org/officeDocument/2006/relationships/hyperlink" Target="https://nithyagroup.com/Web" TargetMode="External"/><Relationship Id="rId41" Type="http://schemas.openxmlformats.org/officeDocument/2006/relationships/hyperlink" Target="https://nithyagroup.com/Web" TargetMode="External"/><Relationship Id="rId22" Type="http://schemas.openxmlformats.org/officeDocument/2006/relationships/hyperlink" Target="https://nithyagroup.com/Web" TargetMode="External"/><Relationship Id="rId44" Type="http://schemas.openxmlformats.org/officeDocument/2006/relationships/drawing" Target="../drawings/drawing2.xml"/><Relationship Id="rId21" Type="http://schemas.openxmlformats.org/officeDocument/2006/relationships/hyperlink" Target="https://nithyagroup.com/Web" TargetMode="External"/><Relationship Id="rId43" Type="http://schemas.openxmlformats.org/officeDocument/2006/relationships/hyperlink" Target="https://nithyagroup.com/Web" TargetMode="External"/><Relationship Id="rId24" Type="http://schemas.openxmlformats.org/officeDocument/2006/relationships/hyperlink" Target="https://nithyagroup.com/Web" TargetMode="External"/><Relationship Id="rId23" Type="http://schemas.openxmlformats.org/officeDocument/2006/relationships/hyperlink" Target="https://nithyagroup.com/Web" TargetMode="External"/><Relationship Id="rId1" Type="http://schemas.openxmlformats.org/officeDocument/2006/relationships/hyperlink" Target="https://nithyagroup.com/Web" TargetMode="External"/><Relationship Id="rId2" Type="http://schemas.openxmlformats.org/officeDocument/2006/relationships/hyperlink" Target="https://nithyagroup.com/Web" TargetMode="External"/><Relationship Id="rId3" Type="http://schemas.openxmlformats.org/officeDocument/2006/relationships/hyperlink" Target="https://nithyagroup.com/Web" TargetMode="External"/><Relationship Id="rId4" Type="http://schemas.openxmlformats.org/officeDocument/2006/relationships/hyperlink" Target="https://nithyagroup.com/Web" TargetMode="External"/><Relationship Id="rId9" Type="http://schemas.openxmlformats.org/officeDocument/2006/relationships/hyperlink" Target="https://nithyagroup.com/Web" TargetMode="External"/><Relationship Id="rId26" Type="http://schemas.openxmlformats.org/officeDocument/2006/relationships/hyperlink" Target="https://nithyagroup.com/Web" TargetMode="External"/><Relationship Id="rId25" Type="http://schemas.openxmlformats.org/officeDocument/2006/relationships/hyperlink" Target="https://nithyagroup.com/Web" TargetMode="External"/><Relationship Id="rId28" Type="http://schemas.openxmlformats.org/officeDocument/2006/relationships/hyperlink" Target="https://nithyagroup.com/Web" TargetMode="External"/><Relationship Id="rId27" Type="http://schemas.openxmlformats.org/officeDocument/2006/relationships/hyperlink" Target="https://nithyagroup.com/Web" TargetMode="External"/><Relationship Id="rId5" Type="http://schemas.openxmlformats.org/officeDocument/2006/relationships/hyperlink" Target="https://nithyagroup.com/Web" TargetMode="External"/><Relationship Id="rId6" Type="http://schemas.openxmlformats.org/officeDocument/2006/relationships/hyperlink" Target="https://nithyagroup.com/Web" TargetMode="External"/><Relationship Id="rId29" Type="http://schemas.openxmlformats.org/officeDocument/2006/relationships/hyperlink" Target="https://nithyagroup.com/Web" TargetMode="External"/><Relationship Id="rId7" Type="http://schemas.openxmlformats.org/officeDocument/2006/relationships/hyperlink" Target="https://nithyagroup.com/Web" TargetMode="External"/><Relationship Id="rId8" Type="http://schemas.openxmlformats.org/officeDocument/2006/relationships/hyperlink" Target="https://nithyagroup.com/Web" TargetMode="External"/><Relationship Id="rId31" Type="http://schemas.openxmlformats.org/officeDocument/2006/relationships/hyperlink" Target="https://nithyagroup.com/Web" TargetMode="External"/><Relationship Id="rId30" Type="http://schemas.openxmlformats.org/officeDocument/2006/relationships/hyperlink" Target="https://nithyagroup.com/Web" TargetMode="External"/><Relationship Id="rId11" Type="http://schemas.openxmlformats.org/officeDocument/2006/relationships/hyperlink" Target="https://nithyagroup.com/Web" TargetMode="External"/><Relationship Id="rId33" Type="http://schemas.openxmlformats.org/officeDocument/2006/relationships/hyperlink" Target="https://nithyagroup.com/Web" TargetMode="External"/><Relationship Id="rId10" Type="http://schemas.openxmlformats.org/officeDocument/2006/relationships/hyperlink" Target="https://nithyagroup.com/Web" TargetMode="External"/><Relationship Id="rId32" Type="http://schemas.openxmlformats.org/officeDocument/2006/relationships/hyperlink" Target="https://nithyagroup.com/Web" TargetMode="External"/><Relationship Id="rId13" Type="http://schemas.openxmlformats.org/officeDocument/2006/relationships/hyperlink" Target="https://nithyagroup.com/Web" TargetMode="External"/><Relationship Id="rId35" Type="http://schemas.openxmlformats.org/officeDocument/2006/relationships/hyperlink" Target="https://nithyagroup.com/Web" TargetMode="External"/><Relationship Id="rId12" Type="http://schemas.openxmlformats.org/officeDocument/2006/relationships/hyperlink" Target="https://nithyagroup.com/Web" TargetMode="External"/><Relationship Id="rId34" Type="http://schemas.openxmlformats.org/officeDocument/2006/relationships/hyperlink" Target="https://nithyagroup.com/Web" TargetMode="External"/><Relationship Id="rId15" Type="http://schemas.openxmlformats.org/officeDocument/2006/relationships/hyperlink" Target="https://nithyagroup.com/Web" TargetMode="External"/><Relationship Id="rId37" Type="http://schemas.openxmlformats.org/officeDocument/2006/relationships/hyperlink" Target="https://nithyagroup.com/Web" TargetMode="External"/><Relationship Id="rId14" Type="http://schemas.openxmlformats.org/officeDocument/2006/relationships/hyperlink" Target="https://nithyagroup.com/Web" TargetMode="External"/><Relationship Id="rId36" Type="http://schemas.openxmlformats.org/officeDocument/2006/relationships/hyperlink" Target="https://nithyagroup.com/Web" TargetMode="External"/><Relationship Id="rId17" Type="http://schemas.openxmlformats.org/officeDocument/2006/relationships/hyperlink" Target="https://nithyagroup.com/Web" TargetMode="External"/><Relationship Id="rId39" Type="http://schemas.openxmlformats.org/officeDocument/2006/relationships/hyperlink" Target="https://nithyagroup.com/Web" TargetMode="External"/><Relationship Id="rId16" Type="http://schemas.openxmlformats.org/officeDocument/2006/relationships/hyperlink" Target="https://nithyagroup.com/Web" TargetMode="External"/><Relationship Id="rId38" Type="http://schemas.openxmlformats.org/officeDocument/2006/relationships/hyperlink" Target="https://nithyagroup.com/Web" TargetMode="External"/><Relationship Id="rId19" Type="http://schemas.openxmlformats.org/officeDocument/2006/relationships/hyperlink" Target="https://nithyagroup.com/Web" TargetMode="External"/><Relationship Id="rId18" Type="http://schemas.openxmlformats.org/officeDocument/2006/relationships/hyperlink" Target="https://nithyagroup.com/Web"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ithyagroup.com/Web/fetchAboutus" TargetMode="External"/><Relationship Id="rId2" Type="http://schemas.openxmlformats.org/officeDocument/2006/relationships/hyperlink" Target="https://nithyagroup.com/Web/fetchAboutus" TargetMode="External"/><Relationship Id="rId3" Type="http://schemas.openxmlformats.org/officeDocument/2006/relationships/hyperlink" Target="https://nithyagroup.com/Web/fetchAboutus" TargetMode="External"/><Relationship Id="rId4" Type="http://schemas.openxmlformats.org/officeDocument/2006/relationships/hyperlink" Target="https://nithyagroup.com/Web/fetchAboutus" TargetMode="External"/><Relationship Id="rId5" Type="http://schemas.openxmlformats.org/officeDocument/2006/relationships/hyperlink" Target="https://nithyagroup.com/Web/fetchAboutus"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nithyagroup.com/Web/fetchRestaurant" TargetMode="External"/><Relationship Id="rId2" Type="http://schemas.openxmlformats.org/officeDocument/2006/relationships/hyperlink" Target="https://nithyagroup.com/Web/fetchAboutus" TargetMode="External"/><Relationship Id="rId3" Type="http://schemas.openxmlformats.org/officeDocument/2006/relationships/hyperlink" Target="https://nithyagroup.com/Web/fetchAboutus" TargetMode="External"/><Relationship Id="rId4" Type="http://schemas.openxmlformats.org/officeDocument/2006/relationships/hyperlink" Target="https://nithyagroup.com/Web/fetchAboutus"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nithyagroup.com/Web/fetchRestaurant" TargetMode="External"/><Relationship Id="rId2" Type="http://schemas.openxmlformats.org/officeDocument/2006/relationships/hyperlink" Target="https://nithyagroup.com/Web/fetchRestaurant" TargetMode="External"/><Relationship Id="rId3" Type="http://schemas.openxmlformats.org/officeDocument/2006/relationships/hyperlink" Target="https://nithyagroup.com/Web/fetchRestaurant" TargetMode="External"/><Relationship Id="rId4" Type="http://schemas.openxmlformats.org/officeDocument/2006/relationships/hyperlink" Target="https://nithyagroup.com/Web/fetchRestaurant"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nithyagroup.com/Web/fetchFacilities" TargetMode="External"/><Relationship Id="rId2" Type="http://schemas.openxmlformats.org/officeDocument/2006/relationships/hyperlink" Target="https://nithyagroup.com/Web/fetchFacilities" TargetMode="External"/><Relationship Id="rId3" Type="http://schemas.openxmlformats.org/officeDocument/2006/relationships/hyperlink" Target="https://nithyagroup.com/Web/fetchFacilities" TargetMode="External"/><Relationship Id="rId4" Type="http://schemas.openxmlformats.org/officeDocument/2006/relationships/hyperlink" Target="https://nithyagroup.com/Web/fetchFacilities"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nithyagroup.com/Web/contact" TargetMode="External"/><Relationship Id="rId2" Type="http://schemas.openxmlformats.org/officeDocument/2006/relationships/hyperlink" Target="https://nithyagroup.com/Web/contact" TargetMode="External"/><Relationship Id="rId3" Type="http://schemas.openxmlformats.org/officeDocument/2006/relationships/hyperlink" Target="https://nithyagroup.com/Web/contact" TargetMode="External"/><Relationship Id="rId4" Type="http://schemas.openxmlformats.org/officeDocument/2006/relationships/hyperlink" Target="https://nithyagroup.com/Web/contact" TargetMode="External"/><Relationship Id="rId5" Type="http://schemas.openxmlformats.org/officeDocument/2006/relationships/hyperlink" Target="https://nithyagroup.com/Web/contact"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l.no/" TargetMode="External"/><Relationship Id="rId2"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
    <col customWidth="1" min="2" max="2" width="31.13"/>
    <col customWidth="1" min="3" max="3" width="28.63"/>
    <col customWidth="1" min="4" max="4" width="14.13"/>
    <col customWidth="1" min="5" max="5" width="26.38"/>
    <col customWidth="1" min="6" max="6" width="28.0"/>
  </cols>
  <sheetData>
    <row r="1">
      <c r="A1" s="1" t="s">
        <v>0</v>
      </c>
      <c r="B1" s="2"/>
      <c r="C1" s="2"/>
      <c r="D1" s="2"/>
      <c r="E1" s="2"/>
      <c r="F1" s="2"/>
      <c r="G1" s="3"/>
    </row>
    <row r="2">
      <c r="A2" s="4" t="s">
        <v>1</v>
      </c>
      <c r="B2" s="5"/>
      <c r="C2" s="6"/>
      <c r="D2" s="7"/>
      <c r="E2" s="8" t="s">
        <v>2</v>
      </c>
      <c r="F2" s="5"/>
      <c r="G2" s="6"/>
    </row>
    <row r="3">
      <c r="A3" s="4" t="s">
        <v>3</v>
      </c>
      <c r="B3" s="5"/>
      <c r="C3" s="6"/>
      <c r="D3" s="7"/>
      <c r="E3" s="4" t="s">
        <v>4</v>
      </c>
      <c r="F3" s="5"/>
      <c r="G3" s="6"/>
    </row>
    <row r="4">
      <c r="A4" s="4" t="s">
        <v>5</v>
      </c>
      <c r="B4" s="9" t="s">
        <v>6</v>
      </c>
      <c r="C4" s="6"/>
      <c r="D4" s="7"/>
      <c r="E4" s="8" t="s">
        <v>7</v>
      </c>
      <c r="F4" s="9"/>
      <c r="G4" s="10"/>
    </row>
    <row r="5">
      <c r="A5" s="11" t="s">
        <v>7</v>
      </c>
      <c r="B5" s="2"/>
      <c r="C5" s="2"/>
      <c r="D5" s="2"/>
      <c r="E5" s="2"/>
      <c r="F5" s="2"/>
      <c r="G5" s="3"/>
    </row>
    <row r="6">
      <c r="A6" s="12" t="s">
        <v>8</v>
      </c>
      <c r="B6" s="12" t="s">
        <v>9</v>
      </c>
      <c r="C6" s="12" t="s">
        <v>10</v>
      </c>
      <c r="D6" s="12" t="s">
        <v>11</v>
      </c>
      <c r="E6" s="12" t="s">
        <v>12</v>
      </c>
      <c r="F6" s="12" t="s">
        <v>13</v>
      </c>
      <c r="G6" s="12" t="s">
        <v>14</v>
      </c>
    </row>
    <row r="7">
      <c r="A7" s="13" t="s">
        <v>15</v>
      </c>
      <c r="B7" s="13" t="s">
        <v>16</v>
      </c>
      <c r="C7" s="13" t="s">
        <v>17</v>
      </c>
      <c r="D7" s="14"/>
      <c r="E7" s="13" t="s">
        <v>18</v>
      </c>
      <c r="F7" s="13" t="s">
        <v>19</v>
      </c>
      <c r="G7" s="13" t="s">
        <v>20</v>
      </c>
    </row>
    <row r="8">
      <c r="A8" s="13" t="s">
        <v>21</v>
      </c>
      <c r="B8" s="13" t="s">
        <v>22</v>
      </c>
      <c r="C8" s="13" t="s">
        <v>23</v>
      </c>
      <c r="D8" s="14"/>
      <c r="E8" s="13" t="s">
        <v>24</v>
      </c>
      <c r="F8" s="13" t="s">
        <v>25</v>
      </c>
      <c r="G8" s="13" t="s">
        <v>20</v>
      </c>
    </row>
    <row r="9">
      <c r="A9" s="13" t="s">
        <v>26</v>
      </c>
      <c r="B9" s="13" t="s">
        <v>27</v>
      </c>
      <c r="C9" s="13" t="s">
        <v>28</v>
      </c>
      <c r="D9" s="14"/>
      <c r="E9" s="13" t="s">
        <v>29</v>
      </c>
      <c r="F9" s="13" t="s">
        <v>30</v>
      </c>
      <c r="G9" s="13" t="s">
        <v>20</v>
      </c>
    </row>
    <row r="10">
      <c r="A10" s="13" t="s">
        <v>31</v>
      </c>
      <c r="B10" s="13" t="s">
        <v>32</v>
      </c>
      <c r="C10" s="13" t="s">
        <v>33</v>
      </c>
      <c r="D10" s="14"/>
      <c r="E10" s="13" t="s">
        <v>34</v>
      </c>
      <c r="F10" s="13" t="s">
        <v>35</v>
      </c>
      <c r="G10" s="13" t="s">
        <v>20</v>
      </c>
    </row>
    <row r="11">
      <c r="A11" s="13" t="s">
        <v>36</v>
      </c>
      <c r="B11" s="13" t="s">
        <v>37</v>
      </c>
      <c r="C11" s="13" t="s">
        <v>38</v>
      </c>
      <c r="D11" s="14"/>
      <c r="E11" s="13" t="s">
        <v>39</v>
      </c>
      <c r="F11" s="13" t="s">
        <v>40</v>
      </c>
      <c r="G11" s="13" t="s">
        <v>20</v>
      </c>
    </row>
    <row r="12">
      <c r="A12" s="13" t="s">
        <v>41</v>
      </c>
      <c r="B12" s="13" t="s">
        <v>42</v>
      </c>
      <c r="C12" s="13" t="s">
        <v>43</v>
      </c>
      <c r="D12" s="14"/>
      <c r="E12" s="13" t="s">
        <v>44</v>
      </c>
      <c r="F12" s="13" t="s">
        <v>45</v>
      </c>
      <c r="G12" s="13" t="s">
        <v>20</v>
      </c>
    </row>
    <row r="13">
      <c r="A13" s="13" t="s">
        <v>46</v>
      </c>
      <c r="B13" s="13"/>
      <c r="C13" s="14"/>
      <c r="D13" s="14"/>
      <c r="E13" s="14"/>
      <c r="F13" s="14"/>
      <c r="G13" s="14"/>
    </row>
    <row r="14">
      <c r="A14" s="14"/>
      <c r="B14" s="14"/>
      <c r="C14" s="14"/>
      <c r="D14" s="14"/>
      <c r="E14" s="14"/>
      <c r="F14" s="14"/>
      <c r="G14" s="14"/>
    </row>
    <row r="15">
      <c r="A15" s="14"/>
      <c r="B15" s="14"/>
      <c r="C15" s="14"/>
      <c r="D15" s="14"/>
      <c r="E15" s="14"/>
      <c r="F15" s="14"/>
      <c r="G15" s="14"/>
    </row>
    <row r="16">
      <c r="A16" s="14"/>
      <c r="B16" s="14"/>
      <c r="C16" s="14"/>
      <c r="D16" s="14"/>
      <c r="E16" s="14"/>
      <c r="F16" s="14"/>
      <c r="G16" s="14"/>
    </row>
    <row r="17">
      <c r="A17" s="14"/>
      <c r="B17" s="14"/>
      <c r="C17" s="14"/>
      <c r="D17" s="14"/>
      <c r="E17" s="14"/>
      <c r="F17" s="14"/>
      <c r="G17" s="14"/>
    </row>
    <row r="18">
      <c r="A18" s="14"/>
      <c r="B18" s="14"/>
      <c r="C18" s="14"/>
      <c r="D18" s="14"/>
      <c r="E18" s="14"/>
      <c r="F18" s="14"/>
      <c r="G18" s="14"/>
    </row>
    <row r="19">
      <c r="A19" s="14"/>
      <c r="B19" s="14"/>
      <c r="C19" s="14"/>
      <c r="D19" s="14"/>
      <c r="E19" s="14"/>
      <c r="F19" s="14"/>
      <c r="G19" s="14"/>
    </row>
    <row r="20">
      <c r="A20" s="14"/>
      <c r="B20" s="14"/>
      <c r="C20" s="14"/>
      <c r="D20" s="14"/>
      <c r="E20" s="14"/>
      <c r="F20" s="14"/>
      <c r="G20" s="14"/>
    </row>
    <row r="21">
      <c r="A21" s="14"/>
      <c r="B21" s="14"/>
      <c r="C21" s="14"/>
      <c r="D21" s="14"/>
      <c r="E21" s="14"/>
      <c r="F21" s="14"/>
      <c r="G21" s="14"/>
    </row>
    <row r="22">
      <c r="A22" s="14"/>
      <c r="B22" s="14"/>
      <c r="C22" s="14"/>
      <c r="D22" s="14"/>
      <c r="E22" s="14"/>
      <c r="F22" s="14"/>
      <c r="G22" s="14"/>
    </row>
  </sheetData>
  <mergeCells count="2">
    <mergeCell ref="A1:G1"/>
    <mergeCell ref="A5:G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28.25"/>
    <col customWidth="1" min="3" max="3" width="40.38"/>
    <col customWidth="1" min="4" max="4" width="20.5"/>
    <col customWidth="1" min="5" max="5" width="29.63"/>
    <col customWidth="1" min="6" max="6" width="32.75"/>
    <col customWidth="1" min="7" max="7" width="10.25"/>
  </cols>
  <sheetData>
    <row r="1" ht="47.25" customHeight="1">
      <c r="A1" s="1" t="s">
        <v>0</v>
      </c>
      <c r="B1" s="2"/>
      <c r="C1" s="2"/>
      <c r="D1" s="2"/>
      <c r="E1" s="2"/>
      <c r="F1" s="2"/>
      <c r="G1" s="3"/>
      <c r="H1" s="15"/>
      <c r="I1" s="15"/>
    </row>
    <row r="2">
      <c r="A2" s="4" t="s">
        <v>1</v>
      </c>
      <c r="B2" s="5"/>
      <c r="C2" s="6"/>
      <c r="D2" s="7"/>
      <c r="E2" s="8" t="s">
        <v>2</v>
      </c>
      <c r="F2" s="5"/>
      <c r="G2" s="6"/>
      <c r="H2" s="15"/>
      <c r="I2" s="15"/>
    </row>
    <row r="3">
      <c r="A3" s="4" t="s">
        <v>3</v>
      </c>
      <c r="B3" s="5"/>
      <c r="C3" s="6"/>
      <c r="D3" s="7"/>
      <c r="E3" s="4" t="s">
        <v>4</v>
      </c>
      <c r="F3" s="5"/>
      <c r="G3" s="6"/>
      <c r="H3" s="15"/>
      <c r="I3" s="15"/>
    </row>
    <row r="4">
      <c r="A4" s="4" t="s">
        <v>5</v>
      </c>
      <c r="B4" s="9" t="s">
        <v>6</v>
      </c>
      <c r="C4" s="6"/>
      <c r="D4" s="7"/>
      <c r="E4" s="8" t="s">
        <v>47</v>
      </c>
      <c r="F4" s="9"/>
      <c r="G4" s="10"/>
      <c r="H4" s="15"/>
      <c r="I4" s="15"/>
    </row>
    <row r="5" ht="29.25" customHeight="1">
      <c r="A5" s="11" t="s">
        <v>48</v>
      </c>
      <c r="B5" s="2"/>
      <c r="C5" s="2"/>
      <c r="D5" s="2"/>
      <c r="E5" s="2"/>
      <c r="F5" s="2"/>
      <c r="G5" s="3"/>
      <c r="H5" s="15"/>
      <c r="I5" s="15"/>
    </row>
    <row r="6">
      <c r="A6" s="12" t="s">
        <v>8</v>
      </c>
      <c r="B6" s="12" t="s">
        <v>9</v>
      </c>
      <c r="C6" s="12" t="s">
        <v>10</v>
      </c>
      <c r="D6" s="12" t="s">
        <v>11</v>
      </c>
      <c r="E6" s="12" t="s">
        <v>12</v>
      </c>
      <c r="F6" s="12" t="s">
        <v>13</v>
      </c>
      <c r="G6" s="12" t="s">
        <v>14</v>
      </c>
      <c r="H6" s="15"/>
      <c r="I6" s="15"/>
    </row>
    <row r="7" ht="33.75" customHeight="1">
      <c r="A7" s="16" t="s">
        <v>49</v>
      </c>
      <c r="B7" s="17" t="s">
        <v>50</v>
      </c>
      <c r="C7" s="17" t="s">
        <v>51</v>
      </c>
      <c r="D7" s="18" t="s">
        <v>52</v>
      </c>
      <c r="E7" s="17" t="s">
        <v>53</v>
      </c>
      <c r="F7" s="17" t="s">
        <v>54</v>
      </c>
      <c r="G7" s="17" t="s">
        <v>20</v>
      </c>
      <c r="H7" s="15"/>
      <c r="I7" s="15"/>
    </row>
    <row r="8">
      <c r="A8" s="19" t="s">
        <v>55</v>
      </c>
      <c r="B8" s="20" t="s">
        <v>56</v>
      </c>
      <c r="C8" s="20" t="s">
        <v>51</v>
      </c>
      <c r="D8" s="21" t="s">
        <v>52</v>
      </c>
      <c r="E8" s="20" t="s">
        <v>57</v>
      </c>
      <c r="F8" s="20" t="s">
        <v>58</v>
      </c>
      <c r="G8" s="20" t="s">
        <v>59</v>
      </c>
      <c r="H8" s="15"/>
      <c r="I8" s="15"/>
    </row>
    <row r="9" ht="48.0" customHeight="1">
      <c r="A9" s="16" t="s">
        <v>60</v>
      </c>
      <c r="B9" s="17" t="s">
        <v>61</v>
      </c>
      <c r="C9" s="17" t="s">
        <v>62</v>
      </c>
      <c r="D9" s="18" t="s">
        <v>52</v>
      </c>
      <c r="E9" s="17" t="s">
        <v>63</v>
      </c>
      <c r="F9" s="17" t="s">
        <v>64</v>
      </c>
      <c r="G9" s="17" t="s">
        <v>20</v>
      </c>
      <c r="H9" s="15"/>
      <c r="I9" s="15"/>
    </row>
    <row r="10" ht="60.75" customHeight="1">
      <c r="A10" s="19" t="s">
        <v>65</v>
      </c>
      <c r="B10" s="20" t="s">
        <v>66</v>
      </c>
      <c r="C10" s="20" t="s">
        <v>67</v>
      </c>
      <c r="D10" s="21" t="s">
        <v>52</v>
      </c>
      <c r="E10" s="20" t="s">
        <v>68</v>
      </c>
      <c r="F10" s="20" t="s">
        <v>69</v>
      </c>
      <c r="G10" s="20" t="s">
        <v>59</v>
      </c>
      <c r="H10" s="15"/>
      <c r="I10" s="15"/>
    </row>
    <row r="11">
      <c r="A11" s="19" t="s">
        <v>70</v>
      </c>
      <c r="B11" s="20" t="s">
        <v>71</v>
      </c>
      <c r="C11" s="20" t="s">
        <v>72</v>
      </c>
      <c r="D11" s="21" t="s">
        <v>52</v>
      </c>
      <c r="E11" s="20" t="s">
        <v>73</v>
      </c>
      <c r="F11" s="20" t="s">
        <v>74</v>
      </c>
      <c r="G11" s="20" t="s">
        <v>59</v>
      </c>
      <c r="H11" s="15"/>
      <c r="I11" s="15"/>
    </row>
    <row r="12">
      <c r="A12" s="19" t="s">
        <v>75</v>
      </c>
      <c r="B12" s="20" t="s">
        <v>76</v>
      </c>
      <c r="C12" s="20" t="s">
        <v>77</v>
      </c>
      <c r="D12" s="21" t="s">
        <v>52</v>
      </c>
      <c r="E12" s="20" t="s">
        <v>78</v>
      </c>
      <c r="F12" s="20" t="s">
        <v>79</v>
      </c>
      <c r="G12" s="20" t="s">
        <v>59</v>
      </c>
      <c r="H12" s="15"/>
      <c r="I12" s="15"/>
    </row>
    <row r="13">
      <c r="A13" s="22" t="s">
        <v>80</v>
      </c>
      <c r="B13" s="22" t="s">
        <v>81</v>
      </c>
      <c r="C13" s="22" t="s">
        <v>82</v>
      </c>
      <c r="D13" s="23" t="s">
        <v>52</v>
      </c>
      <c r="E13" s="22" t="s">
        <v>83</v>
      </c>
      <c r="F13" s="22" t="s">
        <v>84</v>
      </c>
      <c r="G13" s="22" t="s">
        <v>85</v>
      </c>
      <c r="H13" s="24" t="s">
        <v>86</v>
      </c>
      <c r="I13" s="15"/>
    </row>
    <row r="14">
      <c r="A14" s="25" t="s">
        <v>87</v>
      </c>
      <c r="B14" s="25" t="s">
        <v>88</v>
      </c>
      <c r="C14" s="25" t="s">
        <v>89</v>
      </c>
      <c r="D14" s="26" t="s">
        <v>52</v>
      </c>
      <c r="E14" s="25" t="s">
        <v>90</v>
      </c>
      <c r="F14" s="25" t="s">
        <v>91</v>
      </c>
      <c r="G14" s="25" t="s">
        <v>20</v>
      </c>
      <c r="H14" s="15"/>
      <c r="I14" s="15"/>
    </row>
    <row r="15">
      <c r="A15" s="27" t="s">
        <v>92</v>
      </c>
      <c r="B15" s="27" t="s">
        <v>93</v>
      </c>
      <c r="C15" s="27" t="s">
        <v>94</v>
      </c>
      <c r="D15" s="26" t="s">
        <v>52</v>
      </c>
      <c r="E15" s="27" t="s">
        <v>95</v>
      </c>
      <c r="F15" s="27" t="s">
        <v>96</v>
      </c>
      <c r="G15" s="27" t="s">
        <v>59</v>
      </c>
      <c r="H15" s="15"/>
      <c r="I15" s="15"/>
    </row>
    <row r="16">
      <c r="A16" s="25" t="s">
        <v>97</v>
      </c>
      <c r="B16" s="25" t="s">
        <v>98</v>
      </c>
      <c r="C16" s="25" t="s">
        <v>99</v>
      </c>
      <c r="D16" s="26" t="s">
        <v>52</v>
      </c>
      <c r="E16" s="25" t="s">
        <v>100</v>
      </c>
      <c r="F16" s="25"/>
      <c r="G16" s="25" t="s">
        <v>20</v>
      </c>
      <c r="H16" s="15"/>
      <c r="I16" s="15"/>
    </row>
    <row r="17">
      <c r="A17" s="25" t="s">
        <v>101</v>
      </c>
      <c r="B17" s="25" t="s">
        <v>102</v>
      </c>
      <c r="C17" s="25" t="s">
        <v>103</v>
      </c>
      <c r="D17" s="26" t="s">
        <v>52</v>
      </c>
      <c r="E17" s="25" t="s">
        <v>104</v>
      </c>
      <c r="F17" s="25" t="s">
        <v>35</v>
      </c>
      <c r="G17" s="25" t="s">
        <v>20</v>
      </c>
      <c r="H17" s="15"/>
      <c r="I17" s="15"/>
    </row>
    <row r="18">
      <c r="A18" s="25" t="s">
        <v>105</v>
      </c>
      <c r="B18" s="25" t="s">
        <v>106</v>
      </c>
      <c r="C18" s="25" t="s">
        <v>107</v>
      </c>
      <c r="D18" s="26" t="s">
        <v>52</v>
      </c>
      <c r="E18" s="25" t="s">
        <v>108</v>
      </c>
      <c r="F18" s="25" t="s">
        <v>35</v>
      </c>
      <c r="G18" s="25" t="s">
        <v>20</v>
      </c>
      <c r="H18" s="15"/>
      <c r="I18" s="15"/>
    </row>
    <row r="19">
      <c r="A19" s="25" t="s">
        <v>109</v>
      </c>
      <c r="B19" s="25" t="s">
        <v>110</v>
      </c>
      <c r="C19" s="25" t="s">
        <v>111</v>
      </c>
      <c r="D19" s="26" t="s">
        <v>52</v>
      </c>
      <c r="E19" s="25" t="s">
        <v>112</v>
      </c>
      <c r="F19" s="25" t="s">
        <v>35</v>
      </c>
      <c r="G19" s="25" t="s">
        <v>20</v>
      </c>
      <c r="H19" s="15"/>
      <c r="I19" s="15"/>
    </row>
    <row r="20">
      <c r="A20" s="25" t="s">
        <v>113</v>
      </c>
      <c r="B20" s="25" t="s">
        <v>114</v>
      </c>
      <c r="C20" s="25" t="s">
        <v>115</v>
      </c>
      <c r="D20" s="26" t="s">
        <v>52</v>
      </c>
      <c r="E20" s="25" t="s">
        <v>116</v>
      </c>
      <c r="F20" s="25" t="s">
        <v>35</v>
      </c>
      <c r="G20" s="25" t="s">
        <v>20</v>
      </c>
      <c r="H20" s="15"/>
      <c r="I20" s="15"/>
    </row>
    <row r="21">
      <c r="A21" s="25" t="s">
        <v>117</v>
      </c>
      <c r="B21" s="25" t="s">
        <v>118</v>
      </c>
      <c r="C21" s="25" t="s">
        <v>119</v>
      </c>
      <c r="D21" s="26" t="s">
        <v>52</v>
      </c>
      <c r="E21" s="25" t="s">
        <v>120</v>
      </c>
      <c r="F21" s="25" t="s">
        <v>35</v>
      </c>
      <c r="G21" s="25" t="s">
        <v>20</v>
      </c>
      <c r="H21" s="15"/>
      <c r="I21" s="15"/>
    </row>
    <row r="22">
      <c r="A22" s="22" t="s">
        <v>121</v>
      </c>
      <c r="B22" s="22" t="s">
        <v>122</v>
      </c>
      <c r="C22" s="22" t="s">
        <v>123</v>
      </c>
      <c r="D22" s="26" t="s">
        <v>52</v>
      </c>
      <c r="E22" s="22" t="s">
        <v>124</v>
      </c>
      <c r="F22" s="22" t="s">
        <v>125</v>
      </c>
      <c r="G22" s="22" t="s">
        <v>59</v>
      </c>
      <c r="H22" s="15"/>
      <c r="I22" s="15"/>
    </row>
    <row r="23">
      <c r="A23" s="22" t="s">
        <v>126</v>
      </c>
      <c r="B23" s="22" t="s">
        <v>127</v>
      </c>
      <c r="C23" s="22" t="s">
        <v>128</v>
      </c>
      <c r="D23" s="26" t="s">
        <v>52</v>
      </c>
      <c r="E23" s="22" t="s">
        <v>124</v>
      </c>
      <c r="F23" s="22" t="s">
        <v>129</v>
      </c>
      <c r="G23" s="22" t="s">
        <v>59</v>
      </c>
      <c r="H23" s="15"/>
      <c r="I23" s="15"/>
    </row>
    <row r="24">
      <c r="A24" s="22" t="s">
        <v>130</v>
      </c>
      <c r="B24" s="22" t="s">
        <v>131</v>
      </c>
      <c r="C24" s="22" t="s">
        <v>132</v>
      </c>
      <c r="D24" s="26" t="s">
        <v>52</v>
      </c>
      <c r="E24" s="22" t="s">
        <v>124</v>
      </c>
      <c r="F24" s="22" t="s">
        <v>125</v>
      </c>
      <c r="G24" s="22" t="s">
        <v>59</v>
      </c>
      <c r="H24" s="15"/>
      <c r="I24" s="15"/>
    </row>
    <row r="25">
      <c r="A25" s="25" t="s">
        <v>133</v>
      </c>
      <c r="B25" s="25" t="s">
        <v>134</v>
      </c>
      <c r="C25" s="25" t="s">
        <v>135</v>
      </c>
      <c r="D25" s="26" t="s">
        <v>52</v>
      </c>
      <c r="E25" s="25" t="s">
        <v>136</v>
      </c>
      <c r="F25" s="25" t="s">
        <v>137</v>
      </c>
      <c r="G25" s="25" t="s">
        <v>20</v>
      </c>
      <c r="H25" s="15"/>
      <c r="I25" s="15"/>
    </row>
    <row r="26">
      <c r="A26" s="22" t="s">
        <v>138</v>
      </c>
      <c r="B26" s="22" t="s">
        <v>139</v>
      </c>
      <c r="C26" s="22" t="s">
        <v>140</v>
      </c>
      <c r="D26" s="26" t="s">
        <v>52</v>
      </c>
      <c r="E26" s="22" t="s">
        <v>141</v>
      </c>
      <c r="F26" s="22" t="s">
        <v>142</v>
      </c>
      <c r="G26" s="22" t="s">
        <v>59</v>
      </c>
      <c r="H26" s="15"/>
      <c r="I26" s="15"/>
    </row>
    <row r="27">
      <c r="A27" s="28" t="s">
        <v>143</v>
      </c>
      <c r="B27" s="2"/>
      <c r="C27" s="2"/>
      <c r="D27" s="2"/>
      <c r="E27" s="2"/>
      <c r="F27" s="2"/>
      <c r="G27" s="3"/>
      <c r="H27" s="15"/>
      <c r="I27" s="15"/>
    </row>
    <row r="28">
      <c r="A28" s="22" t="s">
        <v>144</v>
      </c>
      <c r="B28" s="22" t="s">
        <v>145</v>
      </c>
      <c r="C28" s="22" t="s">
        <v>146</v>
      </c>
      <c r="D28" s="23" t="s">
        <v>52</v>
      </c>
      <c r="E28" s="22" t="s">
        <v>147</v>
      </c>
      <c r="F28" s="22" t="s">
        <v>148</v>
      </c>
      <c r="G28" s="22" t="s">
        <v>59</v>
      </c>
      <c r="H28" s="15"/>
      <c r="I28" s="15"/>
    </row>
    <row r="29">
      <c r="A29" s="27" t="s">
        <v>149</v>
      </c>
      <c r="B29" s="27" t="s">
        <v>150</v>
      </c>
      <c r="C29" s="27" t="s">
        <v>151</v>
      </c>
      <c r="D29" s="26" t="s">
        <v>52</v>
      </c>
      <c r="E29" s="27" t="s">
        <v>152</v>
      </c>
      <c r="F29" s="27" t="s">
        <v>35</v>
      </c>
      <c r="G29" s="27" t="s">
        <v>20</v>
      </c>
      <c r="H29" s="15"/>
      <c r="I29" s="15"/>
    </row>
    <row r="30">
      <c r="A30" s="28" t="s">
        <v>153</v>
      </c>
      <c r="B30" s="2"/>
      <c r="C30" s="2"/>
      <c r="D30" s="2"/>
      <c r="E30" s="2"/>
      <c r="F30" s="2"/>
      <c r="G30" s="3"/>
      <c r="H30" s="15"/>
      <c r="I30" s="15"/>
    </row>
    <row r="31">
      <c r="A31" s="22" t="s">
        <v>154</v>
      </c>
      <c r="B31" s="22" t="s">
        <v>155</v>
      </c>
      <c r="C31" s="22" t="s">
        <v>156</v>
      </c>
      <c r="D31" s="29" t="s">
        <v>52</v>
      </c>
      <c r="E31" s="22" t="s">
        <v>157</v>
      </c>
      <c r="F31" s="22" t="s">
        <v>158</v>
      </c>
      <c r="G31" s="22" t="s">
        <v>59</v>
      </c>
      <c r="H31" s="15"/>
      <c r="I31" s="15"/>
    </row>
    <row r="32">
      <c r="A32" s="22" t="s">
        <v>159</v>
      </c>
      <c r="B32" s="22" t="s">
        <v>160</v>
      </c>
      <c r="C32" s="22" t="s">
        <v>161</v>
      </c>
      <c r="D32" s="29" t="s">
        <v>52</v>
      </c>
      <c r="E32" s="22" t="s">
        <v>162</v>
      </c>
      <c r="F32" s="22" t="s">
        <v>158</v>
      </c>
      <c r="G32" s="22" t="s">
        <v>59</v>
      </c>
      <c r="H32" s="15"/>
      <c r="I32" s="15"/>
    </row>
    <row r="33">
      <c r="A33" s="22" t="s">
        <v>163</v>
      </c>
      <c r="B33" s="22" t="s">
        <v>164</v>
      </c>
      <c r="C33" s="22" t="s">
        <v>165</v>
      </c>
      <c r="D33" s="29" t="s">
        <v>52</v>
      </c>
      <c r="E33" s="22" t="s">
        <v>166</v>
      </c>
      <c r="F33" s="22" t="s">
        <v>158</v>
      </c>
      <c r="G33" s="22" t="s">
        <v>59</v>
      </c>
      <c r="H33" s="15"/>
      <c r="I33" s="15"/>
    </row>
    <row r="34">
      <c r="A34" s="22" t="s">
        <v>167</v>
      </c>
      <c r="B34" s="22" t="s">
        <v>168</v>
      </c>
      <c r="C34" s="22" t="s">
        <v>169</v>
      </c>
      <c r="D34" s="29" t="s">
        <v>52</v>
      </c>
      <c r="E34" s="22" t="s">
        <v>170</v>
      </c>
      <c r="F34" s="22" t="s">
        <v>158</v>
      </c>
      <c r="G34" s="22" t="s">
        <v>59</v>
      </c>
      <c r="H34" s="15"/>
      <c r="I34" s="15"/>
    </row>
    <row r="35">
      <c r="A35" s="25" t="s">
        <v>171</v>
      </c>
      <c r="B35" s="25" t="s">
        <v>172</v>
      </c>
      <c r="C35" s="27" t="s">
        <v>173</v>
      </c>
      <c r="D35" s="29" t="s">
        <v>52</v>
      </c>
      <c r="E35" s="25" t="s">
        <v>174</v>
      </c>
      <c r="F35" s="25" t="s">
        <v>35</v>
      </c>
      <c r="G35" s="25" t="s">
        <v>20</v>
      </c>
      <c r="H35" s="15"/>
      <c r="I35" s="15"/>
    </row>
    <row r="36">
      <c r="A36" s="22" t="s">
        <v>175</v>
      </c>
      <c r="B36" s="22" t="s">
        <v>176</v>
      </c>
      <c r="C36" s="22" t="s">
        <v>177</v>
      </c>
      <c r="D36" s="29" t="s">
        <v>52</v>
      </c>
      <c r="E36" s="22" t="s">
        <v>178</v>
      </c>
      <c r="F36" s="22" t="s">
        <v>179</v>
      </c>
      <c r="G36" s="22" t="s">
        <v>59</v>
      </c>
      <c r="H36" s="15"/>
      <c r="I36" s="15"/>
    </row>
    <row r="37">
      <c r="A37" s="28" t="s">
        <v>180</v>
      </c>
      <c r="B37" s="2"/>
      <c r="C37" s="2"/>
      <c r="D37" s="2"/>
      <c r="E37" s="2"/>
      <c r="F37" s="2"/>
      <c r="G37" s="3"/>
      <c r="H37" s="15"/>
      <c r="I37" s="15"/>
    </row>
    <row r="38">
      <c r="A38" s="25" t="s">
        <v>181</v>
      </c>
      <c r="B38" s="25" t="s">
        <v>182</v>
      </c>
      <c r="C38" s="25" t="s">
        <v>183</v>
      </c>
      <c r="D38" s="30" t="s">
        <v>52</v>
      </c>
      <c r="E38" s="25" t="s">
        <v>184</v>
      </c>
      <c r="F38" s="25" t="s">
        <v>35</v>
      </c>
      <c r="G38" s="25" t="s">
        <v>20</v>
      </c>
      <c r="H38" s="15"/>
      <c r="I38" s="15"/>
    </row>
    <row r="39">
      <c r="A39" s="22" t="s">
        <v>185</v>
      </c>
      <c r="B39" s="22" t="s">
        <v>186</v>
      </c>
      <c r="C39" s="22" t="s">
        <v>187</v>
      </c>
      <c r="D39" s="30" t="s">
        <v>52</v>
      </c>
      <c r="E39" s="31" t="s">
        <v>188</v>
      </c>
      <c r="F39" s="31" t="s">
        <v>189</v>
      </c>
      <c r="G39" s="31" t="s">
        <v>59</v>
      </c>
      <c r="H39" s="15"/>
      <c r="I39" s="15"/>
    </row>
    <row r="40">
      <c r="A40" s="25" t="s">
        <v>190</v>
      </c>
      <c r="B40" s="32" t="s">
        <v>191</v>
      </c>
      <c r="C40" s="32" t="s">
        <v>192</v>
      </c>
      <c r="D40" s="30" t="s">
        <v>52</v>
      </c>
      <c r="E40" s="32" t="s">
        <v>193</v>
      </c>
      <c r="F40" s="32" t="s">
        <v>35</v>
      </c>
      <c r="G40" s="32" t="s">
        <v>20</v>
      </c>
      <c r="H40" s="15"/>
      <c r="I40" s="15"/>
    </row>
    <row r="41">
      <c r="A41" s="25" t="s">
        <v>194</v>
      </c>
      <c r="B41" s="32" t="s">
        <v>195</v>
      </c>
      <c r="C41" s="32" t="s">
        <v>196</v>
      </c>
      <c r="D41" s="30" t="s">
        <v>52</v>
      </c>
      <c r="E41" s="32" t="s">
        <v>197</v>
      </c>
      <c r="F41" s="32" t="s">
        <v>35</v>
      </c>
      <c r="G41" s="32" t="s">
        <v>20</v>
      </c>
      <c r="H41" s="15"/>
      <c r="I41" s="15"/>
    </row>
    <row r="42">
      <c r="A42" s="25" t="s">
        <v>198</v>
      </c>
      <c r="B42" s="32" t="s">
        <v>199</v>
      </c>
      <c r="C42" s="32" t="s">
        <v>200</v>
      </c>
      <c r="D42" s="30" t="s">
        <v>52</v>
      </c>
      <c r="E42" s="32" t="s">
        <v>201</v>
      </c>
      <c r="F42" s="32" t="s">
        <v>35</v>
      </c>
      <c r="G42" s="32" t="s">
        <v>20</v>
      </c>
    </row>
    <row r="43">
      <c r="A43" s="28" t="s">
        <v>202</v>
      </c>
      <c r="B43" s="2"/>
      <c r="C43" s="2"/>
      <c r="D43" s="2"/>
      <c r="E43" s="2"/>
      <c r="F43" s="2"/>
      <c r="G43" s="3"/>
    </row>
    <row r="44">
      <c r="A44" s="25" t="s">
        <v>203</v>
      </c>
      <c r="B44" s="25" t="s">
        <v>182</v>
      </c>
      <c r="C44" s="25" t="s">
        <v>204</v>
      </c>
      <c r="D44" s="30" t="s">
        <v>52</v>
      </c>
      <c r="E44" s="25" t="s">
        <v>184</v>
      </c>
      <c r="F44" s="25" t="s">
        <v>35</v>
      </c>
      <c r="G44" s="25" t="s">
        <v>20</v>
      </c>
    </row>
    <row r="45">
      <c r="A45" s="22" t="s">
        <v>205</v>
      </c>
      <c r="B45" s="22" t="s">
        <v>186</v>
      </c>
      <c r="C45" s="22" t="s">
        <v>206</v>
      </c>
      <c r="D45" s="33" t="s">
        <v>52</v>
      </c>
      <c r="E45" s="31" t="s">
        <v>188</v>
      </c>
      <c r="F45" s="31" t="s">
        <v>189</v>
      </c>
      <c r="G45" s="31" t="s">
        <v>59</v>
      </c>
    </row>
    <row r="46">
      <c r="A46" s="28" t="s">
        <v>207</v>
      </c>
      <c r="B46" s="2"/>
      <c r="C46" s="2"/>
      <c r="D46" s="2"/>
      <c r="E46" s="2"/>
      <c r="F46" s="2"/>
      <c r="G46" s="3"/>
    </row>
    <row r="47">
      <c r="A47" s="25" t="s">
        <v>208</v>
      </c>
      <c r="B47" s="32" t="s">
        <v>195</v>
      </c>
      <c r="C47" s="32" t="s">
        <v>209</v>
      </c>
      <c r="D47" s="34" t="s">
        <v>52</v>
      </c>
      <c r="E47" s="32" t="s">
        <v>197</v>
      </c>
      <c r="F47" s="32" t="s">
        <v>35</v>
      </c>
      <c r="G47" s="32" t="s">
        <v>20</v>
      </c>
    </row>
    <row r="48">
      <c r="A48" s="25" t="s">
        <v>210</v>
      </c>
      <c r="B48" s="32" t="s">
        <v>199</v>
      </c>
      <c r="C48" s="32" t="s">
        <v>211</v>
      </c>
      <c r="D48" s="34" t="s">
        <v>52</v>
      </c>
      <c r="E48" s="32" t="s">
        <v>201</v>
      </c>
      <c r="F48" s="32" t="s">
        <v>35</v>
      </c>
      <c r="G48" s="32" t="s">
        <v>20</v>
      </c>
    </row>
    <row r="49">
      <c r="A49" s="28" t="s">
        <v>212</v>
      </c>
      <c r="B49" s="2"/>
      <c r="C49" s="2"/>
      <c r="D49" s="2"/>
      <c r="E49" s="2"/>
      <c r="F49" s="2"/>
      <c r="G49" s="3"/>
    </row>
    <row r="50">
      <c r="A50" s="22" t="s">
        <v>213</v>
      </c>
      <c r="B50" s="31" t="s">
        <v>214</v>
      </c>
      <c r="C50" s="31" t="s">
        <v>215</v>
      </c>
      <c r="D50" s="33" t="s">
        <v>52</v>
      </c>
      <c r="E50" s="31" t="s">
        <v>216</v>
      </c>
      <c r="F50" s="31" t="s">
        <v>217</v>
      </c>
      <c r="G50" s="31" t="s">
        <v>59</v>
      </c>
    </row>
    <row r="51">
      <c r="A51" s="25" t="s">
        <v>218</v>
      </c>
      <c r="B51" s="32" t="s">
        <v>219</v>
      </c>
      <c r="C51" s="32" t="s">
        <v>220</v>
      </c>
      <c r="D51" s="35" t="s">
        <v>52</v>
      </c>
      <c r="E51" s="32" t="s">
        <v>221</v>
      </c>
      <c r="F51" s="32" t="s">
        <v>35</v>
      </c>
      <c r="G51" s="32" t="s">
        <v>222</v>
      </c>
    </row>
    <row r="52">
      <c r="A52" s="25" t="s">
        <v>223</v>
      </c>
      <c r="B52" s="32" t="s">
        <v>224</v>
      </c>
      <c r="C52" s="32" t="s">
        <v>225</v>
      </c>
      <c r="D52" s="35" t="s">
        <v>52</v>
      </c>
      <c r="E52" s="32" t="s">
        <v>226</v>
      </c>
      <c r="F52" s="32" t="s">
        <v>35</v>
      </c>
      <c r="G52" s="32" t="s">
        <v>20</v>
      </c>
    </row>
    <row r="53">
      <c r="A53" s="22" t="s">
        <v>227</v>
      </c>
      <c r="B53" s="31" t="s">
        <v>228</v>
      </c>
      <c r="C53" s="31" t="s">
        <v>229</v>
      </c>
      <c r="D53" s="33" t="s">
        <v>52</v>
      </c>
      <c r="E53" s="31" t="s">
        <v>230</v>
      </c>
      <c r="F53" s="31" t="s">
        <v>231</v>
      </c>
      <c r="G53" s="31" t="s">
        <v>59</v>
      </c>
    </row>
    <row r="54">
      <c r="A54" s="25" t="s">
        <v>232</v>
      </c>
      <c r="B54" s="32" t="s">
        <v>233</v>
      </c>
      <c r="C54" s="32" t="s">
        <v>234</v>
      </c>
      <c r="D54" s="35" t="s">
        <v>52</v>
      </c>
      <c r="E54" s="32" t="s">
        <v>235</v>
      </c>
      <c r="F54" s="32" t="s">
        <v>35</v>
      </c>
      <c r="G54" s="32" t="s">
        <v>20</v>
      </c>
    </row>
    <row r="55">
      <c r="A55" s="22" t="s">
        <v>236</v>
      </c>
      <c r="B55" s="31" t="s">
        <v>237</v>
      </c>
      <c r="C55" s="31" t="s">
        <v>238</v>
      </c>
      <c r="D55" s="33" t="s">
        <v>52</v>
      </c>
      <c r="E55" s="31" t="s">
        <v>239</v>
      </c>
      <c r="F55" s="31" t="s">
        <v>240</v>
      </c>
      <c r="G55" s="31" t="s">
        <v>59</v>
      </c>
    </row>
    <row r="56">
      <c r="A56" s="16" t="s">
        <v>241</v>
      </c>
      <c r="B56" s="36"/>
      <c r="C56" s="36"/>
      <c r="D56" s="36"/>
      <c r="E56" s="36"/>
      <c r="F56" s="36"/>
      <c r="G56" s="36"/>
    </row>
    <row r="57">
      <c r="A57" s="16" t="s">
        <v>242</v>
      </c>
      <c r="B57" s="36"/>
      <c r="C57" s="36"/>
      <c r="D57" s="36"/>
      <c r="E57" s="36"/>
      <c r="F57" s="36"/>
      <c r="G57" s="36"/>
    </row>
    <row r="58">
      <c r="A58" s="16" t="s">
        <v>243</v>
      </c>
      <c r="B58" s="36"/>
      <c r="C58" s="36"/>
      <c r="D58" s="36"/>
      <c r="E58" s="36"/>
      <c r="F58" s="36"/>
      <c r="G58" s="36"/>
    </row>
    <row r="59">
      <c r="A59" s="16" t="s">
        <v>244</v>
      </c>
      <c r="B59" s="36"/>
      <c r="C59" s="36"/>
      <c r="D59" s="36"/>
      <c r="E59" s="36"/>
      <c r="F59" s="36"/>
      <c r="G59" s="36"/>
    </row>
    <row r="60">
      <c r="A60" s="16" t="s">
        <v>245</v>
      </c>
      <c r="B60" s="36"/>
      <c r="C60" s="36"/>
      <c r="D60" s="36"/>
      <c r="E60" s="36"/>
      <c r="F60" s="36"/>
      <c r="G60" s="36"/>
    </row>
    <row r="61">
      <c r="A61" s="16" t="s">
        <v>246</v>
      </c>
      <c r="B61" s="36"/>
      <c r="C61" s="36"/>
      <c r="D61" s="36"/>
      <c r="E61" s="36"/>
      <c r="F61" s="36"/>
      <c r="G61" s="36"/>
    </row>
  </sheetData>
  <mergeCells count="8">
    <mergeCell ref="A1:G1"/>
    <mergeCell ref="A5:G5"/>
    <mergeCell ref="A27:G27"/>
    <mergeCell ref="A30:G30"/>
    <mergeCell ref="A37:G37"/>
    <mergeCell ref="A43:G43"/>
    <mergeCell ref="A46:G46"/>
    <mergeCell ref="A49:G49"/>
  </mergeCells>
  <hyperlinks>
    <hyperlink r:id="rId1" ref="D7"/>
    <hyperlink r:id="rId2" ref="D8"/>
    <hyperlink r:id="rId3" ref="D9"/>
    <hyperlink r:id="rId4" ref="D10"/>
    <hyperlink r:id="rId5" ref="D11"/>
    <hyperlink r:id="rId6" ref="D12"/>
    <hyperlink r:id="rId7" ref="D13"/>
    <hyperlink r:id="rId8" ref="D14"/>
    <hyperlink r:id="rId9" ref="D15"/>
    <hyperlink r:id="rId10" ref="D16"/>
    <hyperlink r:id="rId11" ref="D17"/>
    <hyperlink r:id="rId12" ref="D18"/>
    <hyperlink r:id="rId13" ref="D19"/>
    <hyperlink r:id="rId14" ref="D20"/>
    <hyperlink r:id="rId15" ref="D21"/>
    <hyperlink r:id="rId16" ref="D22"/>
    <hyperlink r:id="rId17" ref="D23"/>
    <hyperlink r:id="rId18" ref="D24"/>
    <hyperlink r:id="rId19" ref="D25"/>
    <hyperlink r:id="rId20" ref="D26"/>
    <hyperlink r:id="rId21" ref="D28"/>
    <hyperlink r:id="rId22" ref="D29"/>
    <hyperlink r:id="rId23" ref="D31"/>
    <hyperlink r:id="rId24" ref="D32"/>
    <hyperlink r:id="rId25" ref="D33"/>
    <hyperlink r:id="rId26" ref="D34"/>
    <hyperlink r:id="rId27" ref="D35"/>
    <hyperlink r:id="rId28" ref="D36"/>
    <hyperlink r:id="rId29" ref="D38"/>
    <hyperlink r:id="rId30" ref="D39"/>
    <hyperlink r:id="rId31" ref="D40"/>
    <hyperlink r:id="rId32" ref="D41"/>
    <hyperlink r:id="rId33" ref="D42"/>
    <hyperlink r:id="rId34" ref="D44"/>
    <hyperlink r:id="rId35" ref="D45"/>
    <hyperlink r:id="rId36" ref="D47"/>
    <hyperlink r:id="rId37" ref="D48"/>
    <hyperlink r:id="rId38" ref="D50"/>
    <hyperlink r:id="rId39" ref="D51"/>
    <hyperlink r:id="rId40" ref="D52"/>
    <hyperlink r:id="rId41" ref="D53"/>
    <hyperlink r:id="rId42" ref="D54"/>
    <hyperlink r:id="rId43" ref="D55"/>
  </hyperlinks>
  <drawing r:id="rId4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75"/>
    <col customWidth="1" min="2" max="2" width="27.88"/>
    <col customWidth="1" min="3" max="3" width="30.88"/>
    <col customWidth="1" min="4" max="4" width="24.63"/>
    <col customWidth="1" min="5" max="5" width="27.88"/>
    <col customWidth="1" min="6" max="6" width="25.25"/>
    <col customWidth="1" min="7" max="7" width="9.63"/>
  </cols>
  <sheetData>
    <row r="1">
      <c r="A1" s="1" t="s">
        <v>0</v>
      </c>
      <c r="B1" s="2"/>
      <c r="C1" s="2"/>
      <c r="D1" s="2"/>
      <c r="E1" s="2"/>
      <c r="F1" s="2"/>
      <c r="G1" s="3"/>
    </row>
    <row r="2">
      <c r="A2" s="4" t="s">
        <v>1</v>
      </c>
      <c r="B2" s="5"/>
      <c r="C2" s="6"/>
      <c r="D2" s="7"/>
      <c r="E2" s="8" t="s">
        <v>2</v>
      </c>
      <c r="F2" s="5"/>
      <c r="G2" s="6"/>
    </row>
    <row r="3">
      <c r="A3" s="4" t="s">
        <v>3</v>
      </c>
      <c r="B3" s="5"/>
      <c r="C3" s="6"/>
      <c r="D3" s="7"/>
      <c r="E3" s="4" t="s">
        <v>4</v>
      </c>
      <c r="F3" s="5"/>
      <c r="G3" s="6"/>
    </row>
    <row r="4">
      <c r="A4" s="4" t="s">
        <v>5</v>
      </c>
      <c r="B4" s="9" t="s">
        <v>247</v>
      </c>
      <c r="C4" s="6"/>
      <c r="D4" s="7"/>
      <c r="E4" s="8" t="s">
        <v>248</v>
      </c>
      <c r="F4" s="9"/>
      <c r="G4" s="10"/>
    </row>
    <row r="5">
      <c r="A5" s="11" t="s">
        <v>249</v>
      </c>
      <c r="B5" s="2"/>
      <c r="C5" s="2"/>
      <c r="D5" s="2"/>
      <c r="E5" s="2"/>
      <c r="F5" s="2"/>
      <c r="G5" s="3"/>
    </row>
    <row r="6">
      <c r="A6" s="12" t="s">
        <v>8</v>
      </c>
      <c r="B6" s="12" t="s">
        <v>9</v>
      </c>
      <c r="C6" s="12" t="s">
        <v>10</v>
      </c>
      <c r="D6" s="12" t="s">
        <v>11</v>
      </c>
      <c r="E6" s="12" t="s">
        <v>12</v>
      </c>
      <c r="F6" s="12" t="s">
        <v>13</v>
      </c>
      <c r="G6" s="12" t="s">
        <v>14</v>
      </c>
    </row>
    <row r="7">
      <c r="A7" s="25" t="s">
        <v>250</v>
      </c>
      <c r="B7" s="27" t="s">
        <v>251</v>
      </c>
      <c r="C7" s="27" t="s">
        <v>252</v>
      </c>
      <c r="D7" s="26" t="s">
        <v>253</v>
      </c>
      <c r="E7" s="27" t="s">
        <v>95</v>
      </c>
      <c r="F7" s="27" t="s">
        <v>254</v>
      </c>
      <c r="G7" s="27" t="s">
        <v>20</v>
      </c>
    </row>
    <row r="8">
      <c r="A8" s="22" t="s">
        <v>255</v>
      </c>
      <c r="B8" s="22" t="s">
        <v>256</v>
      </c>
      <c r="C8" s="22" t="s">
        <v>257</v>
      </c>
      <c r="D8" s="26" t="s">
        <v>253</v>
      </c>
      <c r="E8" s="22" t="s">
        <v>147</v>
      </c>
      <c r="F8" s="22" t="s">
        <v>148</v>
      </c>
      <c r="G8" s="22" t="s">
        <v>59</v>
      </c>
    </row>
    <row r="9">
      <c r="A9" s="25" t="s">
        <v>258</v>
      </c>
      <c r="B9" s="37" t="s">
        <v>259</v>
      </c>
      <c r="C9" s="38" t="s">
        <v>260</v>
      </c>
      <c r="D9" s="26" t="s">
        <v>253</v>
      </c>
      <c r="E9" s="39" t="s">
        <v>152</v>
      </c>
      <c r="F9" s="39" t="s">
        <v>35</v>
      </c>
      <c r="G9" s="39" t="s">
        <v>20</v>
      </c>
    </row>
    <row r="10">
      <c r="A10" s="25" t="s">
        <v>261</v>
      </c>
      <c r="B10" s="25" t="s">
        <v>262</v>
      </c>
      <c r="C10" s="38" t="s">
        <v>263</v>
      </c>
      <c r="D10" s="26" t="s">
        <v>253</v>
      </c>
      <c r="E10" s="25" t="s">
        <v>264</v>
      </c>
      <c r="F10" s="25" t="s">
        <v>35</v>
      </c>
      <c r="G10" s="25" t="s">
        <v>20</v>
      </c>
    </row>
    <row r="11">
      <c r="A11" s="25" t="s">
        <v>265</v>
      </c>
      <c r="B11" s="25" t="s">
        <v>266</v>
      </c>
      <c r="C11" s="38" t="s">
        <v>267</v>
      </c>
      <c r="D11" s="26" t="s">
        <v>253</v>
      </c>
      <c r="E11" s="25" t="s">
        <v>268</v>
      </c>
      <c r="F11" s="25" t="s">
        <v>35</v>
      </c>
      <c r="G11" s="25" t="s">
        <v>20</v>
      </c>
    </row>
    <row r="12">
      <c r="A12" s="25"/>
      <c r="B12" s="40"/>
      <c r="C12" s="40"/>
      <c r="D12" s="41"/>
      <c r="E12" s="40"/>
      <c r="F12" s="40"/>
      <c r="G12" s="40"/>
    </row>
    <row r="13">
      <c r="A13" s="25"/>
      <c r="B13" s="40"/>
      <c r="C13" s="40"/>
      <c r="D13" s="40"/>
      <c r="E13" s="40"/>
      <c r="F13" s="40"/>
      <c r="G13" s="40"/>
    </row>
    <row r="14">
      <c r="A14" s="25"/>
      <c r="B14" s="40"/>
      <c r="C14" s="40"/>
      <c r="D14" s="40"/>
      <c r="E14" s="40"/>
      <c r="F14" s="40"/>
      <c r="G14" s="40"/>
    </row>
    <row r="15">
      <c r="A15" s="25"/>
      <c r="B15" s="40"/>
      <c r="C15" s="40"/>
      <c r="D15" s="40"/>
      <c r="E15" s="40"/>
      <c r="F15" s="40"/>
      <c r="G15" s="40"/>
    </row>
    <row r="16">
      <c r="A16" s="42"/>
      <c r="B16" s="43"/>
      <c r="C16" s="43"/>
      <c r="D16" s="43"/>
      <c r="E16" s="43"/>
      <c r="F16" s="43"/>
      <c r="G16" s="43"/>
    </row>
    <row r="17">
      <c r="A17" s="42"/>
      <c r="B17" s="43"/>
      <c r="C17" s="43"/>
      <c r="D17" s="43"/>
      <c r="E17" s="43"/>
      <c r="F17" s="43"/>
      <c r="G17" s="43"/>
    </row>
    <row r="18">
      <c r="A18" s="42"/>
      <c r="B18" s="43"/>
      <c r="C18" s="43"/>
      <c r="D18" s="43"/>
      <c r="E18" s="43"/>
      <c r="F18" s="43"/>
      <c r="G18" s="43"/>
    </row>
    <row r="19">
      <c r="A19" s="42"/>
      <c r="B19" s="43"/>
      <c r="C19" s="43"/>
      <c r="D19" s="43"/>
      <c r="E19" s="43"/>
      <c r="F19" s="43"/>
      <c r="G19" s="43"/>
    </row>
    <row r="20">
      <c r="A20" s="42"/>
      <c r="B20" s="43"/>
      <c r="C20" s="43"/>
      <c r="D20" s="43"/>
      <c r="E20" s="43"/>
      <c r="F20" s="43"/>
      <c r="G20" s="43"/>
    </row>
    <row r="21">
      <c r="A21" s="42"/>
      <c r="B21" s="43"/>
      <c r="C21" s="43"/>
      <c r="D21" s="43"/>
      <c r="E21" s="43"/>
      <c r="F21" s="43"/>
      <c r="G21" s="43"/>
    </row>
    <row r="22">
      <c r="A22" s="42"/>
      <c r="B22" s="43"/>
      <c r="C22" s="43"/>
      <c r="D22" s="43"/>
      <c r="E22" s="43"/>
      <c r="F22" s="43"/>
      <c r="G22" s="43"/>
    </row>
    <row r="23">
      <c r="A23" s="42"/>
      <c r="B23" s="43"/>
      <c r="C23" s="43"/>
      <c r="D23" s="43"/>
      <c r="E23" s="43"/>
      <c r="F23" s="43"/>
      <c r="G23" s="43"/>
    </row>
    <row r="24">
      <c r="A24" s="42"/>
      <c r="B24" s="43"/>
      <c r="C24" s="43"/>
      <c r="D24" s="43"/>
      <c r="E24" s="43"/>
      <c r="F24" s="43"/>
      <c r="G24" s="43"/>
    </row>
    <row r="25">
      <c r="A25" s="42"/>
      <c r="B25" s="43"/>
      <c r="C25" s="43"/>
      <c r="D25" s="43"/>
      <c r="E25" s="43"/>
      <c r="F25" s="43"/>
      <c r="G25" s="43"/>
    </row>
    <row r="26">
      <c r="A26" s="42"/>
      <c r="B26" s="43"/>
      <c r="C26" s="43"/>
      <c r="D26" s="43"/>
      <c r="E26" s="43"/>
      <c r="F26" s="43"/>
      <c r="G26" s="43"/>
    </row>
    <row r="27">
      <c r="A27" s="42"/>
      <c r="B27" s="43"/>
      <c r="C27" s="43"/>
      <c r="D27" s="43"/>
      <c r="E27" s="43"/>
      <c r="F27" s="43"/>
      <c r="G27" s="43"/>
    </row>
    <row r="28">
      <c r="A28" s="43"/>
      <c r="B28" s="43"/>
      <c r="C28" s="43"/>
      <c r="D28" s="43"/>
      <c r="E28" s="43"/>
      <c r="F28" s="43"/>
      <c r="G28" s="43"/>
    </row>
    <row r="29">
      <c r="A29" s="43"/>
      <c r="B29" s="43"/>
      <c r="C29" s="43"/>
      <c r="D29" s="43"/>
      <c r="E29" s="43"/>
      <c r="F29" s="43"/>
      <c r="G29" s="43"/>
    </row>
  </sheetData>
  <mergeCells count="2">
    <mergeCell ref="A1:G1"/>
    <mergeCell ref="A5:G5"/>
  </mergeCells>
  <hyperlinks>
    <hyperlink r:id="rId1" ref="D7"/>
    <hyperlink r:id="rId2" ref="D8"/>
    <hyperlink r:id="rId3" ref="D9"/>
    <hyperlink r:id="rId4" ref="D10"/>
    <hyperlink r:id="rId5" ref="D11"/>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28.38"/>
    <col customWidth="1" min="3" max="3" width="25.0"/>
    <col customWidth="1" min="4" max="4" width="24.75"/>
    <col customWidth="1" min="5" max="5" width="28.88"/>
    <col customWidth="1" min="6" max="6" width="25.0"/>
    <col customWidth="1" min="7" max="7" width="11.13"/>
  </cols>
  <sheetData>
    <row r="1">
      <c r="A1" s="1" t="s">
        <v>0</v>
      </c>
      <c r="B1" s="2"/>
      <c r="C1" s="2"/>
      <c r="D1" s="2"/>
      <c r="E1" s="2"/>
      <c r="F1" s="2"/>
      <c r="G1" s="3"/>
    </row>
    <row r="2">
      <c r="A2" s="4" t="s">
        <v>1</v>
      </c>
      <c r="B2" s="5"/>
      <c r="C2" s="6"/>
      <c r="D2" s="7"/>
      <c r="E2" s="8" t="s">
        <v>2</v>
      </c>
      <c r="F2" s="5"/>
      <c r="G2" s="6"/>
    </row>
    <row r="3">
      <c r="A3" s="4" t="s">
        <v>3</v>
      </c>
      <c r="B3" s="5"/>
      <c r="C3" s="6"/>
      <c r="D3" s="7"/>
      <c r="E3" s="4" t="s">
        <v>4</v>
      </c>
      <c r="F3" s="5"/>
      <c r="G3" s="6"/>
    </row>
    <row r="4">
      <c r="A4" s="4" t="s">
        <v>5</v>
      </c>
      <c r="B4" s="9" t="s">
        <v>247</v>
      </c>
      <c r="C4" s="6"/>
      <c r="D4" s="7"/>
      <c r="E4" s="8" t="s">
        <v>269</v>
      </c>
      <c r="F4" s="9"/>
      <c r="G4" s="10"/>
    </row>
    <row r="5">
      <c r="A5" s="44" t="s">
        <v>270</v>
      </c>
      <c r="B5" s="2"/>
      <c r="C5" s="2"/>
      <c r="D5" s="2"/>
      <c r="E5" s="2"/>
      <c r="F5" s="2"/>
      <c r="G5" s="3"/>
    </row>
    <row r="6">
      <c r="A6" s="12" t="s">
        <v>8</v>
      </c>
      <c r="B6" s="12" t="s">
        <v>9</v>
      </c>
      <c r="C6" s="12" t="s">
        <v>10</v>
      </c>
      <c r="D6" s="12" t="s">
        <v>11</v>
      </c>
      <c r="E6" s="12" t="s">
        <v>12</v>
      </c>
      <c r="F6" s="12" t="s">
        <v>13</v>
      </c>
      <c r="G6" s="12" t="s">
        <v>14</v>
      </c>
    </row>
    <row r="7">
      <c r="A7" s="45" t="s">
        <v>271</v>
      </c>
      <c r="B7" s="27" t="s">
        <v>272</v>
      </c>
      <c r="C7" s="27" t="s">
        <v>273</v>
      </c>
      <c r="D7" s="26" t="s">
        <v>274</v>
      </c>
      <c r="E7" s="27" t="s">
        <v>95</v>
      </c>
      <c r="F7" s="27" t="s">
        <v>254</v>
      </c>
      <c r="G7" s="27" t="s">
        <v>20</v>
      </c>
    </row>
    <row r="8">
      <c r="A8" s="45" t="s">
        <v>275</v>
      </c>
      <c r="B8" s="25" t="s">
        <v>276</v>
      </c>
      <c r="C8" s="38" t="s">
        <v>277</v>
      </c>
      <c r="D8" s="26" t="s">
        <v>253</v>
      </c>
      <c r="E8" s="25" t="s">
        <v>264</v>
      </c>
      <c r="F8" s="25" t="s">
        <v>35</v>
      </c>
      <c r="G8" s="25" t="s">
        <v>20</v>
      </c>
    </row>
    <row r="9">
      <c r="A9" s="45" t="s">
        <v>278</v>
      </c>
      <c r="B9" s="25" t="s">
        <v>182</v>
      </c>
      <c r="C9" s="25" t="s">
        <v>279</v>
      </c>
      <c r="D9" s="26" t="s">
        <v>253</v>
      </c>
      <c r="E9" s="25" t="s">
        <v>184</v>
      </c>
      <c r="F9" s="25" t="s">
        <v>35</v>
      </c>
      <c r="G9" s="25" t="s">
        <v>20</v>
      </c>
    </row>
    <row r="10">
      <c r="A10" s="46" t="s">
        <v>280</v>
      </c>
      <c r="B10" s="22" t="s">
        <v>186</v>
      </c>
      <c r="C10" s="22" t="s">
        <v>281</v>
      </c>
      <c r="D10" s="23" t="s">
        <v>253</v>
      </c>
      <c r="E10" s="31" t="s">
        <v>188</v>
      </c>
      <c r="F10" s="31" t="s">
        <v>189</v>
      </c>
      <c r="G10" s="31" t="s">
        <v>59</v>
      </c>
    </row>
    <row r="11">
      <c r="A11" s="36"/>
      <c r="B11" s="36"/>
      <c r="C11" s="36"/>
      <c r="D11" s="36"/>
      <c r="E11" s="36"/>
      <c r="F11" s="36"/>
      <c r="G11" s="36"/>
    </row>
    <row r="12">
      <c r="A12" s="36"/>
      <c r="B12" s="36"/>
      <c r="C12" s="36"/>
      <c r="D12" s="36"/>
      <c r="E12" s="36"/>
      <c r="F12" s="36"/>
      <c r="G12" s="36"/>
    </row>
    <row r="13">
      <c r="A13" s="36"/>
      <c r="B13" s="36"/>
      <c r="C13" s="36"/>
      <c r="D13" s="36"/>
      <c r="E13" s="36"/>
      <c r="F13" s="36"/>
      <c r="G13" s="36"/>
    </row>
    <row r="14">
      <c r="A14" s="36"/>
      <c r="B14" s="36"/>
      <c r="C14" s="36"/>
      <c r="D14" s="36"/>
      <c r="E14" s="36"/>
      <c r="F14" s="36"/>
      <c r="G14" s="36"/>
    </row>
    <row r="15">
      <c r="A15" s="36"/>
      <c r="B15" s="36"/>
      <c r="C15" s="36"/>
      <c r="D15" s="36"/>
      <c r="E15" s="36"/>
      <c r="F15" s="36"/>
      <c r="G15" s="36"/>
    </row>
    <row r="16">
      <c r="A16" s="36"/>
      <c r="B16" s="36"/>
      <c r="C16" s="36"/>
      <c r="D16" s="36"/>
      <c r="E16" s="36"/>
      <c r="F16" s="36"/>
      <c r="G16" s="36"/>
    </row>
    <row r="17">
      <c r="A17" s="36"/>
      <c r="B17" s="36"/>
      <c r="C17" s="36"/>
      <c r="D17" s="36"/>
      <c r="E17" s="36"/>
      <c r="F17" s="36"/>
      <c r="G17" s="36"/>
    </row>
    <row r="18">
      <c r="A18" s="36"/>
      <c r="B18" s="36"/>
      <c r="C18" s="36"/>
      <c r="D18" s="36"/>
      <c r="E18" s="36"/>
      <c r="F18" s="36"/>
      <c r="G18" s="36"/>
    </row>
    <row r="19">
      <c r="A19" s="36"/>
      <c r="B19" s="36"/>
      <c r="C19" s="36"/>
      <c r="D19" s="36"/>
      <c r="E19" s="36"/>
      <c r="F19" s="36"/>
      <c r="G19" s="36"/>
    </row>
    <row r="20">
      <c r="A20" s="36"/>
      <c r="B20" s="36"/>
      <c r="C20" s="36"/>
      <c r="D20" s="36"/>
      <c r="E20" s="36"/>
      <c r="F20" s="36"/>
      <c r="G20" s="36"/>
    </row>
    <row r="21">
      <c r="A21" s="36"/>
      <c r="B21" s="36"/>
      <c r="C21" s="36"/>
      <c r="D21" s="36"/>
      <c r="E21" s="36"/>
      <c r="F21" s="36"/>
      <c r="G21" s="36"/>
    </row>
    <row r="22">
      <c r="A22" s="36"/>
      <c r="B22" s="36"/>
      <c r="C22" s="36"/>
      <c r="D22" s="36"/>
      <c r="E22" s="36"/>
      <c r="F22" s="36"/>
      <c r="G22" s="36"/>
    </row>
    <row r="23">
      <c r="A23" s="36"/>
      <c r="B23" s="36"/>
      <c r="C23" s="36"/>
      <c r="D23" s="36"/>
      <c r="E23" s="36"/>
      <c r="F23" s="36"/>
      <c r="G23" s="36"/>
    </row>
  </sheetData>
  <mergeCells count="2">
    <mergeCell ref="A1:G1"/>
    <mergeCell ref="A5:G5"/>
  </mergeCells>
  <hyperlinks>
    <hyperlink r:id="rId1" ref="D7"/>
    <hyperlink r:id="rId2" ref="D8"/>
    <hyperlink r:id="rId3" ref="D9"/>
    <hyperlink r:id="rId4" ref="D10"/>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2" max="2" width="32.38"/>
    <col customWidth="1" min="3" max="3" width="25.38"/>
    <col customWidth="1" min="4" max="4" width="21.88"/>
    <col customWidth="1" min="5" max="5" width="29.63"/>
    <col customWidth="1" min="6" max="6" width="25.75"/>
    <col customWidth="1" min="7" max="7" width="11.5"/>
  </cols>
  <sheetData>
    <row r="1">
      <c r="A1" s="1" t="s">
        <v>0</v>
      </c>
      <c r="B1" s="2"/>
      <c r="C1" s="2"/>
      <c r="D1" s="2"/>
      <c r="E1" s="2"/>
      <c r="F1" s="2"/>
      <c r="G1" s="3"/>
    </row>
    <row r="2">
      <c r="A2" s="4" t="s">
        <v>1</v>
      </c>
      <c r="B2" s="5"/>
      <c r="C2" s="6"/>
      <c r="D2" s="7"/>
      <c r="E2" s="8" t="s">
        <v>2</v>
      </c>
      <c r="F2" s="5"/>
      <c r="G2" s="6"/>
    </row>
    <row r="3">
      <c r="A3" s="4" t="s">
        <v>3</v>
      </c>
      <c r="B3" s="5"/>
      <c r="C3" s="6"/>
      <c r="D3" s="7"/>
      <c r="E3" s="4" t="s">
        <v>4</v>
      </c>
      <c r="F3" s="5"/>
      <c r="G3" s="6"/>
    </row>
    <row r="4">
      <c r="A4" s="4" t="s">
        <v>5</v>
      </c>
      <c r="B4" s="9" t="s">
        <v>247</v>
      </c>
      <c r="C4" s="6"/>
      <c r="D4" s="7"/>
      <c r="E4" s="8" t="s">
        <v>282</v>
      </c>
      <c r="F4" s="9"/>
      <c r="G4" s="10"/>
    </row>
    <row r="5">
      <c r="A5" s="44" t="s">
        <v>283</v>
      </c>
      <c r="B5" s="2"/>
      <c r="C5" s="2"/>
      <c r="D5" s="2"/>
      <c r="E5" s="2"/>
      <c r="F5" s="2"/>
      <c r="G5" s="3"/>
    </row>
    <row r="6">
      <c r="A6" s="12" t="s">
        <v>8</v>
      </c>
      <c r="B6" s="12" t="s">
        <v>9</v>
      </c>
      <c r="C6" s="12" t="s">
        <v>10</v>
      </c>
      <c r="D6" s="12" t="s">
        <v>11</v>
      </c>
      <c r="E6" s="12" t="s">
        <v>12</v>
      </c>
      <c r="F6" s="12" t="s">
        <v>13</v>
      </c>
      <c r="G6" s="12" t="s">
        <v>14</v>
      </c>
    </row>
    <row r="7">
      <c r="A7" s="45" t="s">
        <v>284</v>
      </c>
      <c r="B7" s="27" t="s">
        <v>285</v>
      </c>
      <c r="C7" s="27" t="s">
        <v>286</v>
      </c>
      <c r="D7" s="26" t="s">
        <v>287</v>
      </c>
      <c r="E7" s="27" t="s">
        <v>95</v>
      </c>
      <c r="F7" s="27" t="s">
        <v>254</v>
      </c>
      <c r="G7" s="27" t="s">
        <v>20</v>
      </c>
    </row>
    <row r="8">
      <c r="A8" s="45" t="s">
        <v>288</v>
      </c>
      <c r="B8" s="25" t="s">
        <v>289</v>
      </c>
      <c r="C8" s="38" t="s">
        <v>290</v>
      </c>
      <c r="D8" s="26" t="s">
        <v>287</v>
      </c>
      <c r="E8" s="25" t="s">
        <v>264</v>
      </c>
      <c r="F8" s="25" t="s">
        <v>35</v>
      </c>
      <c r="G8" s="25" t="s">
        <v>20</v>
      </c>
    </row>
    <row r="9">
      <c r="A9" s="45" t="s">
        <v>291</v>
      </c>
      <c r="B9" s="25" t="s">
        <v>182</v>
      </c>
      <c r="C9" s="25" t="s">
        <v>292</v>
      </c>
      <c r="D9" s="26" t="s">
        <v>287</v>
      </c>
      <c r="E9" s="25" t="s">
        <v>184</v>
      </c>
      <c r="F9" s="25" t="s">
        <v>35</v>
      </c>
      <c r="G9" s="25" t="s">
        <v>20</v>
      </c>
    </row>
    <row r="10">
      <c r="A10" s="46" t="s">
        <v>293</v>
      </c>
      <c r="B10" s="22" t="s">
        <v>186</v>
      </c>
      <c r="C10" s="22" t="s">
        <v>294</v>
      </c>
      <c r="D10" s="23" t="s">
        <v>287</v>
      </c>
      <c r="E10" s="31" t="s">
        <v>188</v>
      </c>
      <c r="F10" s="31" t="s">
        <v>189</v>
      </c>
      <c r="G10" s="31" t="s">
        <v>59</v>
      </c>
    </row>
    <row r="11">
      <c r="A11" s="36"/>
      <c r="B11" s="36"/>
      <c r="C11" s="36"/>
      <c r="D11" s="36"/>
      <c r="E11" s="36"/>
      <c r="F11" s="36"/>
      <c r="G11" s="36"/>
    </row>
    <row r="12">
      <c r="A12" s="36"/>
      <c r="B12" s="36"/>
      <c r="C12" s="36"/>
      <c r="D12" s="36"/>
      <c r="E12" s="36"/>
      <c r="F12" s="36"/>
      <c r="G12" s="36"/>
    </row>
    <row r="13">
      <c r="A13" s="36"/>
      <c r="B13" s="36"/>
      <c r="C13" s="36"/>
      <c r="D13" s="36"/>
      <c r="E13" s="36"/>
      <c r="F13" s="36"/>
      <c r="G13" s="36"/>
    </row>
    <row r="14">
      <c r="A14" s="36"/>
      <c r="B14" s="36"/>
      <c r="C14" s="36"/>
      <c r="D14" s="36"/>
      <c r="E14" s="36"/>
      <c r="F14" s="36"/>
      <c r="G14" s="36"/>
    </row>
    <row r="15">
      <c r="A15" s="36"/>
      <c r="B15" s="36"/>
      <c r="C15" s="36"/>
      <c r="D15" s="36"/>
      <c r="E15" s="36"/>
      <c r="F15" s="36"/>
      <c r="G15" s="36"/>
    </row>
    <row r="16">
      <c r="A16" s="36"/>
      <c r="B16" s="36"/>
      <c r="C16" s="36"/>
      <c r="D16" s="36"/>
      <c r="E16" s="36"/>
      <c r="F16" s="36"/>
      <c r="G16" s="36"/>
    </row>
    <row r="17">
      <c r="A17" s="36"/>
      <c r="B17" s="36"/>
      <c r="C17" s="36"/>
      <c r="D17" s="36"/>
      <c r="E17" s="36"/>
      <c r="F17" s="36"/>
      <c r="G17" s="36"/>
    </row>
    <row r="18">
      <c r="A18" s="36"/>
      <c r="B18" s="36"/>
      <c r="C18" s="36"/>
      <c r="D18" s="36"/>
      <c r="E18" s="36"/>
      <c r="F18" s="36"/>
      <c r="G18" s="36"/>
    </row>
    <row r="19">
      <c r="A19" s="36"/>
      <c r="B19" s="36"/>
      <c r="C19" s="36"/>
      <c r="D19" s="36"/>
      <c r="E19" s="36"/>
      <c r="F19" s="36"/>
      <c r="G19" s="36"/>
    </row>
    <row r="20">
      <c r="A20" s="36"/>
      <c r="B20" s="36"/>
      <c r="C20" s="36"/>
      <c r="D20" s="36"/>
      <c r="E20" s="36"/>
      <c r="F20" s="36"/>
      <c r="G20" s="36"/>
    </row>
    <row r="21">
      <c r="A21" s="36"/>
      <c r="B21" s="36"/>
      <c r="C21" s="36"/>
      <c r="D21" s="36"/>
      <c r="E21" s="36"/>
      <c r="F21" s="36"/>
      <c r="G21" s="36"/>
    </row>
    <row r="22">
      <c r="A22" s="36"/>
      <c r="B22" s="36"/>
      <c r="C22" s="36"/>
      <c r="D22" s="36"/>
      <c r="E22" s="36"/>
      <c r="F22" s="36"/>
      <c r="G22" s="36"/>
    </row>
    <row r="23">
      <c r="A23" s="36"/>
      <c r="B23" s="36"/>
      <c r="C23" s="36"/>
      <c r="D23" s="36"/>
      <c r="E23" s="36"/>
      <c r="F23" s="36"/>
      <c r="G23" s="36"/>
    </row>
  </sheetData>
  <mergeCells count="2">
    <mergeCell ref="A1:G1"/>
    <mergeCell ref="A5:G5"/>
  </mergeCells>
  <hyperlinks>
    <hyperlink r:id="rId1" ref="D7"/>
    <hyperlink r:id="rId2" ref="D8"/>
    <hyperlink r:id="rId3" ref="D9"/>
    <hyperlink r:id="rId4" ref="D10"/>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75"/>
    <col customWidth="1" min="2" max="2" width="33.63"/>
    <col customWidth="1" min="3" max="3" width="35.0"/>
    <col customWidth="1" min="4" max="4" width="16.75"/>
    <col customWidth="1" min="5" max="5" width="28.88"/>
    <col customWidth="1" min="6" max="6" width="21.38"/>
    <col customWidth="1" min="7" max="7" width="12.13"/>
  </cols>
  <sheetData>
    <row r="1">
      <c r="A1" s="1" t="s">
        <v>0</v>
      </c>
      <c r="B1" s="2"/>
      <c r="C1" s="2"/>
      <c r="D1" s="2"/>
      <c r="E1" s="2"/>
      <c r="F1" s="2"/>
      <c r="G1" s="3"/>
    </row>
    <row r="2">
      <c r="A2" s="4" t="s">
        <v>1</v>
      </c>
      <c r="B2" s="5"/>
      <c r="C2" s="6"/>
      <c r="D2" s="7"/>
      <c r="E2" s="8" t="s">
        <v>2</v>
      </c>
      <c r="F2" s="5"/>
      <c r="G2" s="6"/>
    </row>
    <row r="3">
      <c r="A3" s="4" t="s">
        <v>3</v>
      </c>
      <c r="B3" s="5"/>
      <c r="C3" s="6"/>
      <c r="D3" s="7"/>
      <c r="E3" s="4" t="s">
        <v>4</v>
      </c>
      <c r="F3" s="5"/>
      <c r="G3" s="6"/>
    </row>
    <row r="4">
      <c r="A4" s="4" t="s">
        <v>5</v>
      </c>
      <c r="B4" s="9" t="s">
        <v>6</v>
      </c>
      <c r="C4" s="6"/>
      <c r="D4" s="7"/>
      <c r="E4" s="8" t="s">
        <v>295</v>
      </c>
      <c r="F4" s="9"/>
      <c r="G4" s="10"/>
    </row>
    <row r="5">
      <c r="A5" s="44" t="s">
        <v>296</v>
      </c>
      <c r="B5" s="2"/>
      <c r="C5" s="2"/>
      <c r="D5" s="2"/>
      <c r="E5" s="2"/>
      <c r="F5" s="2"/>
      <c r="G5" s="3"/>
    </row>
    <row r="6">
      <c r="A6" s="12" t="s">
        <v>8</v>
      </c>
      <c r="B6" s="12" t="s">
        <v>9</v>
      </c>
      <c r="C6" s="12" t="s">
        <v>10</v>
      </c>
      <c r="D6" s="12" t="s">
        <v>11</v>
      </c>
      <c r="E6" s="12" t="s">
        <v>12</v>
      </c>
      <c r="F6" s="12" t="s">
        <v>13</v>
      </c>
      <c r="G6" s="12" t="s">
        <v>14</v>
      </c>
    </row>
    <row r="7">
      <c r="A7" s="45" t="s">
        <v>297</v>
      </c>
      <c r="B7" s="27" t="s">
        <v>298</v>
      </c>
      <c r="C7" s="27" t="s">
        <v>299</v>
      </c>
      <c r="D7" s="26" t="s">
        <v>300</v>
      </c>
      <c r="E7" s="27" t="s">
        <v>95</v>
      </c>
      <c r="F7" s="27" t="s">
        <v>254</v>
      </c>
      <c r="G7" s="27" t="s">
        <v>20</v>
      </c>
    </row>
    <row r="8">
      <c r="A8" s="45" t="s">
        <v>301</v>
      </c>
      <c r="B8" s="25" t="s">
        <v>302</v>
      </c>
      <c r="C8" s="38" t="s">
        <v>303</v>
      </c>
      <c r="D8" s="26" t="s">
        <v>300</v>
      </c>
      <c r="E8" s="25" t="s">
        <v>264</v>
      </c>
      <c r="F8" s="25" t="s">
        <v>35</v>
      </c>
      <c r="G8" s="25" t="s">
        <v>20</v>
      </c>
    </row>
    <row r="9">
      <c r="A9" s="45" t="s">
        <v>304</v>
      </c>
      <c r="B9" s="25" t="s">
        <v>182</v>
      </c>
      <c r="C9" s="25" t="s">
        <v>305</v>
      </c>
      <c r="D9" s="26" t="s">
        <v>300</v>
      </c>
      <c r="E9" s="25" t="s">
        <v>184</v>
      </c>
      <c r="F9" s="25" t="s">
        <v>35</v>
      </c>
      <c r="G9" s="25" t="s">
        <v>20</v>
      </c>
    </row>
    <row r="10">
      <c r="A10" s="46" t="s">
        <v>306</v>
      </c>
      <c r="B10" s="22" t="s">
        <v>186</v>
      </c>
      <c r="C10" s="22" t="s">
        <v>307</v>
      </c>
      <c r="D10" s="26" t="s">
        <v>300</v>
      </c>
      <c r="E10" s="31" t="s">
        <v>188</v>
      </c>
      <c r="F10" s="31" t="s">
        <v>189</v>
      </c>
      <c r="G10" s="31" t="s">
        <v>59</v>
      </c>
    </row>
    <row r="11">
      <c r="A11" s="36"/>
      <c r="B11" s="36"/>
      <c r="C11" s="36"/>
      <c r="D11" s="36"/>
      <c r="E11" s="36"/>
      <c r="F11" s="36"/>
      <c r="G11" s="36"/>
    </row>
    <row r="12">
      <c r="A12" s="36"/>
      <c r="B12" s="36"/>
      <c r="C12" s="36"/>
      <c r="D12" s="36"/>
      <c r="E12" s="36"/>
      <c r="F12" s="36"/>
      <c r="G12" s="36"/>
    </row>
    <row r="13">
      <c r="A13" s="36"/>
      <c r="B13" s="36"/>
      <c r="C13" s="36"/>
      <c r="D13" s="36"/>
      <c r="E13" s="36"/>
      <c r="F13" s="36"/>
      <c r="G13" s="36"/>
    </row>
    <row r="14">
      <c r="A14" s="36"/>
      <c r="B14" s="36"/>
      <c r="C14" s="36"/>
      <c r="D14" s="36"/>
      <c r="E14" s="36"/>
      <c r="F14" s="36"/>
      <c r="G14" s="36"/>
    </row>
    <row r="15">
      <c r="A15" s="36"/>
      <c r="B15" s="36"/>
      <c r="C15" s="36"/>
      <c r="D15" s="36"/>
      <c r="E15" s="36"/>
      <c r="F15" s="36"/>
      <c r="G15" s="36"/>
    </row>
    <row r="16">
      <c r="A16" s="36"/>
      <c r="B16" s="36"/>
      <c r="C16" s="36"/>
      <c r="D16" s="36"/>
      <c r="E16" s="36"/>
      <c r="F16" s="36"/>
      <c r="G16" s="36"/>
    </row>
    <row r="17">
      <c r="A17" s="36"/>
      <c r="B17" s="36"/>
      <c r="C17" s="36"/>
      <c r="D17" s="36"/>
      <c r="E17" s="36"/>
      <c r="F17" s="36"/>
      <c r="G17" s="36"/>
    </row>
    <row r="18">
      <c r="A18" s="36"/>
      <c r="B18" s="36"/>
      <c r="C18" s="36"/>
      <c r="D18" s="36"/>
      <c r="E18" s="36"/>
      <c r="F18" s="36"/>
      <c r="G18" s="36"/>
    </row>
    <row r="19">
      <c r="A19" s="36"/>
      <c r="B19" s="36"/>
      <c r="C19" s="36"/>
      <c r="D19" s="36"/>
      <c r="E19" s="36"/>
      <c r="F19" s="36"/>
      <c r="G19" s="36"/>
    </row>
    <row r="20">
      <c r="A20" s="36"/>
      <c r="B20" s="36"/>
      <c r="C20" s="36"/>
      <c r="D20" s="36"/>
      <c r="E20" s="36"/>
      <c r="F20" s="36"/>
      <c r="G20" s="36"/>
    </row>
  </sheetData>
  <mergeCells count="2">
    <mergeCell ref="A1:G1"/>
    <mergeCell ref="A5:G5"/>
  </mergeCells>
  <hyperlinks>
    <hyperlink r:id="rId1" ref="D7"/>
    <hyperlink r:id="rId2" ref="D8"/>
    <hyperlink r:id="rId3" ref="D9"/>
    <hyperlink r:id="rId4" ref="D10"/>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0"/>
    <col customWidth="1" min="3" max="3" width="31.88"/>
    <col customWidth="1" min="4" max="4" width="16.75"/>
    <col customWidth="1" min="5" max="5" width="27.88"/>
    <col customWidth="1" min="6" max="6" width="21.25"/>
    <col customWidth="1" min="7" max="7" width="11.75"/>
  </cols>
  <sheetData>
    <row r="1">
      <c r="A1" s="1" t="s">
        <v>0</v>
      </c>
      <c r="B1" s="2"/>
      <c r="C1" s="2"/>
      <c r="D1" s="2"/>
      <c r="E1" s="2"/>
      <c r="F1" s="2"/>
      <c r="G1" s="3"/>
    </row>
    <row r="2">
      <c r="A2" s="4" t="s">
        <v>1</v>
      </c>
      <c r="B2" s="5"/>
      <c r="C2" s="6"/>
      <c r="D2" s="7"/>
      <c r="E2" s="8" t="s">
        <v>2</v>
      </c>
      <c r="F2" s="5"/>
      <c r="G2" s="6"/>
    </row>
    <row r="3">
      <c r="A3" s="4" t="s">
        <v>3</v>
      </c>
      <c r="B3" s="5"/>
      <c r="C3" s="6"/>
      <c r="D3" s="7"/>
      <c r="E3" s="4" t="s">
        <v>4</v>
      </c>
      <c r="F3" s="5"/>
      <c r="G3" s="6"/>
    </row>
    <row r="4">
      <c r="A4" s="4" t="s">
        <v>5</v>
      </c>
      <c r="B4" s="9" t="s">
        <v>247</v>
      </c>
      <c r="C4" s="6"/>
      <c r="D4" s="7"/>
      <c r="E4" s="8" t="s">
        <v>308</v>
      </c>
      <c r="F4" s="9"/>
      <c r="G4" s="10"/>
    </row>
    <row r="5">
      <c r="A5" s="44" t="s">
        <v>309</v>
      </c>
      <c r="B5" s="2"/>
      <c r="C5" s="2"/>
      <c r="D5" s="2"/>
      <c r="E5" s="2"/>
      <c r="F5" s="2"/>
      <c r="G5" s="3"/>
    </row>
    <row r="6">
      <c r="A6" s="12" t="s">
        <v>8</v>
      </c>
      <c r="B6" s="12" t="s">
        <v>9</v>
      </c>
      <c r="C6" s="12" t="s">
        <v>10</v>
      </c>
      <c r="D6" s="12" t="s">
        <v>11</v>
      </c>
      <c r="E6" s="12" t="s">
        <v>12</v>
      </c>
      <c r="F6" s="12" t="s">
        <v>13</v>
      </c>
      <c r="G6" s="12" t="s">
        <v>14</v>
      </c>
    </row>
    <row r="7">
      <c r="A7" s="46" t="s">
        <v>310</v>
      </c>
      <c r="B7" s="20" t="s">
        <v>71</v>
      </c>
      <c r="C7" s="20" t="s">
        <v>311</v>
      </c>
      <c r="D7" s="21" t="s">
        <v>312</v>
      </c>
      <c r="E7" s="20" t="s">
        <v>73</v>
      </c>
      <c r="F7" s="20" t="s">
        <v>74</v>
      </c>
      <c r="G7" s="20" t="s">
        <v>59</v>
      </c>
    </row>
    <row r="8">
      <c r="A8" s="46" t="s">
        <v>313</v>
      </c>
      <c r="B8" s="20" t="s">
        <v>76</v>
      </c>
      <c r="C8" s="20" t="s">
        <v>314</v>
      </c>
      <c r="D8" s="21" t="s">
        <v>312</v>
      </c>
      <c r="E8" s="20" t="s">
        <v>78</v>
      </c>
      <c r="F8" s="20" t="s">
        <v>79</v>
      </c>
      <c r="G8" s="20" t="s">
        <v>59</v>
      </c>
    </row>
    <row r="9">
      <c r="A9" s="45" t="s">
        <v>315</v>
      </c>
      <c r="B9" s="25" t="s">
        <v>316</v>
      </c>
      <c r="C9" s="38" t="s">
        <v>317</v>
      </c>
      <c r="D9" s="47" t="s">
        <v>312</v>
      </c>
      <c r="E9" s="25" t="s">
        <v>264</v>
      </c>
      <c r="F9" s="25" t="s">
        <v>35</v>
      </c>
      <c r="G9" s="25" t="s">
        <v>20</v>
      </c>
    </row>
    <row r="10">
      <c r="A10" s="46" t="s">
        <v>318</v>
      </c>
      <c r="B10" s="20" t="s">
        <v>66</v>
      </c>
      <c r="C10" s="20" t="s">
        <v>319</v>
      </c>
      <c r="D10" s="21" t="s">
        <v>312</v>
      </c>
      <c r="E10" s="20" t="s">
        <v>68</v>
      </c>
      <c r="F10" s="20" t="s">
        <v>69</v>
      </c>
      <c r="G10" s="20" t="s">
        <v>59</v>
      </c>
    </row>
    <row r="11">
      <c r="A11" s="48" t="s">
        <v>320</v>
      </c>
      <c r="B11" s="32" t="s">
        <v>224</v>
      </c>
      <c r="C11" s="32" t="s">
        <v>321</v>
      </c>
      <c r="D11" s="47" t="s">
        <v>312</v>
      </c>
      <c r="E11" s="32" t="s">
        <v>226</v>
      </c>
      <c r="F11" s="32" t="s">
        <v>35</v>
      </c>
      <c r="G11" s="32" t="s">
        <v>20</v>
      </c>
    </row>
    <row r="12">
      <c r="A12" s="48" t="s">
        <v>322</v>
      </c>
      <c r="B12" s="45" t="s">
        <v>323</v>
      </c>
      <c r="C12" s="45" t="s">
        <v>324</v>
      </c>
      <c r="D12" s="36"/>
      <c r="E12" s="45" t="s">
        <v>325</v>
      </c>
      <c r="F12" s="45" t="s">
        <v>35</v>
      </c>
      <c r="G12" s="45" t="s">
        <v>20</v>
      </c>
    </row>
    <row r="13">
      <c r="A13" s="46" t="s">
        <v>326</v>
      </c>
      <c r="B13" s="46" t="s">
        <v>327</v>
      </c>
      <c r="C13" s="46" t="s">
        <v>328</v>
      </c>
      <c r="D13" s="46" t="s">
        <v>329</v>
      </c>
      <c r="E13" s="46" t="s">
        <v>330</v>
      </c>
      <c r="F13" s="46" t="s">
        <v>331</v>
      </c>
      <c r="G13" s="46" t="s">
        <v>59</v>
      </c>
    </row>
    <row r="14">
      <c r="A14" s="48" t="s">
        <v>332</v>
      </c>
      <c r="B14" s="45" t="s">
        <v>333</v>
      </c>
      <c r="C14" s="45" t="s">
        <v>334</v>
      </c>
      <c r="D14" s="45" t="s">
        <v>335</v>
      </c>
      <c r="E14" s="45" t="s">
        <v>336</v>
      </c>
      <c r="F14" s="36"/>
      <c r="G14" s="36"/>
    </row>
    <row r="15">
      <c r="A15" s="48" t="s">
        <v>337</v>
      </c>
      <c r="B15" s="45" t="s">
        <v>338</v>
      </c>
      <c r="C15" s="36"/>
      <c r="D15" s="36"/>
      <c r="E15" s="36"/>
      <c r="F15" s="36"/>
      <c r="G15" s="36"/>
    </row>
    <row r="16">
      <c r="A16" s="48" t="s">
        <v>339</v>
      </c>
      <c r="B16" s="45" t="s">
        <v>340</v>
      </c>
      <c r="C16" s="36"/>
      <c r="D16" s="36"/>
      <c r="E16" s="36"/>
      <c r="F16" s="36"/>
      <c r="G16" s="36"/>
    </row>
    <row r="17">
      <c r="A17" s="48" t="s">
        <v>341</v>
      </c>
      <c r="B17" s="45" t="s">
        <v>342</v>
      </c>
      <c r="C17" s="36"/>
      <c r="D17" s="36"/>
      <c r="E17" s="36"/>
      <c r="F17" s="36"/>
      <c r="G17" s="36"/>
    </row>
    <row r="18">
      <c r="A18" s="48" t="s">
        <v>343</v>
      </c>
      <c r="B18" s="45" t="s">
        <v>344</v>
      </c>
      <c r="C18" s="36"/>
      <c r="D18" s="36"/>
      <c r="E18" s="36"/>
      <c r="F18" s="36"/>
      <c r="G18" s="36"/>
    </row>
    <row r="19">
      <c r="A19" s="48" t="s">
        <v>345</v>
      </c>
      <c r="B19" s="45" t="s">
        <v>346</v>
      </c>
      <c r="C19" s="36"/>
      <c r="D19" s="36"/>
      <c r="E19" s="36"/>
      <c r="F19" s="36"/>
      <c r="G19" s="36"/>
    </row>
    <row r="20">
      <c r="A20" s="48" t="s">
        <v>347</v>
      </c>
      <c r="B20" s="45" t="s">
        <v>348</v>
      </c>
      <c r="C20" s="36"/>
      <c r="D20" s="36"/>
      <c r="E20" s="36"/>
      <c r="F20" s="36"/>
      <c r="G20" s="36"/>
    </row>
    <row r="21">
      <c r="A21" s="48" t="s">
        <v>349</v>
      </c>
      <c r="B21" s="45" t="s">
        <v>350</v>
      </c>
      <c r="C21" s="36"/>
      <c r="D21" s="36"/>
      <c r="E21" s="36"/>
      <c r="F21" s="36"/>
      <c r="G21" s="36"/>
    </row>
    <row r="22">
      <c r="A22" s="48" t="s">
        <v>351</v>
      </c>
      <c r="B22" s="45" t="s">
        <v>352</v>
      </c>
      <c r="C22" s="36"/>
      <c r="D22" s="36"/>
      <c r="E22" s="36"/>
      <c r="F22" s="36"/>
      <c r="G22" s="36"/>
    </row>
    <row r="23">
      <c r="A23" s="48" t="s">
        <v>353</v>
      </c>
      <c r="B23" s="45" t="s">
        <v>354</v>
      </c>
      <c r="C23" s="36"/>
      <c r="D23" s="36"/>
      <c r="E23" s="36"/>
      <c r="F23" s="36"/>
      <c r="G23" s="36"/>
    </row>
    <row r="24">
      <c r="A24" s="48" t="s">
        <v>355</v>
      </c>
      <c r="B24" s="45" t="s">
        <v>356</v>
      </c>
      <c r="C24" s="36"/>
      <c r="D24" s="36"/>
      <c r="E24" s="36"/>
      <c r="F24" s="36"/>
      <c r="G24" s="36"/>
    </row>
    <row r="25">
      <c r="A25" s="48" t="s">
        <v>357</v>
      </c>
      <c r="B25" s="45" t="s">
        <v>358</v>
      </c>
      <c r="C25" s="36"/>
      <c r="D25" s="36"/>
      <c r="E25" s="36"/>
      <c r="F25" s="36"/>
      <c r="G25" s="36"/>
    </row>
    <row r="26">
      <c r="A26" s="48" t="s">
        <v>359</v>
      </c>
      <c r="B26" s="45" t="s">
        <v>360</v>
      </c>
      <c r="C26" s="36"/>
      <c r="D26" s="36"/>
      <c r="E26" s="36"/>
      <c r="F26" s="36"/>
      <c r="G26" s="36"/>
    </row>
    <row r="27">
      <c r="A27" s="48" t="s">
        <v>361</v>
      </c>
      <c r="B27" s="45" t="s">
        <v>362</v>
      </c>
      <c r="C27" s="36"/>
      <c r="D27" s="36"/>
      <c r="E27" s="36"/>
      <c r="F27" s="36"/>
      <c r="G27" s="36"/>
    </row>
    <row r="28">
      <c r="A28" s="48" t="s">
        <v>363</v>
      </c>
      <c r="B28" s="45" t="s">
        <v>364</v>
      </c>
      <c r="C28" s="36"/>
      <c r="D28" s="36"/>
      <c r="E28" s="36"/>
      <c r="F28" s="36"/>
      <c r="G28" s="36"/>
    </row>
    <row r="29">
      <c r="A29" s="48" t="s">
        <v>365</v>
      </c>
      <c r="B29" s="45" t="s">
        <v>366</v>
      </c>
      <c r="C29" s="36"/>
      <c r="D29" s="36"/>
      <c r="E29" s="36"/>
      <c r="F29" s="36"/>
      <c r="G29" s="36"/>
    </row>
    <row r="30">
      <c r="A30" s="48" t="s">
        <v>367</v>
      </c>
      <c r="B30" s="45" t="s">
        <v>368</v>
      </c>
      <c r="C30" s="36"/>
      <c r="D30" s="36"/>
      <c r="E30" s="36"/>
      <c r="F30" s="36"/>
      <c r="G30" s="36"/>
    </row>
    <row r="31">
      <c r="A31" s="48" t="s">
        <v>369</v>
      </c>
      <c r="B31" s="45" t="s">
        <v>370</v>
      </c>
      <c r="C31" s="36"/>
      <c r="D31" s="36"/>
      <c r="E31" s="36"/>
      <c r="F31" s="36"/>
      <c r="G31" s="36"/>
    </row>
    <row r="32">
      <c r="A32" s="48" t="s">
        <v>371</v>
      </c>
      <c r="B32" s="45" t="s">
        <v>372</v>
      </c>
      <c r="C32" s="36"/>
      <c r="D32" s="36"/>
      <c r="E32" s="36"/>
      <c r="F32" s="36"/>
      <c r="G32" s="36"/>
    </row>
    <row r="33">
      <c r="A33" s="48" t="s">
        <v>373</v>
      </c>
      <c r="B33" s="36"/>
      <c r="C33" s="36"/>
      <c r="D33" s="36"/>
      <c r="E33" s="36"/>
      <c r="F33" s="36"/>
      <c r="G33" s="36"/>
    </row>
    <row r="34">
      <c r="A34" s="48" t="s">
        <v>374</v>
      </c>
      <c r="B34" s="36"/>
      <c r="C34" s="36"/>
      <c r="D34" s="36"/>
      <c r="E34" s="36"/>
      <c r="F34" s="36"/>
      <c r="G34" s="36"/>
    </row>
    <row r="35">
      <c r="A35" s="36"/>
      <c r="B35" s="36"/>
      <c r="C35" s="36"/>
      <c r="D35" s="36"/>
      <c r="E35" s="36"/>
      <c r="F35" s="36"/>
      <c r="G35" s="36"/>
    </row>
  </sheetData>
  <mergeCells count="2">
    <mergeCell ref="A1:G1"/>
    <mergeCell ref="A5:G5"/>
  </mergeCells>
  <hyperlinks>
    <hyperlink r:id="rId1" ref="D7"/>
    <hyperlink r:id="rId2" ref="D8"/>
    <hyperlink r:id="rId3" ref="D9"/>
    <hyperlink r:id="rId4" ref="D10"/>
    <hyperlink r:id="rId5" ref="D11"/>
  </hyperlinks>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5"/>
    <col customWidth="1" min="3" max="3" width="35.0"/>
    <col customWidth="1" min="4" max="4" width="36.88"/>
    <col customWidth="1" min="5" max="5" width="13.63"/>
    <col customWidth="1" min="7" max="7" width="33.88"/>
  </cols>
  <sheetData>
    <row r="1">
      <c r="A1" s="49" t="s">
        <v>375</v>
      </c>
      <c r="B1" s="50"/>
      <c r="C1" s="50"/>
      <c r="D1" s="50"/>
      <c r="E1" s="50"/>
      <c r="F1" s="50"/>
      <c r="G1" s="50"/>
      <c r="H1" s="51"/>
    </row>
    <row r="2">
      <c r="A2" s="52"/>
      <c r="B2" s="53"/>
      <c r="C2" s="53"/>
      <c r="D2" s="53"/>
      <c r="E2" s="53"/>
      <c r="F2" s="53"/>
      <c r="G2" s="53"/>
      <c r="H2" s="54"/>
    </row>
    <row r="3">
      <c r="A3" s="55" t="s">
        <v>376</v>
      </c>
      <c r="B3" s="2"/>
      <c r="C3" s="2"/>
      <c r="D3" s="2"/>
      <c r="E3" s="2"/>
      <c r="F3" s="2"/>
      <c r="G3" s="2"/>
      <c r="H3" s="3"/>
    </row>
    <row r="4">
      <c r="A4" s="55" t="s">
        <v>377</v>
      </c>
      <c r="B4" s="3"/>
      <c r="C4" s="55" t="s">
        <v>378</v>
      </c>
      <c r="D4" s="2"/>
      <c r="E4" s="3"/>
      <c r="F4" s="55" t="s">
        <v>379</v>
      </c>
      <c r="G4" s="2"/>
      <c r="H4" s="3"/>
    </row>
    <row r="5">
      <c r="A5" s="56" t="s">
        <v>48</v>
      </c>
      <c r="B5" s="2"/>
      <c r="C5" s="2"/>
      <c r="D5" s="2"/>
      <c r="E5" s="2"/>
      <c r="F5" s="2"/>
      <c r="G5" s="2"/>
      <c r="H5" s="3"/>
    </row>
    <row r="6">
      <c r="A6" s="57" t="s">
        <v>380</v>
      </c>
      <c r="B6" s="57" t="s">
        <v>381</v>
      </c>
      <c r="C6" s="57" t="s">
        <v>382</v>
      </c>
      <c r="D6" s="57" t="s">
        <v>383</v>
      </c>
      <c r="E6" s="57" t="s">
        <v>384</v>
      </c>
      <c r="F6" s="57" t="s">
        <v>385</v>
      </c>
      <c r="G6" s="57" t="s">
        <v>386</v>
      </c>
      <c r="H6" s="57" t="s">
        <v>387</v>
      </c>
    </row>
    <row r="7">
      <c r="A7" s="17" t="s">
        <v>388</v>
      </c>
      <c r="B7" s="16" t="s">
        <v>55</v>
      </c>
      <c r="C7" s="17" t="s">
        <v>389</v>
      </c>
      <c r="D7" s="17" t="s">
        <v>390</v>
      </c>
      <c r="E7" s="17" t="s">
        <v>391</v>
      </c>
      <c r="F7" s="17" t="s">
        <v>392</v>
      </c>
      <c r="G7" s="58"/>
      <c r="H7" s="17" t="s">
        <v>393</v>
      </c>
    </row>
    <row r="8">
      <c r="A8" s="17" t="s">
        <v>394</v>
      </c>
      <c r="B8" s="17" t="s">
        <v>65</v>
      </c>
      <c r="C8" s="17" t="s">
        <v>66</v>
      </c>
      <c r="D8" s="17" t="s">
        <v>69</v>
      </c>
      <c r="E8" s="17" t="s">
        <v>395</v>
      </c>
      <c r="F8" s="17" t="s">
        <v>392</v>
      </c>
      <c r="G8" s="58"/>
      <c r="H8" s="17" t="s">
        <v>393</v>
      </c>
    </row>
    <row r="9">
      <c r="A9" s="17" t="s">
        <v>396</v>
      </c>
      <c r="B9" s="17" t="s">
        <v>70</v>
      </c>
      <c r="C9" s="17" t="s">
        <v>71</v>
      </c>
      <c r="D9" s="17" t="s">
        <v>74</v>
      </c>
      <c r="E9" s="17" t="s">
        <v>395</v>
      </c>
      <c r="F9" s="17" t="s">
        <v>392</v>
      </c>
      <c r="G9" s="58"/>
      <c r="H9" s="17" t="s">
        <v>393</v>
      </c>
    </row>
    <row r="10">
      <c r="A10" s="17" t="s">
        <v>397</v>
      </c>
      <c r="B10" s="17" t="s">
        <v>75</v>
      </c>
      <c r="C10" s="17" t="s">
        <v>76</v>
      </c>
      <c r="D10" s="17" t="s">
        <v>79</v>
      </c>
      <c r="E10" s="17" t="s">
        <v>395</v>
      </c>
      <c r="F10" s="17" t="s">
        <v>392</v>
      </c>
      <c r="G10" s="58"/>
      <c r="H10" s="17" t="s">
        <v>393</v>
      </c>
      <c r="L10" s="58"/>
    </row>
    <row r="11">
      <c r="A11" s="17" t="s">
        <v>398</v>
      </c>
      <c r="B11" s="17" t="s">
        <v>80</v>
      </c>
      <c r="C11" s="17" t="s">
        <v>81</v>
      </c>
      <c r="D11" s="17" t="s">
        <v>399</v>
      </c>
      <c r="E11" s="17" t="s">
        <v>400</v>
      </c>
      <c r="F11" s="17" t="s">
        <v>392</v>
      </c>
      <c r="G11" s="58"/>
      <c r="H11" s="17" t="s">
        <v>393</v>
      </c>
    </row>
    <row r="12">
      <c r="A12" s="17" t="s">
        <v>401</v>
      </c>
      <c r="B12" s="17" t="s">
        <v>121</v>
      </c>
      <c r="C12" s="17" t="s">
        <v>122</v>
      </c>
      <c r="D12" s="17" t="s">
        <v>125</v>
      </c>
      <c r="E12" s="17" t="s">
        <v>395</v>
      </c>
      <c r="F12" s="17" t="s">
        <v>392</v>
      </c>
      <c r="G12" s="58"/>
      <c r="H12" s="17" t="s">
        <v>393</v>
      </c>
    </row>
    <row r="13">
      <c r="A13" s="17" t="s">
        <v>402</v>
      </c>
      <c r="B13" s="17" t="s">
        <v>126</v>
      </c>
      <c r="C13" s="17" t="s">
        <v>127</v>
      </c>
      <c r="D13" s="17" t="s">
        <v>129</v>
      </c>
      <c r="E13" s="17" t="s">
        <v>395</v>
      </c>
      <c r="F13" s="17" t="s">
        <v>392</v>
      </c>
      <c r="G13" s="58"/>
      <c r="H13" s="17" t="s">
        <v>393</v>
      </c>
    </row>
    <row r="14">
      <c r="A14" s="17" t="s">
        <v>403</v>
      </c>
      <c r="B14" s="17" t="s">
        <v>130</v>
      </c>
      <c r="C14" s="17" t="s">
        <v>131</v>
      </c>
      <c r="D14" s="17" t="s">
        <v>125</v>
      </c>
      <c r="E14" s="17" t="s">
        <v>395</v>
      </c>
      <c r="F14" s="17" t="s">
        <v>392</v>
      </c>
      <c r="G14" s="58"/>
      <c r="H14" s="17" t="s">
        <v>393</v>
      </c>
    </row>
    <row r="15">
      <c r="A15" s="17" t="s">
        <v>404</v>
      </c>
      <c r="B15" s="17" t="s">
        <v>138</v>
      </c>
      <c r="C15" s="17" t="s">
        <v>139</v>
      </c>
      <c r="D15" s="17" t="s">
        <v>142</v>
      </c>
      <c r="E15" s="17" t="s">
        <v>391</v>
      </c>
      <c r="F15" s="17" t="s">
        <v>405</v>
      </c>
      <c r="G15" s="58"/>
      <c r="H15" s="17" t="s">
        <v>393</v>
      </c>
    </row>
    <row r="16">
      <c r="A16" s="59" t="s">
        <v>143</v>
      </c>
      <c r="B16" s="53"/>
      <c r="C16" s="53"/>
      <c r="D16" s="53"/>
      <c r="E16" s="53"/>
      <c r="F16" s="53"/>
      <c r="G16" s="53"/>
      <c r="H16" s="54"/>
    </row>
    <row r="17">
      <c r="A17" s="17" t="s">
        <v>406</v>
      </c>
      <c r="B17" s="17" t="s">
        <v>144</v>
      </c>
      <c r="C17" s="17" t="s">
        <v>145</v>
      </c>
      <c r="D17" s="17" t="s">
        <v>148</v>
      </c>
      <c r="E17" s="17" t="s">
        <v>391</v>
      </c>
      <c r="F17" s="17" t="s">
        <v>405</v>
      </c>
      <c r="G17" s="58"/>
      <c r="H17" s="17" t="s">
        <v>393</v>
      </c>
    </row>
    <row r="18">
      <c r="A18" s="28" t="s">
        <v>153</v>
      </c>
      <c r="B18" s="2"/>
      <c r="C18" s="2"/>
      <c r="D18" s="2"/>
      <c r="E18" s="2"/>
      <c r="F18" s="2"/>
      <c r="G18" s="3"/>
      <c r="H18" s="17"/>
    </row>
    <row r="19">
      <c r="A19" s="17" t="s">
        <v>407</v>
      </c>
      <c r="B19" s="17" t="s">
        <v>154</v>
      </c>
      <c r="C19" s="17" t="s">
        <v>155</v>
      </c>
      <c r="D19" s="17" t="s">
        <v>158</v>
      </c>
      <c r="E19" s="17" t="s">
        <v>395</v>
      </c>
      <c r="F19" s="17" t="s">
        <v>392</v>
      </c>
      <c r="G19" s="58"/>
      <c r="H19" s="17" t="s">
        <v>393</v>
      </c>
    </row>
    <row r="20">
      <c r="A20" s="17" t="s">
        <v>408</v>
      </c>
      <c r="B20" s="17" t="s">
        <v>159</v>
      </c>
      <c r="C20" s="17" t="s">
        <v>160</v>
      </c>
      <c r="D20" s="17" t="s">
        <v>158</v>
      </c>
      <c r="E20" s="17" t="s">
        <v>395</v>
      </c>
      <c r="F20" s="17" t="s">
        <v>392</v>
      </c>
      <c r="G20" s="58"/>
      <c r="H20" s="17" t="s">
        <v>393</v>
      </c>
    </row>
    <row r="21">
      <c r="A21" s="17" t="s">
        <v>409</v>
      </c>
      <c r="B21" s="17" t="s">
        <v>163</v>
      </c>
      <c r="C21" s="17" t="s">
        <v>164</v>
      </c>
      <c r="D21" s="17" t="s">
        <v>158</v>
      </c>
      <c r="E21" s="17" t="s">
        <v>395</v>
      </c>
      <c r="F21" s="17" t="s">
        <v>392</v>
      </c>
      <c r="G21" s="58"/>
      <c r="H21" s="17" t="s">
        <v>393</v>
      </c>
    </row>
    <row r="22">
      <c r="A22" s="17" t="s">
        <v>410</v>
      </c>
      <c r="B22" s="17" t="s">
        <v>167</v>
      </c>
      <c r="C22" s="17" t="s">
        <v>168</v>
      </c>
      <c r="D22" s="17" t="s">
        <v>158</v>
      </c>
      <c r="E22" s="17" t="s">
        <v>395</v>
      </c>
      <c r="F22" s="17" t="s">
        <v>392</v>
      </c>
      <c r="G22" s="58"/>
      <c r="H22" s="17" t="s">
        <v>393</v>
      </c>
    </row>
    <row r="23">
      <c r="A23" s="17" t="s">
        <v>411</v>
      </c>
      <c r="B23" s="17" t="s">
        <v>175</v>
      </c>
      <c r="C23" s="17" t="s">
        <v>176</v>
      </c>
      <c r="D23" s="17" t="s">
        <v>179</v>
      </c>
      <c r="E23" s="17" t="s">
        <v>391</v>
      </c>
      <c r="F23" s="17" t="s">
        <v>392</v>
      </c>
      <c r="G23" s="58"/>
      <c r="H23" s="17" t="s">
        <v>393</v>
      </c>
    </row>
    <row r="24">
      <c r="A24" s="28" t="s">
        <v>180</v>
      </c>
      <c r="B24" s="2"/>
      <c r="C24" s="2"/>
      <c r="D24" s="2"/>
      <c r="E24" s="2"/>
      <c r="F24" s="2"/>
      <c r="G24" s="2"/>
      <c r="H24" s="3"/>
      <c r="I24" s="60"/>
      <c r="J24" s="60"/>
      <c r="K24" s="60"/>
      <c r="L24" s="60"/>
      <c r="M24" s="60"/>
      <c r="N24" s="60"/>
      <c r="O24" s="60"/>
      <c r="P24" s="60"/>
      <c r="Q24" s="60"/>
      <c r="R24" s="60"/>
      <c r="S24" s="60"/>
      <c r="T24" s="60"/>
      <c r="U24" s="60"/>
      <c r="V24" s="60"/>
      <c r="W24" s="60"/>
      <c r="X24" s="60"/>
      <c r="Y24" s="61"/>
      <c r="Z24" s="61"/>
      <c r="AA24" s="61"/>
      <c r="AB24" s="62"/>
    </row>
    <row r="25">
      <c r="A25" s="17" t="s">
        <v>412</v>
      </c>
      <c r="B25" s="17" t="s">
        <v>185</v>
      </c>
      <c r="C25" s="17" t="s">
        <v>186</v>
      </c>
      <c r="D25" s="17" t="s">
        <v>189</v>
      </c>
      <c r="E25" s="17" t="s">
        <v>413</v>
      </c>
      <c r="F25" s="17" t="s">
        <v>392</v>
      </c>
      <c r="G25" s="58"/>
      <c r="H25" s="17" t="s">
        <v>393</v>
      </c>
    </row>
    <row r="26">
      <c r="A26" s="28" t="s">
        <v>202</v>
      </c>
      <c r="B26" s="2"/>
      <c r="C26" s="2"/>
      <c r="D26" s="2"/>
      <c r="E26" s="2"/>
      <c r="F26" s="2"/>
      <c r="G26" s="3"/>
      <c r="H26" s="63"/>
    </row>
    <row r="27">
      <c r="A27" s="17" t="s">
        <v>414</v>
      </c>
      <c r="B27" s="17" t="s">
        <v>205</v>
      </c>
      <c r="C27" s="17" t="s">
        <v>186</v>
      </c>
      <c r="D27" s="17" t="s">
        <v>189</v>
      </c>
      <c r="E27" s="17" t="s">
        <v>391</v>
      </c>
      <c r="F27" s="17" t="s">
        <v>392</v>
      </c>
      <c r="G27" s="58"/>
      <c r="H27" s="17" t="s">
        <v>393</v>
      </c>
    </row>
    <row r="28">
      <c r="A28" s="28" t="s">
        <v>212</v>
      </c>
      <c r="B28" s="2"/>
      <c r="C28" s="2"/>
      <c r="D28" s="2"/>
      <c r="E28" s="2"/>
      <c r="F28" s="2"/>
      <c r="G28" s="3"/>
      <c r="H28" s="64"/>
    </row>
    <row r="29">
      <c r="A29" s="17" t="s">
        <v>415</v>
      </c>
      <c r="B29" s="65" t="s">
        <v>213</v>
      </c>
      <c r="C29" s="17" t="s">
        <v>214</v>
      </c>
      <c r="D29" s="17" t="s">
        <v>217</v>
      </c>
      <c r="E29" s="17" t="s">
        <v>395</v>
      </c>
      <c r="F29" s="17" t="s">
        <v>392</v>
      </c>
      <c r="G29" s="58"/>
      <c r="H29" s="17" t="s">
        <v>393</v>
      </c>
    </row>
    <row r="30">
      <c r="A30" s="17" t="s">
        <v>416</v>
      </c>
      <c r="B30" s="17" t="s">
        <v>227</v>
      </c>
      <c r="C30" s="17" t="s">
        <v>228</v>
      </c>
      <c r="D30" s="17" t="s">
        <v>231</v>
      </c>
      <c r="E30" s="17" t="s">
        <v>395</v>
      </c>
      <c r="F30" s="17" t="s">
        <v>392</v>
      </c>
      <c r="G30" s="58"/>
      <c r="H30" s="17" t="s">
        <v>393</v>
      </c>
    </row>
    <row r="31">
      <c r="A31" s="17" t="s">
        <v>417</v>
      </c>
      <c r="B31" s="17" t="s">
        <v>236</v>
      </c>
      <c r="C31" s="17" t="s">
        <v>237</v>
      </c>
      <c r="D31" s="17" t="s">
        <v>240</v>
      </c>
      <c r="E31" s="17" t="s">
        <v>395</v>
      </c>
      <c r="F31" s="17" t="s">
        <v>392</v>
      </c>
      <c r="G31" s="58"/>
      <c r="H31" s="17" t="s">
        <v>393</v>
      </c>
    </row>
    <row r="32">
      <c r="A32" s="66" t="s">
        <v>418</v>
      </c>
      <c r="B32" s="2"/>
      <c r="C32" s="2"/>
      <c r="D32" s="2"/>
      <c r="E32" s="2"/>
      <c r="F32" s="2"/>
      <c r="G32" s="2"/>
      <c r="H32" s="3"/>
    </row>
    <row r="33">
      <c r="A33" s="17" t="s">
        <v>419</v>
      </c>
      <c r="B33" s="17" t="s">
        <v>255</v>
      </c>
      <c r="C33" s="17" t="s">
        <v>256</v>
      </c>
      <c r="D33" s="17" t="s">
        <v>148</v>
      </c>
      <c r="E33" s="17" t="s">
        <v>413</v>
      </c>
      <c r="F33" s="17" t="s">
        <v>420</v>
      </c>
      <c r="G33" s="58"/>
      <c r="H33" s="17" t="s">
        <v>393</v>
      </c>
    </row>
    <row r="34">
      <c r="A34" s="66" t="s">
        <v>270</v>
      </c>
      <c r="B34" s="2"/>
      <c r="C34" s="2"/>
      <c r="D34" s="2"/>
      <c r="E34" s="2"/>
      <c r="F34" s="2"/>
      <c r="G34" s="2"/>
      <c r="H34" s="3"/>
    </row>
    <row r="35">
      <c r="A35" s="17" t="s">
        <v>421</v>
      </c>
      <c r="B35" s="17" t="s">
        <v>280</v>
      </c>
      <c r="C35" s="17" t="s">
        <v>186</v>
      </c>
      <c r="D35" s="17" t="s">
        <v>189</v>
      </c>
      <c r="E35" s="17" t="s">
        <v>395</v>
      </c>
      <c r="F35" s="17" t="s">
        <v>392</v>
      </c>
      <c r="G35" s="58"/>
      <c r="H35" s="17" t="s">
        <v>393</v>
      </c>
    </row>
    <row r="36">
      <c r="A36" s="66" t="s">
        <v>283</v>
      </c>
      <c r="B36" s="2"/>
      <c r="C36" s="2"/>
      <c r="D36" s="2"/>
      <c r="E36" s="2"/>
      <c r="F36" s="2"/>
      <c r="G36" s="2"/>
      <c r="H36" s="3"/>
    </row>
    <row r="37">
      <c r="A37" s="17" t="s">
        <v>422</v>
      </c>
      <c r="B37" s="17" t="s">
        <v>293</v>
      </c>
      <c r="C37" s="17" t="s">
        <v>186</v>
      </c>
      <c r="D37" s="17" t="s">
        <v>189</v>
      </c>
      <c r="E37" s="17" t="s">
        <v>395</v>
      </c>
      <c r="F37" s="17" t="s">
        <v>392</v>
      </c>
      <c r="G37" s="58"/>
      <c r="H37" s="17" t="s">
        <v>393</v>
      </c>
    </row>
    <row r="38">
      <c r="A38" s="66" t="s">
        <v>296</v>
      </c>
      <c r="B38" s="2"/>
      <c r="C38" s="2"/>
      <c r="D38" s="2"/>
      <c r="E38" s="2"/>
      <c r="F38" s="2"/>
      <c r="G38" s="2"/>
      <c r="H38" s="3"/>
    </row>
    <row r="39">
      <c r="A39" s="17" t="s">
        <v>423</v>
      </c>
      <c r="B39" s="17" t="s">
        <v>306</v>
      </c>
      <c r="C39" s="17" t="s">
        <v>186</v>
      </c>
      <c r="D39" s="17" t="s">
        <v>189</v>
      </c>
      <c r="E39" s="17" t="s">
        <v>395</v>
      </c>
      <c r="F39" s="17" t="s">
        <v>392</v>
      </c>
      <c r="G39" s="58"/>
      <c r="H39" s="17" t="s">
        <v>393</v>
      </c>
    </row>
    <row r="40">
      <c r="A40" s="66" t="s">
        <v>309</v>
      </c>
      <c r="B40" s="2"/>
      <c r="C40" s="2"/>
      <c r="D40" s="2"/>
      <c r="E40" s="2"/>
      <c r="F40" s="2"/>
      <c r="G40" s="2"/>
      <c r="H40" s="3"/>
    </row>
    <row r="41">
      <c r="A41" s="17" t="s">
        <v>424</v>
      </c>
      <c r="B41" s="17" t="s">
        <v>310</v>
      </c>
      <c r="C41" s="17" t="s">
        <v>71</v>
      </c>
      <c r="D41" s="17" t="s">
        <v>425</v>
      </c>
      <c r="E41" s="17" t="s">
        <v>395</v>
      </c>
      <c r="F41" s="17" t="s">
        <v>392</v>
      </c>
      <c r="G41" s="58"/>
      <c r="H41" s="17" t="s">
        <v>393</v>
      </c>
    </row>
    <row r="42">
      <c r="A42" s="17" t="s">
        <v>426</v>
      </c>
      <c r="B42" s="17" t="s">
        <v>313</v>
      </c>
      <c r="C42" s="17" t="s">
        <v>76</v>
      </c>
      <c r="D42" s="17" t="s">
        <v>79</v>
      </c>
      <c r="E42" s="17" t="s">
        <v>395</v>
      </c>
      <c r="F42" s="17" t="s">
        <v>392</v>
      </c>
      <c r="G42" s="58"/>
      <c r="H42" s="17" t="s">
        <v>393</v>
      </c>
    </row>
    <row r="43">
      <c r="A43" s="17" t="s">
        <v>427</v>
      </c>
      <c r="B43" s="17" t="s">
        <v>318</v>
      </c>
      <c r="C43" s="17" t="s">
        <v>66</v>
      </c>
      <c r="D43" s="17" t="s">
        <v>69</v>
      </c>
      <c r="E43" s="17" t="s">
        <v>395</v>
      </c>
      <c r="F43" s="17" t="s">
        <v>392</v>
      </c>
      <c r="G43" s="58"/>
      <c r="H43" s="17" t="s">
        <v>393</v>
      </c>
    </row>
    <row r="44">
      <c r="A44" s="17" t="s">
        <v>428</v>
      </c>
      <c r="B44" s="17" t="s">
        <v>326</v>
      </c>
      <c r="C44" s="17" t="s">
        <v>327</v>
      </c>
      <c r="D44" s="17" t="s">
        <v>331</v>
      </c>
      <c r="E44" s="17" t="s">
        <v>429</v>
      </c>
      <c r="F44" s="17" t="s">
        <v>392</v>
      </c>
      <c r="G44" s="58"/>
      <c r="H44" s="17" t="s">
        <v>393</v>
      </c>
    </row>
    <row r="45">
      <c r="A45" s="17" t="s">
        <v>430</v>
      </c>
      <c r="B45" s="58"/>
      <c r="C45" s="58"/>
      <c r="D45" s="58"/>
      <c r="E45" s="58"/>
      <c r="F45" s="58"/>
      <c r="G45" s="58"/>
      <c r="H45" s="17" t="s">
        <v>393</v>
      </c>
    </row>
    <row r="46">
      <c r="A46" s="17" t="s">
        <v>431</v>
      </c>
      <c r="B46" s="58"/>
      <c r="C46" s="58"/>
      <c r="D46" s="58"/>
      <c r="E46" s="58"/>
      <c r="F46" s="58"/>
      <c r="G46" s="58"/>
      <c r="H46" s="17" t="s">
        <v>393</v>
      </c>
    </row>
    <row r="47">
      <c r="A47" s="17" t="s">
        <v>432</v>
      </c>
      <c r="B47" s="58"/>
      <c r="C47" s="58"/>
      <c r="D47" s="58"/>
      <c r="E47" s="58"/>
      <c r="F47" s="58"/>
      <c r="G47" s="58"/>
      <c r="H47" s="17" t="s">
        <v>393</v>
      </c>
    </row>
    <row r="48">
      <c r="A48" s="17" t="s">
        <v>433</v>
      </c>
      <c r="B48" s="58"/>
      <c r="C48" s="58"/>
      <c r="D48" s="58"/>
      <c r="E48" s="58"/>
      <c r="F48" s="58"/>
      <c r="G48" s="58"/>
      <c r="H48" s="17" t="s">
        <v>393</v>
      </c>
    </row>
    <row r="49">
      <c r="A49" s="67"/>
      <c r="B49" s="67"/>
      <c r="C49" s="67"/>
      <c r="D49" s="67"/>
      <c r="E49" s="67"/>
      <c r="F49" s="67"/>
      <c r="G49" s="67"/>
      <c r="H49" s="67"/>
    </row>
    <row r="50">
      <c r="A50" s="67"/>
      <c r="B50" s="67"/>
      <c r="C50" s="67"/>
      <c r="D50" s="67"/>
      <c r="E50" s="67"/>
      <c r="F50" s="67"/>
      <c r="G50" s="67"/>
      <c r="H50" s="67"/>
    </row>
    <row r="51">
      <c r="A51" s="67"/>
      <c r="B51" s="67"/>
      <c r="C51" s="67"/>
      <c r="D51" s="67"/>
      <c r="E51" s="67"/>
      <c r="F51" s="67"/>
      <c r="G51" s="67"/>
      <c r="H51" s="67"/>
    </row>
    <row r="52">
      <c r="A52" s="67"/>
      <c r="B52" s="67"/>
      <c r="C52" s="67"/>
      <c r="D52" s="67"/>
      <c r="E52" s="67"/>
      <c r="F52" s="67"/>
      <c r="G52" s="67"/>
      <c r="H52" s="67"/>
    </row>
    <row r="53">
      <c r="A53" s="67"/>
      <c r="B53" s="67"/>
      <c r="C53" s="67"/>
      <c r="D53" s="67"/>
      <c r="E53" s="67"/>
      <c r="F53" s="67"/>
      <c r="G53" s="67"/>
      <c r="H53" s="67"/>
    </row>
    <row r="54">
      <c r="A54" s="67"/>
      <c r="B54" s="67"/>
      <c r="C54" s="67"/>
      <c r="D54" s="67"/>
      <c r="E54" s="67"/>
      <c r="F54" s="67"/>
      <c r="G54" s="67"/>
      <c r="H54" s="67"/>
    </row>
    <row r="55">
      <c r="A55" s="67"/>
      <c r="B55" s="67"/>
      <c r="C55" s="67"/>
      <c r="D55" s="67"/>
      <c r="E55" s="67"/>
      <c r="F55" s="67"/>
      <c r="G55" s="67"/>
      <c r="H55" s="67"/>
    </row>
    <row r="56">
      <c r="A56" s="67"/>
      <c r="B56" s="67"/>
      <c r="C56" s="67"/>
      <c r="D56" s="67"/>
      <c r="E56" s="67"/>
      <c r="F56" s="67"/>
      <c r="G56" s="67"/>
      <c r="H56" s="67"/>
    </row>
    <row r="57">
      <c r="A57" s="67"/>
      <c r="B57" s="67"/>
      <c r="C57" s="67"/>
      <c r="D57" s="67"/>
      <c r="E57" s="67"/>
      <c r="F57" s="67"/>
      <c r="G57" s="67"/>
      <c r="H57" s="67"/>
    </row>
    <row r="58">
      <c r="A58" s="67"/>
      <c r="B58" s="67"/>
      <c r="C58" s="67"/>
      <c r="D58" s="67"/>
      <c r="E58" s="67"/>
      <c r="F58" s="67"/>
      <c r="G58" s="67"/>
      <c r="H58" s="67"/>
    </row>
    <row r="59">
      <c r="A59" s="67"/>
      <c r="B59" s="67"/>
      <c r="C59" s="67"/>
      <c r="D59" s="67"/>
      <c r="E59" s="67"/>
      <c r="F59" s="67"/>
      <c r="G59" s="67"/>
      <c r="H59" s="67"/>
    </row>
  </sheetData>
  <mergeCells count="16">
    <mergeCell ref="A1:H2"/>
    <mergeCell ref="A3:H3"/>
    <mergeCell ref="A4:B4"/>
    <mergeCell ref="C4:E4"/>
    <mergeCell ref="F4:H4"/>
    <mergeCell ref="A5:H5"/>
    <mergeCell ref="A16:H16"/>
    <mergeCell ref="A38:H38"/>
    <mergeCell ref="A40:H40"/>
    <mergeCell ref="A18:G18"/>
    <mergeCell ref="A24:H24"/>
    <mergeCell ref="A26:G26"/>
    <mergeCell ref="A28:G28"/>
    <mergeCell ref="A32:H32"/>
    <mergeCell ref="A34:H34"/>
    <mergeCell ref="A36:H3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2" width="22.0"/>
  </cols>
  <sheetData>
    <row r="1">
      <c r="A1" s="68" t="s">
        <v>434</v>
      </c>
      <c r="E1" s="69"/>
      <c r="F1" s="69"/>
    </row>
    <row r="2">
      <c r="A2" s="70" t="s">
        <v>435</v>
      </c>
      <c r="B2" s="71" t="s">
        <v>434</v>
      </c>
      <c r="C2" s="72"/>
      <c r="D2" s="72"/>
    </row>
    <row r="3">
      <c r="A3" s="73" t="s">
        <v>48</v>
      </c>
      <c r="B3" s="74">
        <v>20.0</v>
      </c>
    </row>
    <row r="4">
      <c r="A4" s="73" t="s">
        <v>436</v>
      </c>
      <c r="B4" s="74">
        <v>1.0</v>
      </c>
    </row>
    <row r="5">
      <c r="A5" s="73" t="s">
        <v>437</v>
      </c>
      <c r="B5" s="74">
        <v>1.0</v>
      </c>
    </row>
    <row r="6">
      <c r="A6" s="73" t="s">
        <v>438</v>
      </c>
      <c r="B6" s="74">
        <v>1.0</v>
      </c>
    </row>
    <row r="7">
      <c r="A7" s="73" t="s">
        <v>439</v>
      </c>
      <c r="B7" s="74">
        <v>1.0</v>
      </c>
    </row>
    <row r="8">
      <c r="A8" s="73" t="s">
        <v>440</v>
      </c>
    </row>
  </sheetData>
  <mergeCells count="1">
    <mergeCell ref="A1:D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5"/>
    <col customWidth="1" min="3" max="3" width="19.75"/>
    <col customWidth="1" min="4" max="4" width="18.0"/>
    <col customWidth="1" min="5" max="5" width="16.13"/>
  </cols>
  <sheetData>
    <row r="1">
      <c r="A1" s="75" t="s">
        <v>441</v>
      </c>
      <c r="B1" s="2"/>
      <c r="C1" s="2"/>
      <c r="D1" s="2"/>
      <c r="E1" s="3"/>
    </row>
    <row r="2">
      <c r="A2" s="76" t="s">
        <v>442</v>
      </c>
      <c r="B2" s="77" t="s">
        <v>435</v>
      </c>
      <c r="C2" s="77" t="s">
        <v>443</v>
      </c>
      <c r="D2" s="77" t="s">
        <v>444</v>
      </c>
      <c r="E2" s="77" t="s">
        <v>445</v>
      </c>
    </row>
    <row r="3">
      <c r="A3" s="78">
        <v>1.0</v>
      </c>
      <c r="B3" s="78" t="s">
        <v>48</v>
      </c>
      <c r="C3" s="78">
        <v>23.0</v>
      </c>
      <c r="D3" s="78">
        <v>20.0</v>
      </c>
      <c r="E3" s="78">
        <v>43.0</v>
      </c>
    </row>
    <row r="4">
      <c r="A4" s="78">
        <v>2.0</v>
      </c>
      <c r="B4" s="78" t="s">
        <v>436</v>
      </c>
      <c r="C4" s="78">
        <v>4.0</v>
      </c>
      <c r="D4" s="78">
        <v>1.0</v>
      </c>
      <c r="E4" s="78">
        <v>5.0</v>
      </c>
    </row>
    <row r="5">
      <c r="A5" s="78">
        <v>3.0</v>
      </c>
      <c r="B5" s="78" t="s">
        <v>446</v>
      </c>
      <c r="C5" s="78">
        <v>3.0</v>
      </c>
      <c r="D5" s="78">
        <v>1.0</v>
      </c>
      <c r="E5" s="78">
        <v>4.0</v>
      </c>
    </row>
    <row r="6">
      <c r="A6" s="78">
        <v>4.0</v>
      </c>
      <c r="B6" s="78" t="s">
        <v>438</v>
      </c>
      <c r="C6" s="78">
        <v>3.0</v>
      </c>
      <c r="D6" s="78">
        <v>1.0</v>
      </c>
      <c r="E6" s="78">
        <v>4.0</v>
      </c>
    </row>
    <row r="7">
      <c r="A7" s="78">
        <v>5.0</v>
      </c>
      <c r="B7" s="78" t="s">
        <v>439</v>
      </c>
      <c r="C7" s="78">
        <v>3.0</v>
      </c>
      <c r="D7" s="78">
        <v>1.0</v>
      </c>
      <c r="E7" s="78">
        <v>4.0</v>
      </c>
    </row>
    <row r="8">
      <c r="A8" s="78">
        <v>6.0</v>
      </c>
      <c r="B8" s="78" t="s">
        <v>440</v>
      </c>
      <c r="C8" s="79"/>
      <c r="D8" s="79"/>
      <c r="E8" s="79"/>
    </row>
  </sheetData>
  <mergeCells count="1">
    <mergeCell ref="A1:E1"/>
  </mergeCells>
  <hyperlinks>
    <hyperlink r:id="rId1" ref="A2"/>
  </hyperlinks>
  <drawing r:id="rId2"/>
</worksheet>
</file>