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c7f24d59b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2fe22e78ae0c4eef"/>
    <x:sheet xmlns:r="http://schemas.openxmlformats.org/officeDocument/2006/relationships" name="Architecture" sheetId="2" r:id="Rb3fed79b28a44623"/>
    <x:sheet xmlns:r="http://schemas.openxmlformats.org/officeDocument/2006/relationships" name="Catalogue_2500" sheetId="3" r:id="R1216da3234254576"/>
    <x:sheet xmlns:r="http://schemas.openxmlformats.org/officeDocument/2006/relationships" name="Lot_100_Age1" sheetId="4" r:id="Raaaaa2b293f94e3e"/>
    <x:sheet xmlns:r="http://schemas.openxmlformats.org/officeDocument/2006/relationships" name="Pilotes_25" sheetId="5" r:id="R196d8d89b0e64bab"/>
    <x:sheet xmlns:r="http://schemas.openxmlformats.org/officeDocument/2006/relationships" name="Contextes" sheetId="6" r:id="R31a11c3213d34537"/>
    <x:sheet xmlns:r="http://schemas.openxmlformats.org/officeDocument/2006/relationships" name="Listes" sheetId="7" r:id="R39c1914f873e44f9"/>
    <x:sheet xmlns:r="http://schemas.openxmlformats.org/officeDocument/2006/relationships" name="Journal_Modifs" sheetId="8" r:id="Rdcba6eb803b9497e"/>
    <x:sheet xmlns:r="http://schemas.openxmlformats.org/officeDocument/2006/relationships" name="Directeur_V1" sheetId="9" r:id="R579b9765000a4d0e"/>
    <x:sheet xmlns:r="http://schemas.openxmlformats.org/officeDocument/2006/relationships" name="Variantes_100" sheetId="10" r:id="R2899c3d4a17b408f"/>
    <x:sheet xmlns:r="http://schemas.openxmlformats.org/officeDocument/2006/relationships" name="Statut_Contenu" sheetId="11" r:id="R1ba6aefe5fb24fda"/>
    <x:sheet xmlns:r="http://schemas.openxmlformats.org/officeDocument/2006/relationships" name="Faisabilite_Tech_100" sheetId="12" r:id="Rcd8146e1afb34a00"/>
    <x:sheet xmlns:r="http://schemas.openxmlformats.org/officeDocument/2006/relationships" name="Plan_Impl_100" sheetId="13" r:id="R940857a1dfd744ed"/>
    <x:sheet xmlns:r="http://schemas.openxmlformats.org/officeDocument/2006/relationships" name="Sources_Techniques" sheetId="14" r:id="R70b75d284d284e30"/>
    <x:sheet xmlns:r="http://schemas.openxmlformats.org/officeDocument/2006/relationships" name="Specs_Code_A52" sheetId="15" r:id="Re4d69f4091b94dd2"/>
    <x:sheet xmlns:r="http://schemas.openxmlformats.org/officeDocument/2006/relationships" name="Contrat_Brain_V1" sheetId="16" r:id="R6d9c7879959d49d5"/>
    <x:sheet xmlns:r="http://schemas.openxmlformats.org/officeDocument/2006/relationships" name="Tests_A52" sheetId="17" r:id="R7ef6c836d0384730"/>
    <x:sheet xmlns:r="http://schemas.openxmlformats.org/officeDocument/2006/relationships" name="Roadmap_A52" sheetId="18" r:id="R3eeddbedebab44d3"/>
    <x:sheet xmlns:r="http://schemas.openxmlformats.org/officeDocument/2006/relationships" name="Defis_Duo_V1" sheetId="19" r:id="R909d537dc916431b"/>
    <x:sheet xmlns:r="http://schemas.openxmlformats.org/officeDocument/2006/relationships" name="Directeur_Defis_V1" sheetId="20" r:id="Rd25dad5e0c164055"/>
    <x:sheet xmlns:r="http://schemas.openxmlformats.org/officeDocument/2006/relationships" name="Economie_Points_V1" sheetId="21" r:id="Ra1d3d9415a614875"/>
    <x:sheet xmlns:r="http://schemas.openxmlformats.org/officeDocument/2006/relationships" name="Memoire_Longue_V1" sheetId="22" r:id="R63aab455915945b3"/>
    <x:sheet xmlns:r="http://schemas.openxmlformats.org/officeDocument/2006/relationships" name="Profils_Comportement_V1" sheetId="23" r:id="Ra45d0ef3270a4252"/>
    <x:sheet xmlns:r="http://schemas.openxmlformats.org/officeDocument/2006/relationships" name="Rappels_Memoire_V1" sheetId="24" r:id="Rcfef421c48ac4632"/>
    <x:sheet xmlns:r="http://schemas.openxmlformats.org/officeDocument/2006/relationships" name="Oubli_Memoire_V1" sheetId="25" r:id="R008898221725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3f740e17b41a7" /><Relationship Type="http://schemas.openxmlformats.org/officeDocument/2006/relationships/theme" Target="/xl/theme/theme1.xml" Id="Rf86d29ba06404b8f" /><Relationship Type="http://schemas.openxmlformats.org/officeDocument/2006/relationships/sharedStrings" Target="/xl/sharedStrings.xml" Id="R98c465d92e354c96" /><Relationship Type="http://schemas.openxmlformats.org/officeDocument/2006/relationships/worksheet" Target="/xl/worksheets/sheet1.xml" Id="R2fe22e78ae0c4eef" /><Relationship Type="http://schemas.openxmlformats.org/officeDocument/2006/relationships/worksheet" Target="/xl/worksheets/sheet2.xml" Id="Rb3fed79b28a44623" /><Relationship Type="http://schemas.openxmlformats.org/officeDocument/2006/relationships/worksheet" Target="/xl/worksheets/sheet3.xml" Id="R1216da3234254576" /><Relationship Type="http://schemas.openxmlformats.org/officeDocument/2006/relationships/worksheet" Target="/xl/worksheets/sheet4.xml" Id="Raaaaa2b293f94e3e" /><Relationship Type="http://schemas.openxmlformats.org/officeDocument/2006/relationships/worksheet" Target="/xl/worksheets/sheet5.xml" Id="R196d8d89b0e64bab" /><Relationship Type="http://schemas.openxmlformats.org/officeDocument/2006/relationships/worksheet" Target="/xl/worksheets/sheet6.xml" Id="R31a11c3213d34537" /><Relationship Type="http://schemas.openxmlformats.org/officeDocument/2006/relationships/worksheet" Target="/xl/worksheets/sheet7.xml" Id="R39c1914f873e44f9" /><Relationship Type="http://schemas.openxmlformats.org/officeDocument/2006/relationships/worksheet" Target="/xl/worksheets/sheet8.xml" Id="Rdcba6eb803b9497e" /><Relationship Type="http://schemas.openxmlformats.org/officeDocument/2006/relationships/worksheet" Target="/xl/worksheets/sheet9.xml" Id="R579b9765000a4d0e" /><Relationship Type="http://schemas.openxmlformats.org/officeDocument/2006/relationships/worksheet" Target="/xl/worksheets/sheet10.xml" Id="R2899c3d4a17b408f" /><Relationship Type="http://schemas.openxmlformats.org/officeDocument/2006/relationships/worksheet" Target="/xl/worksheets/sheet11.xml" Id="R1ba6aefe5fb24fda" /><Relationship Type="http://schemas.openxmlformats.org/officeDocument/2006/relationships/worksheet" Target="/xl/worksheets/sheet12.xml" Id="Rcd8146e1afb34a00" /><Relationship Type="http://schemas.openxmlformats.org/officeDocument/2006/relationships/worksheet" Target="/xl/worksheets/sheet13.xml" Id="R940857a1dfd744ed" /><Relationship Type="http://schemas.openxmlformats.org/officeDocument/2006/relationships/worksheet" Target="/xl/worksheets/sheet14.xml" Id="R70b75d284d284e30" /><Relationship Type="http://schemas.openxmlformats.org/officeDocument/2006/relationships/worksheet" Target="/xl/worksheets/sheet15.xml" Id="Re4d69f4091b94dd2" /><Relationship Type="http://schemas.openxmlformats.org/officeDocument/2006/relationships/worksheet" Target="/xl/worksheets/sheet16.xml" Id="R6d9c7879959d49d5" /><Relationship Type="http://schemas.openxmlformats.org/officeDocument/2006/relationships/worksheet" Target="/xl/worksheets/sheet17.xml" Id="R7ef6c836d0384730" /><Relationship Type="http://schemas.openxmlformats.org/officeDocument/2006/relationships/worksheet" Target="/xl/worksheets/sheet18.xml" Id="R3eeddbedebab44d3" /><Relationship Type="http://schemas.openxmlformats.org/officeDocument/2006/relationships/worksheet" Target="/xl/worksheets/sheet19.xml" Id="R909d537dc916431b" /><Relationship Type="http://schemas.openxmlformats.org/officeDocument/2006/relationships/worksheet" Target="/xl/worksheets/sheet20.xml" Id="Rd25dad5e0c164055" /><Relationship Type="http://schemas.openxmlformats.org/officeDocument/2006/relationships/worksheet" Target="/xl/worksheets/sheet21.xml" Id="Ra1d3d9415a614875" /><Relationship Type="http://schemas.openxmlformats.org/officeDocument/2006/relationships/worksheet" Target="/xl/worksheets/sheet22.xml" Id="R63aab455915945b3" /><Relationship Type="http://schemas.openxmlformats.org/officeDocument/2006/relationships/worksheet" Target="/xl/worksheets/sheet23.xml" Id="Ra45d0ef3270a4252" /><Relationship Type="http://schemas.openxmlformats.org/officeDocument/2006/relationships/worksheet" Target="/xl/worksheets/sheet24.xml" Id="Rcfef421c48ac4632" /><Relationship Type="http://schemas.openxmlformats.org/officeDocument/2006/relationships/worksheet" Target="/xl/worksheets/sheet25.xml" Id="R0088982217254b7f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b55dc4a9dfe44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c21e7e7a2b947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31e0b2a8c254e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73d16468b514c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0d5350e1dac54e1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0.8.1 A1 préparée : auto-tests passés, validation SOLO en jeu requise ; DUO reporté.</x:v>
      </x:c>
      <x:c r="C6" s="15" t="str">
        <x:v>À TESTER SOLO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REIVAXMC_Bible_Maitre_Narrateur_v1.8.docx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>
      <x:c r="A20" s="15"/>
      <x:c r="B20" s="15"/>
      <x:c r="C20" s="15"/>
      <x:c r="D20" s="15"/>
      <x:c r="E20" s="15"/>
      <x:c r="F20" s="15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9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Premier bois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/>
      <x:c r="I2" s="15" t="str">
        <x:v>first_wood</x:v>
      </x:c>
      <x:c r="J2" s="15" t="str"/>
      <x:c r="K2" s="15" t="str"/>
      <x:c r="L2" s="15" t="str"/>
      <x:c r="M2" s="15" t="str"/>
      <x:c r="N2" s="15" t="str"/>
      <x:c r="O2" s="15" t="str"/>
      <x:c r="P2" s="15" t="str">
        <x:v>Pilote actif</x:v>
      </x:c>
      <x:c r="Q2" s="15" t="str">
        <x:v>Pilote actuel — comportement déjà utilisé dans le mod.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Table de craft</x:v>
      </x:c>
      <x:c r="E4" s="15" t="str">
        <x:v>Première table de craft</x:v>
      </x:c>
      <x:c r="F4" s="15" t="str">
        <x:v>OBSERVATION</x:v>
      </x:c>
      <x:c r="G4" s="15" t="str">
        <x:v>ACTEUR+DUO</x:v>
      </x:c>
      <x:c r="H4" s="15" t="str"/>
      <x:c r="I4" s="15" t="str">
        <x:v>crafting_table_seen</x:v>
      </x:c>
      <x:c r="J4" s="15" t="str"/>
      <x:c r="K4" s="15" t="str"/>
      <x:c r="L4" s="15" t="str"/>
      <x:c r="M4" s="15" t="str"/>
      <x:c r="N4" s="15" t="str"/>
      <x:c r="O4" s="15" t="str"/>
      <x:c r="P4" s="15" t="str">
        <x:v>Pilote actif</x:v>
      </x:c>
      <x:c r="Q4" s="15" t="str">
        <x:v>Pilote actuel — comportement déjà utilisé dans le mod.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Première pierre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/>
      <x:c r="I6" s="15" t="str">
        <x:v>stone_seen</x:v>
      </x:c>
      <x:c r="J6" s="15" t="str"/>
      <x:c r="K6" s="15" t="str"/>
      <x:c r="L6" s="15" t="str"/>
      <x:c r="M6" s="15" t="str"/>
      <x:c r="N6" s="15" t="str"/>
      <x:c r="O6" s="15" t="str"/>
      <x:c r="P6" s="15" t="str">
        <x:v>Pilote actif</x:v>
      </x:c>
      <x:c r="Q6" s="15" t="str">
        <x:v>Pilote actuel — comportement déjà utilisé dans le mod.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Charbon / charbon de bois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/>
      <x:c r="I8" s="15" t="str">
        <x:v>coal_seen</x:v>
      </x:c>
      <x:c r="J8" s="15" t="str"/>
      <x:c r="K8" s="15" t="str"/>
      <x:c r="L8" s="15" t="str"/>
      <x:c r="M8" s="15" t="str"/>
      <x:c r="N8" s="15" t="str"/>
      <x:c r="O8" s="15" t="str"/>
      <x:c r="P8" s="15" t="str">
        <x:v>Pilote actif</x:v>
      </x:c>
      <x:c r="Q8" s="15" t="str">
        <x:v>Pilote actuel — comportement déjà utilisé dans le mod.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Fer brut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/>
      <x:c r="I10" s="15" t="str">
        <x:v>raw_iron_seen</x:v>
      </x:c>
      <x:c r="J10" s="15" t="str"/>
      <x:c r="K10" s="15" t="str"/>
      <x:c r="L10" s="15" t="str"/>
      <x:c r="M10" s="15" t="str"/>
      <x:c r="N10" s="15" t="str"/>
      <x:c r="O10" s="15" t="str"/>
      <x:c r="P10" s="15" t="str">
        <x:v>Pilote actif</x:v>
      </x:c>
      <x:c r="Q10" s="15" t="str">
        <x:v>Pilote actuel — comportement déjà utilisé dans le mod.</x:v>
      </x:c>
    </x:row>
    <x:row r="1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Première cuisson</x:v>
      </x:c>
      <x:c r="E11" s="15" t="str">
        <x:v>Première cuisson détectée</x:v>
      </x:c>
      <x:c r="F11" s="15" t="str">
        <x:v>OBSERVATION</x:v>
      </x:c>
      <x:c r="G11" s="15" t="str">
        <x:v>ACTEUR+DUO</x:v>
      </x:c>
      <x:c r="H11" s="15" t="str"/>
      <x:c r="I11" s="15" t="str">
        <x:v>first_smelting</x:v>
      </x:c>
      <x:c r="J11" s="15" t="str"/>
      <x:c r="K11" s="15" t="str"/>
      <x:c r="L11" s="15" t="str"/>
      <x:c r="M11" s="15" t="str"/>
      <x:c r="N11" s="15" t="str"/>
      <x:c r="O11" s="15" t="str"/>
      <x:c r="P11" s="15" t="str">
        <x:v>Pilote actif</x:v>
      </x:c>
      <x:c r="Q11" s="15" t="str">
        <x:v>Pilote actuel — comportement déjà utilisé dans le mod.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Premier diamant</x:v>
      </x:c>
      <x:c r="E19" s="15" t="str">
        <x:v>Premier diamant acquis</x:v>
      </x:c>
      <x:c r="F19" s="15" t="str">
        <x:v>INTERVENTION</x:v>
      </x:c>
      <x:c r="G19" s="15" t="str">
        <x:v>ACTEUR+DUO</x:v>
      </x:c>
      <x:c r="H19" s="15" t="str"/>
      <x:c r="I19" s="15" t="str">
        <x:v>diamond_seen</x:v>
      </x:c>
      <x:c r="J19" s="15" t="str"/>
      <x:c r="K19" s="15" t="str"/>
      <x:c r="L19" s="15" t="str"/>
      <x:c r="M19" s="15" t="str"/>
      <x:c r="N19" s="15" t="str"/>
      <x:c r="O19" s="15" t="str"/>
      <x:c r="P19" s="15" t="str">
        <x:v>Pilote actif</x:v>
      </x:c>
      <x:c r="Q19" s="15" t="str">
        <x:v>Pilote actuel — comportement déjà utilisé dans le mod.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Première culture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/>
      <x:c r="I25" s="15" t="str">
        <x:v>crop_seen</x:v>
      </x:c>
      <x:c r="J25" s="15" t="str"/>
      <x:c r="K25" s="15" t="str"/>
      <x:c r="L25" s="15" t="str"/>
      <x:c r="M25" s="15" t="str"/>
      <x:c r="N25" s="15" t="str"/>
      <x:c r="O25" s="15" t="str"/>
      <x:c r="P25" s="15" t="str">
        <x:v>Pilote actif</x:v>
      </x:c>
      <x:c r="Q25" s="15" t="str">
        <x:v>Pilote actuel — comportement déjà utilisé dans le mod.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>
      <x:c r="A27" s="15" t="str">
        <x:v>A1-026</x:v>
      </x:c>
      <x:c r="B27" s="15" t="str">
        <x:v>Âge I</x:v>
      </x:c>
      <x:c r="C27" s="15" t="str">
        <x:v>Exploration / biomes / voyage</x:v>
      </x:c>
      <x:c r="D27" s="15" t="str"/>
      <x:c r="E27" s="15" t="str"/>
      <x:c r="F27" s="15" t="str">
        <x:v>OBSERVATION</x:v>
      </x:c>
      <x:c r="G27" s="15" t="str">
        <x:v>À définir</x:v>
      </x:c>
      <x:c r="H27" s="15" t="str"/>
      <x:c r="I27" s="15" t="str"/>
      <x:c r="J27" s="15" t="str"/>
      <x:c r="K27" s="15" t="str"/>
      <x:c r="L27" s="15" t="str"/>
      <x:c r="M27" s="15" t="str"/>
      <x:c r="N27" s="15" t="str"/>
      <x:c r="O27" s="15" t="str"/>
      <x:c r="P27" s="15" t="str">
        <x:v>Backlog – slot réservé</x:v>
      </x:c>
      <x:c r="Q27" s="15" t="str"/>
    </x:row>
    <x:row r="28">
      <x:c r="A28" s="15" t="str">
        <x:v>A1-027</x:v>
      </x:c>
      <x:c r="B28" s="15" t="str">
        <x:v>Âge I</x:v>
      </x:c>
      <x:c r="C28" s="15" t="str">
        <x:v>Exploration / biomes / voyage</x:v>
      </x:c>
      <x:c r="D28" s="15" t="str"/>
      <x:c r="E28" s="15" t="str"/>
      <x:c r="F28" s="15" t="str">
        <x:v>OBSERVATION</x:v>
      </x:c>
      <x:c r="G28" s="15" t="str">
        <x:v>À définir</x:v>
      </x:c>
      <x:c r="H28" s="15" t="str"/>
      <x:c r="I28" s="15" t="str"/>
      <x:c r="J28" s="15" t="str"/>
      <x:c r="K28" s="15" t="str"/>
      <x:c r="L28" s="15" t="str"/>
      <x:c r="M28" s="15" t="str"/>
      <x:c r="N28" s="15" t="str"/>
      <x:c r="O28" s="15" t="str"/>
      <x:c r="P28" s="15" t="str">
        <x:v>Backlog – slot réservé</x:v>
      </x:c>
      <x:c r="Q28" s="15" t="str"/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>
      <x:c r="A30" s="15" t="str">
        <x:v>A1-029</x:v>
      </x:c>
      <x:c r="B30" s="15" t="str">
        <x:v>Âge I</x:v>
      </x:c>
      <x:c r="C30" s="15" t="str">
        <x:v>Exploration / biomes / voyage</x:v>
      </x:c>
      <x:c r="D30" s="15" t="str"/>
      <x:c r="E30" s="15" t="str"/>
      <x:c r="F30" s="15" t="str">
        <x:v>OBSERVATION</x:v>
      </x:c>
      <x:c r="G30" s="15" t="str">
        <x:v>À définir</x:v>
      </x:c>
      <x:c r="H30" s="15" t="str"/>
      <x:c r="I30" s="15" t="str"/>
      <x:c r="J30" s="15" t="str"/>
      <x:c r="K30" s="15" t="str"/>
      <x:c r="L30" s="15" t="str"/>
      <x:c r="M30" s="15" t="str"/>
      <x:c r="N30" s="15" t="str"/>
      <x:c r="O30" s="15" t="str"/>
      <x:c r="P30" s="15" t="str">
        <x:v>Backlog – slot réservé</x:v>
      </x:c>
      <x:c r="Q30" s="15" t="str"/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Survivre jusqu’à l’aube</x:v>
      </x:c>
      <x:c r="E32" s="15" t="str">
        <x:v>Aube après une nuit vécue</x:v>
      </x:c>
      <x:c r="F32" s="15" t="str">
        <x:v>OBSERVATION</x:v>
      </x:c>
      <x:c r="G32" s="15" t="str">
        <x:v>ACTEUR</x:v>
      </x:c>
      <x:c r="H32" s="15" t="str"/>
      <x:c r="I32" s="15" t="str">
        <x:v>survived_dawn</x:v>
      </x:c>
      <x:c r="J32" s="15" t="str"/>
      <x:c r="K32" s="15" t="str"/>
      <x:c r="L32" s="15" t="str"/>
      <x:c r="M32" s="15" t="str"/>
      <x:c r="N32" s="15" t="str"/>
      <x:c r="O32" s="15" t="str"/>
      <x:c r="P32" s="15" t="str">
        <x:v>Pilote actif</x:v>
      </x:c>
      <x:c r="Q32" s="15" t="str">
        <x:v>Pilote actuel — comportement déjà utilisé dans le mod.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>
      <x:c r="A41" s="15" t="str">
        <x:v>A1-040</x:v>
      </x:c>
      <x:c r="B41" s="15" t="str">
        <x:v>Âge I</x:v>
      </x:c>
      <x:c r="C41" s="15" t="str">
        <x:v>Danger / combat / mort</x:v>
      </x:c>
      <x:c r="D41" s="15" t="str"/>
      <x:c r="E41" s="15" t="str"/>
      <x:c r="F41" s="15" t="str">
        <x:v>OBSERVATION</x:v>
      </x:c>
      <x:c r="G41" s="15" t="str">
        <x:v>À définir</x:v>
      </x:c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>
        <x:v>Backlog – slot réservé</x:v>
      </x:c>
      <x:c r="Q41" s="15" t="str"/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>
      <x:c r="A44" s="15" t="str">
        <x:v>A1-043</x:v>
      </x:c>
      <x:c r="B44" s="15" t="str">
        <x:v>Âge I</x:v>
      </x:c>
      <x:c r="C44" s="15" t="str">
        <x:v>Danger / combat / mort</x:v>
      </x:c>
      <x:c r="D44" s="15" t="str"/>
      <x:c r="E44" s="15" t="str"/>
      <x:c r="F44" s="15" t="str">
        <x:v>OBSERVATION</x:v>
      </x:c>
      <x:c r="G44" s="15" t="str">
        <x:v>À définir</x:v>
      </x:c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Backlog – slot réservé</x:v>
      </x:c>
      <x:c r="Q44" s="15" t="str"/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>
      <x:c r="A48" s="15" t="str">
        <x:v>A1-047</x:v>
      </x:c>
      <x:c r="B48" s="15" t="str">
        <x:v>Âge I</x:v>
      </x:c>
      <x:c r="C48" s="15" t="str">
        <x:v>Danger / combat / mort</x:v>
      </x:c>
      <x:c r="D48" s="15" t="str"/>
      <x:c r="E48" s="15" t="str"/>
      <x:c r="F48" s="15" t="str">
        <x:v>OBSERVATION</x:v>
      </x:c>
      <x:c r="G48" s="15" t="str">
        <x:v>À définir</x:v>
      </x:c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>
        <x:v>Backlog – slot réservé</x:v>
      </x:c>
      <x:c r="Q48" s="15" t="str"/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>
      <x:c r="A50" s="15" t="str">
        <x:v>A1-049</x:v>
      </x:c>
      <x:c r="B50" s="15" t="str">
        <x:v>Âge I</x:v>
      </x:c>
      <x:c r="C50" s="15" t="str">
        <x:v>Danger / combat / mort</x:v>
      </x:c>
      <x:c r="D50" s="15" t="str"/>
      <x:c r="E50" s="15" t="str"/>
      <x:c r="F50" s="15" t="str">
        <x:v>OBSERVATION</x:v>
      </x:c>
      <x:c r="G50" s="15" t="str">
        <x:v>À définir</x:v>
      </x:c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>
        <x:v>Backlog – slot réservé</x:v>
      </x:c>
      <x:c r="Q50" s="15" t="str"/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>
      <x:c r="A74" s="15" t="str">
        <x:v>A1-073</x:v>
      </x:c>
      <x:c r="B74" s="15" t="str">
        <x:v>Âge I</x:v>
      </x:c>
      <x:c r="C74" s="15" t="str">
        <x:v>Duo / social</x:v>
      </x:c>
      <x:c r="D74" s="15" t="str"/>
      <x:c r="E74" s="15" t="str"/>
      <x:c r="F74" s="15" t="str">
        <x:v>OBSERVATION</x:v>
      </x:c>
      <x:c r="G74" s="15" t="str">
        <x:v>À définir</x:v>
      </x:c>
      <x:c r="H74" s="15" t="str"/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>
        <x:v>Backlog – slot réservé</x:v>
      </x:c>
      <x:c r="Q74" s="15" t="str"/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>
      <x:c r="A79" s="15" t="str">
        <x:v>A1-078</x:v>
      </x:c>
      <x:c r="B79" s="15" t="str">
        <x:v>Âge I</x:v>
      </x:c>
      <x:c r="C79" s="15" t="str">
        <x:v>Duo / social</x:v>
      </x:c>
      <x:c r="D79" s="15" t="str"/>
      <x:c r="E79" s="15" t="str"/>
      <x:c r="F79" s="15" t="str">
        <x:v>OBSERVATION</x:v>
      </x:c>
      <x:c r="G79" s="15" t="str">
        <x:v>À définir</x:v>
      </x:c>
      <x:c r="H79" s="15" t="str"/>
      <x:c r="I79" s="15" t="str"/>
      <x:c r="J79" s="15" t="str"/>
      <x:c r="K79" s="15" t="str"/>
      <x:c r="L79" s="15" t="str"/>
      <x:c r="M79" s="15" t="str"/>
      <x:c r="N79" s="15" t="str"/>
      <x:c r="O79" s="15" t="str"/>
      <x:c r="P79" s="15" t="str">
        <x:v>Backlog – slot réservé</x:v>
      </x:c>
      <x:c r="Q79" s="15" t="str"/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>
      <x:c r="A84" s="15" t="str">
        <x:v>A1-083</x:v>
      </x:c>
      <x:c r="B84" s="15" t="str">
        <x:v>Âge I</x:v>
      </x:c>
      <x:c r="C84" s="15" t="str">
        <x:v>Create / technologie</x:v>
      </x:c>
      <x:c r="D84" s="15" t="str"/>
      <x:c r="E84" s="15" t="str"/>
      <x:c r="F84" s="15" t="str">
        <x:v>OBSERVATION</x:v>
      </x:c>
      <x:c r="G84" s="15" t="str">
        <x:v>À définir</x:v>
      </x:c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Backlog – slot réservé</x:v>
      </x:c>
      <x:c r="Q84" s="15" t="str"/>
    </x:row>
    <x:row r="85">
      <x:c r="A85" s="15" t="str">
        <x:v>A1-084</x:v>
      </x:c>
      <x:c r="B85" s="15" t="str">
        <x:v>Âge I</x:v>
      </x:c>
      <x:c r="C85" s="15" t="str">
        <x:v>Structures / boss / donjons</x:v>
      </x:c>
      <x:c r="D85" s="15" t="str"/>
      <x:c r="E85" s="15" t="str"/>
      <x:c r="F85" s="15" t="str">
        <x:v>OBSERVATION</x:v>
      </x:c>
      <x:c r="G85" s="15" t="str">
        <x:v>À définir</x:v>
      </x:c>
      <x:c r="H85" s="15" t="str"/>
      <x:c r="I85" s="15" t="str"/>
      <x:c r="J85" s="15" t="str"/>
      <x:c r="K85" s="15" t="str"/>
      <x:c r="L85" s="15" t="str"/>
      <x:c r="M85" s="15" t="str"/>
      <x:c r="N85" s="15" t="str"/>
      <x:c r="O85" s="15" t="str"/>
      <x:c r="P85" s="15" t="str">
        <x:v>Backlog – slot réservé</x:v>
      </x:c>
      <x:c r="Q85" s="15" t="str"/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>
      <x:c r="A88" s="15" t="str">
        <x:v>A1-087</x:v>
      </x:c>
      <x:c r="B88" s="15" t="str">
        <x:v>Âge I</x:v>
      </x:c>
      <x:c r="C88" s="15" t="str">
        <x:v>Structures / boss / donjons</x:v>
      </x:c>
      <x:c r="D88" s="15" t="str"/>
      <x:c r="E88" s="15" t="str"/>
      <x:c r="F88" s="15" t="str">
        <x:v>OBSERVATION</x:v>
      </x:c>
      <x:c r="G88" s="15" t="str">
        <x:v>À définir</x:v>
      </x:c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Backlog – slot réservé</x:v>
      </x:c>
      <x:c r="Q88" s="15" t="str"/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>
      <x:c r="A91" s="15" t="str">
        <x:v>A1-090</x:v>
      </x:c>
      <x:c r="B91" s="15" t="str">
        <x:v>Âge I</x:v>
      </x:c>
      <x:c r="C91" s="15" t="str">
        <x:v>Origines / Matrice / Sanctuaire / lore</x:v>
      </x:c>
      <x:c r="D91" s="15" t="str"/>
      <x:c r="E91" s="15" t="str"/>
      <x:c r="F91" s="15" t="str">
        <x:v>OBSERVATION</x:v>
      </x:c>
      <x:c r="G91" s="15" t="str">
        <x:v>À définir</x:v>
      </x:c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Backlog – slot réservé</x:v>
      </x:c>
      <x:c r="Q91" s="15" t="str"/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/>
      <x:c r="E102" s="15" t="str"/>
      <x:c r="F102" s="15" t="str">
        <x:v>OBSERVATION</x:v>
      </x:c>
      <x:c r="G102" s="15" t="str">
        <x:v>À définir</x:v>
      </x:c>
      <x:c r="H102" s="15" t="str"/>
      <x:c r="I102" s="15" t="str"/>
      <x:c r="J102" s="15" t="str"/>
      <x:c r="K102" s="15" t="str"/>
      <x:c r="L102" s="15" t="str"/>
      <x:c r="M102" s="15" t="str"/>
      <x:c r="N102" s="15" t="str"/>
      <x:c r="O102" s="15" t="str"/>
      <x:c r="P102" s="15" t="str">
        <x:v>Backlog – slot réservé</x:v>
      </x:c>
      <x:c r="Q102" s="15" t="str"/>
    </x:row>
    <x:row r="103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/>
      <x:c r="E103" s="15" t="str"/>
      <x:c r="F103" s="15" t="str">
        <x:v>OBSERVATION</x:v>
      </x:c>
      <x:c r="G103" s="15" t="str">
        <x:v>À définir</x:v>
      </x:c>
      <x:c r="H103" s="15" t="str"/>
      <x:c r="I103" s="15" t="str"/>
      <x:c r="J103" s="15" t="str"/>
      <x:c r="K103" s="15" t="str"/>
      <x:c r="L103" s="15" t="str"/>
      <x:c r="M103" s="15" t="str"/>
      <x:c r="N103" s="15" t="str"/>
      <x:c r="O103" s="15" t="str"/>
      <x:c r="P103" s="15" t="str">
        <x:v>Backlog – slot réservé</x:v>
      </x:c>
      <x:c r="Q103" s="15" t="str"/>
    </x:row>
    <x:row r="104">
      <x:c r="A104" s="15" t="str">
        <x:v>A1-103</x:v>
      </x:c>
      <x:c r="B104" s="15" t="str">
        <x:v>Âge I</x:v>
      </x:c>
      <x:c r="C104" s="15" t="str">
        <x:v>Survie / ressources / crafting</x:v>
      </x:c>
      <x:c r="D104" s="15" t="str"/>
      <x:c r="E104" s="15" t="str"/>
      <x:c r="F104" s="15" t="str">
        <x:v>OBSERVATION</x:v>
      </x:c>
      <x:c r="G104" s="15" t="str">
        <x:v>À définir</x:v>
      </x:c>
      <x:c r="H104" s="15" t="str"/>
      <x:c r="I104" s="15" t="str"/>
      <x:c r="J104" s="15" t="str"/>
      <x:c r="K104" s="15" t="str"/>
      <x:c r="L104" s="15" t="str"/>
      <x:c r="M104" s="15" t="str"/>
      <x:c r="N104" s="15" t="str"/>
      <x:c r="O104" s="15" t="str"/>
      <x:c r="P104" s="15" t="str">
        <x:v>Backlog – slot réservé</x:v>
      </x:c>
      <x:c r="Q104" s="15" t="str"/>
    </x:row>
    <x:row r="105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/>
      <x:c r="E105" s="15" t="str"/>
      <x:c r="F105" s="15" t="str">
        <x:v>OBSERVATION</x:v>
      </x:c>
      <x:c r="G105" s="15" t="str">
        <x:v>À définir</x:v>
      </x:c>
      <x:c r="H105" s="15" t="str"/>
      <x:c r="I105" s="15" t="str"/>
      <x:c r="J105" s="15" t="str"/>
      <x:c r="K105" s="15" t="str"/>
      <x:c r="L105" s="15" t="str"/>
      <x:c r="M105" s="15" t="str"/>
      <x:c r="N105" s="15" t="str"/>
      <x:c r="O105" s="15" t="str"/>
      <x:c r="P105" s="15" t="str">
        <x:v>Backlog – slot réservé</x:v>
      </x:c>
      <x:c r="Q105" s="15" t="str"/>
    </x:row>
    <x:row r="106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/>
      <x:c r="E106" s="15" t="str"/>
      <x:c r="F106" s="15" t="str">
        <x:v>OBSERVATION</x:v>
      </x:c>
      <x:c r="G106" s="15" t="str">
        <x:v>À définir</x:v>
      </x:c>
      <x:c r="H106" s="15" t="str"/>
      <x:c r="I106" s="15" t="str"/>
      <x:c r="J106" s="15" t="str"/>
      <x:c r="K106" s="15" t="str"/>
      <x:c r="L106" s="15" t="str"/>
      <x:c r="M106" s="15" t="str"/>
      <x:c r="N106" s="15" t="str"/>
      <x:c r="O106" s="15" t="str"/>
      <x:c r="P106" s="15" t="str">
        <x:v>Backlog – slot réservé</x:v>
      </x:c>
      <x:c r="Q106" s="15" t="str"/>
    </x:row>
    <x:row r="107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/>
      <x:c r="E107" s="15" t="str"/>
      <x:c r="F107" s="15" t="str">
        <x:v>OBSERVATION</x:v>
      </x:c>
      <x:c r="G107" s="15" t="str">
        <x:v>À définir</x:v>
      </x:c>
      <x:c r="H107" s="15" t="str"/>
      <x:c r="I107" s="15" t="str"/>
      <x:c r="J107" s="15" t="str"/>
      <x:c r="K107" s="15" t="str"/>
      <x:c r="L107" s="15" t="str"/>
      <x:c r="M107" s="15" t="str"/>
      <x:c r="N107" s="15" t="str"/>
      <x:c r="O107" s="15" t="str"/>
      <x:c r="P107" s="15" t="str">
        <x:v>Backlog – slot réservé</x:v>
      </x:c>
      <x:c r="Q107" s="15" t="str"/>
    </x:row>
    <x:row r="108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/>
      <x:c r="E108" s="15" t="str"/>
      <x:c r="F108" s="15" t="str">
        <x:v>OBSERVATION</x:v>
      </x:c>
      <x:c r="G108" s="15" t="str">
        <x:v>À définir</x:v>
      </x:c>
      <x:c r="H108" s="15" t="str"/>
      <x:c r="I108" s="15" t="str"/>
      <x:c r="J108" s="15" t="str"/>
      <x:c r="K108" s="15" t="str"/>
      <x:c r="L108" s="15" t="str"/>
      <x:c r="M108" s="15" t="str"/>
      <x:c r="N108" s="15" t="str"/>
      <x:c r="O108" s="15" t="str"/>
      <x:c r="P108" s="15" t="str">
        <x:v>Backlog – slot réservé</x:v>
      </x:c>
      <x:c r="Q108" s="15" t="str"/>
    </x:row>
    <x:row r="109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/>
      <x:c r="E109" s="15" t="str"/>
      <x:c r="F109" s="15" t="str">
        <x:v>OBSERVATION</x:v>
      </x:c>
      <x:c r="G109" s="15" t="str">
        <x:v>À définir</x:v>
      </x:c>
      <x:c r="H109" s="15" t="str"/>
      <x:c r="I109" s="15" t="str"/>
      <x:c r="J109" s="15" t="str"/>
      <x:c r="K109" s="15" t="str"/>
      <x:c r="L109" s="15" t="str"/>
      <x:c r="M109" s="15" t="str"/>
      <x:c r="N109" s="15" t="str"/>
      <x:c r="O109" s="15" t="str"/>
      <x:c r="P109" s="15" t="str">
        <x:v>Backlog – slot réservé</x:v>
      </x:c>
      <x:c r="Q109" s="15" t="str"/>
    </x:row>
    <x:row r="110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/>
      <x:c r="E110" s="15" t="str"/>
      <x:c r="F110" s="15" t="str">
        <x:v>OBSERVATION</x:v>
      </x:c>
      <x:c r="G110" s="15" t="str">
        <x:v>À définir</x:v>
      </x:c>
      <x:c r="H110" s="15" t="str"/>
      <x:c r="I110" s="15" t="str"/>
      <x:c r="J110" s="15" t="str"/>
      <x:c r="K110" s="15" t="str"/>
      <x:c r="L110" s="15" t="str"/>
      <x:c r="M110" s="15" t="str"/>
      <x:c r="N110" s="15" t="str"/>
      <x:c r="O110" s="15" t="str"/>
      <x:c r="P110" s="15" t="str">
        <x:v>Backlog – slot réservé</x:v>
      </x:c>
      <x:c r="Q110" s="15" t="str"/>
    </x:row>
    <x:row r="11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/>
      <x:c r="E111" s="15" t="str"/>
      <x:c r="F111" s="15" t="str">
        <x:v>OBSERVATION</x:v>
      </x:c>
      <x:c r="G111" s="15" t="str">
        <x:v>À définir</x:v>
      </x:c>
      <x:c r="H111" s="15" t="str"/>
      <x:c r="I111" s="15" t="str"/>
      <x:c r="J111" s="15" t="str"/>
      <x:c r="K111" s="15" t="str"/>
      <x:c r="L111" s="15" t="str"/>
      <x:c r="M111" s="15" t="str"/>
      <x:c r="N111" s="15" t="str"/>
      <x:c r="O111" s="15" t="str"/>
      <x:c r="P111" s="15" t="str">
        <x:v>Backlog – slot réservé</x:v>
      </x:c>
      <x:c r="Q111" s="15" t="str"/>
    </x:row>
    <x:row r="112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/>
      <x:c r="E112" s="15" t="str"/>
      <x:c r="F112" s="15" t="str">
        <x:v>OBSERVATION</x:v>
      </x:c>
      <x:c r="G112" s="15" t="str">
        <x:v>À définir</x:v>
      </x:c>
      <x:c r="H112" s="15" t="str"/>
      <x:c r="I112" s="15" t="str"/>
      <x:c r="J112" s="15" t="str"/>
      <x:c r="K112" s="15" t="str"/>
      <x:c r="L112" s="15" t="str"/>
      <x:c r="M112" s="15" t="str"/>
      <x:c r="N112" s="15" t="str"/>
      <x:c r="O112" s="15" t="str"/>
      <x:c r="P112" s="15" t="str">
        <x:v>Backlog – slot réservé</x:v>
      </x:c>
      <x:c r="Q112" s="15" t="str"/>
    </x:row>
    <x:row r="113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/>
      <x:c r="E113" s="15" t="str"/>
      <x:c r="F113" s="15" t="str">
        <x:v>OBSERVATION</x:v>
      </x:c>
      <x:c r="G113" s="15" t="str">
        <x:v>À définir</x:v>
      </x:c>
      <x:c r="H113" s="15" t="str"/>
      <x:c r="I113" s="15" t="str"/>
      <x:c r="J113" s="15" t="str"/>
      <x:c r="K113" s="15" t="str"/>
      <x:c r="L113" s="15" t="str"/>
      <x:c r="M113" s="15" t="str"/>
      <x:c r="N113" s="15" t="str"/>
      <x:c r="O113" s="15" t="str"/>
      <x:c r="P113" s="15" t="str">
        <x:v>Backlog – slot réservé</x:v>
      </x:c>
      <x:c r="Q113" s="15" t="str"/>
    </x:row>
    <x:row r="114">
      <x:c r="A114" s="15" t="str">
        <x:v>A1-113</x:v>
      </x:c>
      <x:c r="B114" s="15" t="str">
        <x:v>Âge I</x:v>
      </x:c>
      <x:c r="C114" s="15" t="str">
        <x:v>Survie / ressources / crafting</x:v>
      </x:c>
      <x:c r="D114" s="15" t="str"/>
      <x:c r="E114" s="15" t="str"/>
      <x:c r="F114" s="15" t="str">
        <x:v>OBSERVATION</x:v>
      </x:c>
      <x:c r="G114" s="15" t="str">
        <x:v>À définir</x:v>
      </x:c>
      <x:c r="H114" s="15" t="str"/>
      <x:c r="I114" s="15" t="str"/>
      <x:c r="J114" s="15" t="str"/>
      <x:c r="K114" s="15" t="str"/>
      <x:c r="L114" s="15" t="str"/>
      <x:c r="M114" s="15" t="str"/>
      <x:c r="N114" s="15" t="str"/>
      <x:c r="O114" s="15" t="str"/>
      <x:c r="P114" s="15" t="str">
        <x:v>Backlog – slot réservé</x:v>
      </x:c>
      <x:c r="Q114" s="15" t="str"/>
    </x:row>
    <x:row r="115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/>
      <x:c r="E115" s="15" t="str"/>
      <x:c r="F115" s="15" t="str">
        <x:v>OBSERVATION</x:v>
      </x:c>
      <x:c r="G115" s="15" t="str">
        <x:v>À définir</x:v>
      </x:c>
      <x:c r="H115" s="15" t="str"/>
      <x:c r="I115" s="15" t="str"/>
      <x:c r="J115" s="15" t="str"/>
      <x:c r="K115" s="15" t="str"/>
      <x:c r="L115" s="15" t="str"/>
      <x:c r="M115" s="15" t="str"/>
      <x:c r="N115" s="15" t="str"/>
      <x:c r="O115" s="15" t="str"/>
      <x:c r="P115" s="15" t="str">
        <x:v>Backlog – slot réservé</x:v>
      </x:c>
      <x:c r="Q115" s="15" t="str"/>
    </x:row>
    <x:row r="116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/>
      <x:c r="E116" s="15" t="str"/>
      <x:c r="F116" s="15" t="str">
        <x:v>OBSERVATION</x:v>
      </x:c>
      <x:c r="G116" s="15" t="str">
        <x:v>À définir</x:v>
      </x:c>
      <x:c r="H116" s="15" t="str"/>
      <x:c r="I116" s="15" t="str"/>
      <x:c r="J116" s="15" t="str"/>
      <x:c r="K116" s="15" t="str"/>
      <x:c r="L116" s="15" t="str"/>
      <x:c r="M116" s="15" t="str"/>
      <x:c r="N116" s="15" t="str"/>
      <x:c r="O116" s="15" t="str"/>
      <x:c r="P116" s="15" t="str">
        <x:v>Backlog – slot réservé</x:v>
      </x:c>
      <x:c r="Q116" s="15" t="str"/>
    </x:row>
    <x:row r="117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/>
      <x:c r="E117" s="15" t="str"/>
      <x:c r="F117" s="15" t="str">
        <x:v>OBSERVATION</x:v>
      </x:c>
      <x:c r="G117" s="15" t="str">
        <x:v>À définir</x:v>
      </x:c>
      <x:c r="H117" s="15" t="str"/>
      <x:c r="I117" s="15" t="str"/>
      <x:c r="J117" s="15" t="str"/>
      <x:c r="K117" s="15" t="str"/>
      <x:c r="L117" s="15" t="str"/>
      <x:c r="M117" s="15" t="str"/>
      <x:c r="N117" s="15" t="str"/>
      <x:c r="O117" s="15" t="str"/>
      <x:c r="P117" s="15" t="str">
        <x:v>Backlog – slot réservé</x:v>
      </x:c>
      <x:c r="Q117" s="15" t="str"/>
    </x:row>
    <x:row r="118">
      <x:c r="A118" s="15" t="str">
        <x:v>A1-117</x:v>
      </x:c>
      <x:c r="B118" s="15" t="str">
        <x:v>Âge I</x:v>
      </x:c>
      <x:c r="C118" s="15" t="str">
        <x:v>Survie / ressources / crafting</x:v>
      </x:c>
      <x:c r="D118" s="15" t="str"/>
      <x:c r="E118" s="15" t="str"/>
      <x:c r="F118" s="15" t="str">
        <x:v>OBSERVATION</x:v>
      </x:c>
      <x:c r="G118" s="15" t="str">
        <x:v>À définir</x:v>
      </x:c>
      <x:c r="H118" s="15" t="str"/>
      <x:c r="I118" s="15" t="str"/>
      <x:c r="J118" s="15" t="str"/>
      <x:c r="K118" s="15" t="str"/>
      <x:c r="L118" s="15" t="str"/>
      <x:c r="M118" s="15" t="str"/>
      <x:c r="N118" s="15" t="str"/>
      <x:c r="O118" s="15" t="str"/>
      <x:c r="P118" s="15" t="str">
        <x:v>Backlog – slot réservé</x:v>
      </x:c>
      <x:c r="Q118" s="15" t="str"/>
    </x:row>
    <x:row r="119">
      <x:c r="A119" s="15" t="str">
        <x:v>A1-118</x:v>
      </x:c>
      <x:c r="B119" s="15" t="str">
        <x:v>Âge I</x:v>
      </x:c>
      <x:c r="C119" s="15" t="str">
        <x:v>Survie / ressources / crafting</x:v>
      </x:c>
      <x:c r="D119" s="15" t="str"/>
      <x:c r="E119" s="15" t="str"/>
      <x:c r="F119" s="15" t="str">
        <x:v>OBSERVATION</x:v>
      </x:c>
      <x:c r="G119" s="15" t="str">
        <x:v>À définir</x:v>
      </x:c>
      <x:c r="H119" s="15" t="str"/>
      <x:c r="I119" s="15" t="str"/>
      <x:c r="J119" s="15" t="str"/>
      <x:c r="K119" s="15" t="str"/>
      <x:c r="L119" s="15" t="str"/>
      <x:c r="M119" s="15" t="str"/>
      <x:c r="N119" s="15" t="str"/>
      <x:c r="O119" s="15" t="str"/>
      <x:c r="P119" s="15" t="str">
        <x:v>Backlog – slot réservé</x:v>
      </x:c>
      <x:c r="Q119" s="15" t="str"/>
    </x:row>
    <x:row r="120">
      <x:c r="A120" s="15" t="str">
        <x:v>A1-119</x:v>
      </x:c>
      <x:c r="B120" s="15" t="str">
        <x:v>Âge I</x:v>
      </x:c>
      <x:c r="C120" s="15" t="str">
        <x:v>Survie / ressources / crafting</x:v>
      </x:c>
      <x:c r="D120" s="15" t="str"/>
      <x:c r="E120" s="15" t="str"/>
      <x:c r="F120" s="15" t="str">
        <x:v>OBSERVATION</x:v>
      </x:c>
      <x:c r="G120" s="15" t="str">
        <x:v>À définir</x:v>
      </x:c>
      <x:c r="H120" s="15" t="str"/>
      <x:c r="I120" s="15" t="str"/>
      <x:c r="J120" s="15" t="str"/>
      <x:c r="K120" s="15" t="str"/>
      <x:c r="L120" s="15" t="str"/>
      <x:c r="M120" s="15" t="str"/>
      <x:c r="N120" s="15" t="str"/>
      <x:c r="O120" s="15" t="str"/>
      <x:c r="P120" s="15" t="str">
        <x:v>Backlog – slot réservé</x:v>
      </x:c>
      <x:c r="Q120" s="15" t="str"/>
    </x:row>
    <x:row r="121">
      <x:c r="A121" s="15" t="str">
        <x:v>A1-120</x:v>
      </x:c>
      <x:c r="B121" s="15" t="str">
        <x:v>Âge I</x:v>
      </x:c>
      <x:c r="C121" s="15" t="str">
        <x:v>Survie / ressources / crafting</x:v>
      </x:c>
      <x:c r="D121" s="15" t="str"/>
      <x:c r="E121" s="15" t="str"/>
      <x:c r="F121" s="15" t="str">
        <x:v>OBSERVATION</x:v>
      </x:c>
      <x:c r="G121" s="15" t="str">
        <x:v>À définir</x:v>
      </x:c>
      <x:c r="H121" s="15" t="str"/>
      <x:c r="I121" s="15" t="str"/>
      <x:c r="J121" s="15" t="str"/>
      <x:c r="K121" s="15" t="str"/>
      <x:c r="L121" s="15" t="str"/>
      <x:c r="M121" s="15" t="str"/>
      <x:c r="N121" s="15" t="str"/>
      <x:c r="O121" s="15" t="str"/>
      <x:c r="P121" s="15" t="str">
        <x:v>Backlog – slot réservé</x:v>
      </x:c>
      <x:c r="Q121" s="15" t="str"/>
    </x:row>
    <x:row r="122">
      <x:c r="A122" s="15" t="str">
        <x:v>A1-121</x:v>
      </x:c>
      <x:c r="B122" s="15" t="str">
        <x:v>Âge I</x:v>
      </x:c>
      <x:c r="C122" s="15" t="str">
        <x:v>Survie / ressources / crafting</x:v>
      </x:c>
      <x:c r="D122" s="15" t="str"/>
      <x:c r="E122" s="15" t="str"/>
      <x:c r="F122" s="15" t="str">
        <x:v>OBSERVATION</x:v>
      </x:c>
      <x:c r="G122" s="15" t="str">
        <x:v>À définir</x:v>
      </x:c>
      <x:c r="H122" s="15" t="str"/>
      <x:c r="I122" s="15" t="str"/>
      <x:c r="J122" s="15" t="str"/>
      <x:c r="K122" s="15" t="str"/>
      <x:c r="L122" s="15" t="str"/>
      <x:c r="M122" s="15" t="str"/>
      <x:c r="N122" s="15" t="str"/>
      <x:c r="O122" s="15" t="str"/>
      <x:c r="P122" s="15" t="str">
        <x:v>Backlog – slot réservé</x:v>
      </x:c>
      <x:c r="Q122" s="15" t="str"/>
    </x:row>
    <x:row r="123">
      <x:c r="A123" s="15" t="str">
        <x:v>A1-122</x:v>
      </x:c>
      <x:c r="B123" s="15" t="str">
        <x:v>Âge I</x:v>
      </x:c>
      <x:c r="C123" s="15" t="str">
        <x:v>Survie / ressources / crafting</x:v>
      </x:c>
      <x:c r="D123" s="15" t="str"/>
      <x:c r="E123" s="15" t="str"/>
      <x:c r="F123" s="15" t="str">
        <x:v>OBSERVATION</x:v>
      </x:c>
      <x:c r="G123" s="15" t="str">
        <x:v>À définir</x:v>
      </x:c>
      <x:c r="H123" s="15" t="str"/>
      <x:c r="I123" s="15" t="str"/>
      <x:c r="J123" s="15" t="str"/>
      <x:c r="K123" s="15" t="str"/>
      <x:c r="L123" s="15" t="str"/>
      <x:c r="M123" s="15" t="str"/>
      <x:c r="N123" s="15" t="str"/>
      <x:c r="O123" s="15" t="str"/>
      <x:c r="P123" s="15" t="str">
        <x:v>Backlog – slot réservé</x:v>
      </x:c>
      <x:c r="Q123" s="15" t="str"/>
    </x:row>
    <x:row r="124">
      <x:c r="A124" s="15" t="str">
        <x:v>A1-123</x:v>
      </x:c>
      <x:c r="B124" s="15" t="str">
        <x:v>Âge I</x:v>
      </x:c>
      <x:c r="C124" s="15" t="str">
        <x:v>Survie / ressources / crafting</x:v>
      </x:c>
      <x:c r="D124" s="15" t="str"/>
      <x:c r="E124" s="15" t="str"/>
      <x:c r="F124" s="15" t="str">
        <x:v>OBSERVATION</x:v>
      </x:c>
      <x:c r="G124" s="15" t="str">
        <x:v>À définir</x:v>
      </x:c>
      <x:c r="H124" s="15" t="str"/>
      <x:c r="I124" s="15" t="str"/>
      <x:c r="J124" s="15" t="str"/>
      <x:c r="K124" s="15" t="str"/>
      <x:c r="L124" s="15" t="str"/>
      <x:c r="M124" s="15" t="str"/>
      <x:c r="N124" s="15" t="str"/>
      <x:c r="O124" s="15" t="str"/>
      <x:c r="P124" s="15" t="str">
        <x:v>Backlog – slot réservé</x:v>
      </x:c>
      <x:c r="Q124" s="15" t="str"/>
    </x:row>
    <x:row r="125">
      <x:c r="A125" s="15" t="str">
        <x:v>A1-124</x:v>
      </x:c>
      <x:c r="B125" s="15" t="str">
        <x:v>Âge I</x:v>
      </x:c>
      <x:c r="C125" s="15" t="str">
        <x:v>Survie / ressources / crafting</x:v>
      </x:c>
      <x:c r="D125" s="15" t="str"/>
      <x:c r="E125" s="15" t="str"/>
      <x:c r="F125" s="15" t="str">
        <x:v>OBSERVATION</x:v>
      </x:c>
      <x:c r="G125" s="15" t="str">
        <x:v>À définir</x:v>
      </x:c>
      <x:c r="H125" s="15" t="str"/>
      <x:c r="I125" s="15" t="str"/>
      <x:c r="J125" s="15" t="str"/>
      <x:c r="K125" s="15" t="str"/>
      <x:c r="L125" s="15" t="str"/>
      <x:c r="M125" s="15" t="str"/>
      <x:c r="N125" s="15" t="str"/>
      <x:c r="O125" s="15" t="str"/>
      <x:c r="P125" s="15" t="str">
        <x:v>Backlog – slot réservé</x:v>
      </x:c>
      <x:c r="Q125" s="15" t="str"/>
    </x:row>
    <x:row r="126">
      <x:c r="A126" s="15" t="str">
        <x:v>A1-125</x:v>
      </x:c>
      <x:c r="B126" s="15" t="str">
        <x:v>Âge I</x:v>
      </x:c>
      <x:c r="C126" s="15" t="str">
        <x:v>Exploration / biomes / voyage</x:v>
      </x:c>
      <x:c r="D126" s="15" t="str"/>
      <x:c r="E126" s="15" t="str"/>
      <x:c r="F126" s="15" t="str">
        <x:v>OBSERVATION</x:v>
      </x:c>
      <x:c r="G126" s="15" t="str">
        <x:v>À définir</x:v>
      </x:c>
      <x:c r="H126" s="15" t="str"/>
      <x:c r="I126" s="15" t="str"/>
      <x:c r="J126" s="15" t="str"/>
      <x:c r="K126" s="15" t="str"/>
      <x:c r="L126" s="15" t="str"/>
      <x:c r="M126" s="15" t="str"/>
      <x:c r="N126" s="15" t="str"/>
      <x:c r="O126" s="15" t="str"/>
      <x:c r="P126" s="15" t="str">
        <x:v>Backlog – slot réservé</x:v>
      </x:c>
      <x:c r="Q126" s="15" t="str"/>
    </x:row>
    <x:row r="127">
      <x:c r="A127" s="15" t="str">
        <x:v>A1-126</x:v>
      </x:c>
      <x:c r="B127" s="15" t="str">
        <x:v>Âge I</x:v>
      </x:c>
      <x:c r="C127" s="15" t="str">
        <x:v>Exploration / biomes / voyage</x:v>
      </x:c>
      <x:c r="D127" s="15" t="str"/>
      <x:c r="E127" s="15" t="str"/>
      <x:c r="F127" s="15" t="str">
        <x:v>OBSERVATION</x:v>
      </x:c>
      <x:c r="G127" s="15" t="str">
        <x:v>À définir</x:v>
      </x:c>
      <x:c r="H127" s="15" t="str"/>
      <x:c r="I127" s="15" t="str"/>
      <x:c r="J127" s="15" t="str"/>
      <x:c r="K127" s="15" t="str"/>
      <x:c r="L127" s="15" t="str"/>
      <x:c r="M127" s="15" t="str"/>
      <x:c r="N127" s="15" t="str"/>
      <x:c r="O127" s="15" t="str"/>
      <x:c r="P127" s="15" t="str">
        <x:v>Backlog – slot réservé</x:v>
      </x:c>
      <x:c r="Q127" s="15" t="str"/>
    </x:row>
    <x:row r="128">
      <x:c r="A128" s="15" t="str">
        <x:v>A1-127</x:v>
      </x:c>
      <x:c r="B128" s="15" t="str">
        <x:v>Âge I</x:v>
      </x:c>
      <x:c r="C128" s="15" t="str">
        <x:v>Exploration / biomes / voyage</x:v>
      </x:c>
      <x:c r="D128" s="15" t="str"/>
      <x:c r="E128" s="15" t="str"/>
      <x:c r="F128" s="15" t="str">
        <x:v>OBSERVATION</x:v>
      </x:c>
      <x:c r="G128" s="15" t="str">
        <x:v>À définir</x:v>
      </x:c>
      <x:c r="H128" s="15" t="str"/>
      <x:c r="I128" s="15" t="str"/>
      <x:c r="J128" s="15" t="str"/>
      <x:c r="K128" s="15" t="str"/>
      <x:c r="L128" s="15" t="str"/>
      <x:c r="M128" s="15" t="str"/>
      <x:c r="N128" s="15" t="str"/>
      <x:c r="O128" s="15" t="str"/>
      <x:c r="P128" s="15" t="str">
        <x:v>Backlog – slot réservé</x:v>
      </x:c>
      <x:c r="Q128" s="15" t="str"/>
    </x:row>
    <x:row r="129">
      <x:c r="A129" s="15" t="str">
        <x:v>A1-128</x:v>
      </x:c>
      <x:c r="B129" s="15" t="str">
        <x:v>Âge I</x:v>
      </x:c>
      <x:c r="C129" s="15" t="str">
        <x:v>Exploration / biomes / voyage</x:v>
      </x:c>
      <x:c r="D129" s="15" t="str"/>
      <x:c r="E129" s="15" t="str"/>
      <x:c r="F129" s="15" t="str">
        <x:v>OBSERVATION</x:v>
      </x:c>
      <x:c r="G129" s="15" t="str">
        <x:v>À définir</x:v>
      </x:c>
      <x:c r="H129" s="15" t="str"/>
      <x:c r="I129" s="15" t="str"/>
      <x:c r="J129" s="15" t="str"/>
      <x:c r="K129" s="15" t="str"/>
      <x:c r="L129" s="15" t="str"/>
      <x:c r="M129" s="15" t="str"/>
      <x:c r="N129" s="15" t="str"/>
      <x:c r="O129" s="15" t="str"/>
      <x:c r="P129" s="15" t="str">
        <x:v>Backlog – slot réservé</x:v>
      </x:c>
      <x:c r="Q129" s="15" t="str"/>
    </x:row>
    <x:row r="130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/>
      <x:c r="E130" s="15" t="str"/>
      <x:c r="F130" s="15" t="str">
        <x:v>OBSERVATION</x:v>
      </x:c>
      <x:c r="G130" s="15" t="str">
        <x:v>À définir</x:v>
      </x:c>
      <x:c r="H130" s="15" t="str"/>
      <x:c r="I130" s="15" t="str"/>
      <x:c r="J130" s="15" t="str"/>
      <x:c r="K130" s="15" t="str"/>
      <x:c r="L130" s="15" t="str"/>
      <x:c r="M130" s="15" t="str"/>
      <x:c r="N130" s="15" t="str"/>
      <x:c r="O130" s="15" t="str"/>
      <x:c r="P130" s="15" t="str">
        <x:v>Backlog – slot réservé</x:v>
      </x:c>
      <x:c r="Q130" s="15" t="str"/>
    </x:row>
    <x:row r="13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/>
      <x:c r="E131" s="15" t="str"/>
      <x:c r="F131" s="15" t="str">
        <x:v>OBSERVATION</x:v>
      </x:c>
      <x:c r="G131" s="15" t="str">
        <x:v>À définir</x:v>
      </x:c>
      <x:c r="H131" s="15" t="str"/>
      <x:c r="I131" s="15" t="str"/>
      <x:c r="J131" s="15" t="str"/>
      <x:c r="K131" s="15" t="str"/>
      <x:c r="L131" s="15" t="str"/>
      <x:c r="M131" s="15" t="str"/>
      <x:c r="N131" s="15" t="str"/>
      <x:c r="O131" s="15" t="str"/>
      <x:c r="P131" s="15" t="str">
        <x:v>Backlog – slot réservé</x:v>
      </x:c>
      <x:c r="Q131" s="15" t="str"/>
    </x:row>
    <x:row r="132">
      <x:c r="A132" s="15" t="str">
        <x:v>A1-131</x:v>
      </x:c>
      <x:c r="B132" s="15" t="str">
        <x:v>Âge I</x:v>
      </x:c>
      <x:c r="C132" s="15" t="str">
        <x:v>Exploration / biomes / voyage</x:v>
      </x:c>
      <x:c r="D132" s="15" t="str"/>
      <x:c r="E132" s="15" t="str"/>
      <x:c r="F132" s="15" t="str">
        <x:v>OBSERVATION</x:v>
      </x:c>
      <x:c r="G132" s="15" t="str">
        <x:v>À définir</x:v>
      </x:c>
      <x:c r="H132" s="15" t="str"/>
      <x:c r="I132" s="15" t="str"/>
      <x:c r="J132" s="15" t="str"/>
      <x:c r="K132" s="15" t="str"/>
      <x:c r="L132" s="15" t="str"/>
      <x:c r="M132" s="15" t="str"/>
      <x:c r="N132" s="15" t="str"/>
      <x:c r="O132" s="15" t="str"/>
      <x:c r="P132" s="15" t="str">
        <x:v>Backlog – slot réservé</x:v>
      </x:c>
      <x:c r="Q132" s="15" t="str"/>
    </x:row>
    <x:row r="133">
      <x:c r="A133" s="15" t="str">
        <x:v>A1-132</x:v>
      </x:c>
      <x:c r="B133" s="15" t="str">
        <x:v>Âge I</x:v>
      </x:c>
      <x:c r="C133" s="15" t="str">
        <x:v>Exploration / biomes / voyage</x:v>
      </x:c>
      <x:c r="D133" s="15" t="str"/>
      <x:c r="E133" s="15" t="str"/>
      <x:c r="F133" s="15" t="str">
        <x:v>OBSERVATION</x:v>
      </x:c>
      <x:c r="G133" s="15" t="str">
        <x:v>À définir</x:v>
      </x:c>
      <x:c r="H133" s="15" t="str"/>
      <x:c r="I133" s="15" t="str"/>
      <x:c r="J133" s="15" t="str"/>
      <x:c r="K133" s="15" t="str"/>
      <x:c r="L133" s="15" t="str"/>
      <x:c r="M133" s="15" t="str"/>
      <x:c r="N133" s="15" t="str"/>
      <x:c r="O133" s="15" t="str"/>
      <x:c r="P133" s="15" t="str">
        <x:v>Backlog – slot réservé</x:v>
      </x:c>
      <x:c r="Q133" s="15" t="str"/>
    </x:row>
    <x:row r="134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/>
      <x:c r="E134" s="15" t="str"/>
      <x:c r="F134" s="15" t="str">
        <x:v>OBSERVATION</x:v>
      </x:c>
      <x:c r="G134" s="15" t="str">
        <x:v>À définir</x:v>
      </x:c>
      <x:c r="H134" s="15" t="str"/>
      <x:c r="I134" s="15" t="str"/>
      <x:c r="J134" s="15" t="str"/>
      <x:c r="K134" s="15" t="str"/>
      <x:c r="L134" s="15" t="str"/>
      <x:c r="M134" s="15" t="str"/>
      <x:c r="N134" s="15" t="str"/>
      <x:c r="O134" s="15" t="str"/>
      <x:c r="P134" s="15" t="str">
        <x:v>Backlog – slot réservé</x:v>
      </x:c>
      <x:c r="Q134" s="15" t="str"/>
    </x:row>
    <x:row r="135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/>
      <x:c r="E135" s="15" t="str"/>
      <x:c r="F135" s="15" t="str">
        <x:v>OBSERVATION</x:v>
      </x:c>
      <x:c r="G135" s="15" t="str">
        <x:v>À définir</x:v>
      </x:c>
      <x:c r="H135" s="15" t="str"/>
      <x:c r="I135" s="15" t="str"/>
      <x:c r="J135" s="15" t="str"/>
      <x:c r="K135" s="15" t="str"/>
      <x:c r="L135" s="15" t="str"/>
      <x:c r="M135" s="15" t="str"/>
      <x:c r="N135" s="15" t="str"/>
      <x:c r="O135" s="15" t="str"/>
      <x:c r="P135" s="15" t="str">
        <x:v>Backlog – slot réservé</x:v>
      </x:c>
      <x:c r="Q135" s="15" t="str"/>
    </x:row>
    <x:row r="136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/>
      <x:c r="E136" s="15" t="str"/>
      <x:c r="F136" s="15" t="str">
        <x:v>OBSERVATION</x:v>
      </x:c>
      <x:c r="G136" s="15" t="str">
        <x:v>À définir</x:v>
      </x:c>
      <x:c r="H136" s="15" t="str"/>
      <x:c r="I136" s="15" t="str"/>
      <x:c r="J136" s="15" t="str"/>
      <x:c r="K136" s="15" t="str"/>
      <x:c r="L136" s="15" t="str"/>
      <x:c r="M136" s="15" t="str"/>
      <x:c r="N136" s="15" t="str"/>
      <x:c r="O136" s="15" t="str"/>
      <x:c r="P136" s="15" t="str">
        <x:v>Backlog – slot réservé</x:v>
      </x:c>
      <x:c r="Q136" s="15" t="str"/>
    </x:row>
    <x:row r="137">
      <x:c r="A137" s="15" t="str">
        <x:v>A1-136</x:v>
      </x:c>
      <x:c r="B137" s="15" t="str">
        <x:v>Âge I</x:v>
      </x:c>
      <x:c r="C137" s="15" t="str">
        <x:v>Exploration / biomes / voyage</x:v>
      </x:c>
      <x:c r="D137" s="15" t="str"/>
      <x:c r="E137" s="15" t="str"/>
      <x:c r="F137" s="15" t="str">
        <x:v>OBSERVATION</x:v>
      </x:c>
      <x:c r="G137" s="15" t="str">
        <x:v>À définir</x:v>
      </x:c>
      <x:c r="H137" s="15" t="str"/>
      <x:c r="I137" s="15" t="str"/>
      <x:c r="J137" s="15" t="str"/>
      <x:c r="K137" s="15" t="str"/>
      <x:c r="L137" s="15" t="str"/>
      <x:c r="M137" s="15" t="str"/>
      <x:c r="N137" s="15" t="str"/>
      <x:c r="O137" s="15" t="str"/>
      <x:c r="P137" s="15" t="str">
        <x:v>Backlog – slot réservé</x:v>
      </x:c>
      <x:c r="Q137" s="15" t="str"/>
    </x:row>
    <x:row r="138">
      <x:c r="A138" s="15" t="str">
        <x:v>A1-137</x:v>
      </x:c>
      <x:c r="B138" s="15" t="str">
        <x:v>Âge I</x:v>
      </x:c>
      <x:c r="C138" s="15" t="str">
        <x:v>Exploration / biomes / voyage</x:v>
      </x:c>
      <x:c r="D138" s="15" t="str"/>
      <x:c r="E138" s="15" t="str"/>
      <x:c r="F138" s="15" t="str">
        <x:v>OBSERVATION</x:v>
      </x:c>
      <x:c r="G138" s="15" t="str">
        <x:v>À définir</x:v>
      </x:c>
      <x:c r="H138" s="15" t="str"/>
      <x:c r="I138" s="15" t="str"/>
      <x:c r="J138" s="15" t="str"/>
      <x:c r="K138" s="15" t="str"/>
      <x:c r="L138" s="15" t="str"/>
      <x:c r="M138" s="15" t="str"/>
      <x:c r="N138" s="15" t="str"/>
      <x:c r="O138" s="15" t="str"/>
      <x:c r="P138" s="15" t="str">
        <x:v>Backlog – slot réservé</x:v>
      </x:c>
      <x:c r="Q138" s="15" t="str"/>
    </x:row>
    <x:row r="139">
      <x:c r="A139" s="15" t="str">
        <x:v>A1-138</x:v>
      </x:c>
      <x:c r="B139" s="15" t="str">
        <x:v>Âge I</x:v>
      </x:c>
      <x:c r="C139" s="15" t="str">
        <x:v>Exploration / biomes / voyage</x:v>
      </x:c>
      <x:c r="D139" s="15" t="str"/>
      <x:c r="E139" s="15" t="str"/>
      <x:c r="F139" s="15" t="str">
        <x:v>OBSERVATION</x:v>
      </x:c>
      <x:c r="G139" s="15" t="str">
        <x:v>À définir</x:v>
      </x:c>
      <x:c r="H139" s="15" t="str"/>
      <x:c r="I139" s="15" t="str"/>
      <x:c r="J139" s="15" t="str"/>
      <x:c r="K139" s="15" t="str"/>
      <x:c r="L139" s="15" t="str"/>
      <x:c r="M139" s="15" t="str"/>
      <x:c r="N139" s="15" t="str"/>
      <x:c r="O139" s="15" t="str"/>
      <x:c r="P139" s="15" t="str">
        <x:v>Backlog – slot réservé</x:v>
      </x:c>
      <x:c r="Q139" s="15" t="str"/>
    </x:row>
    <x:row r="140">
      <x:c r="A140" s="15" t="str">
        <x:v>A1-139</x:v>
      </x:c>
      <x:c r="B140" s="15" t="str">
        <x:v>Âge I</x:v>
      </x:c>
      <x:c r="C140" s="15" t="str">
        <x:v>Danger / combat / mort</x:v>
      </x:c>
      <x:c r="D140" s="15" t="str"/>
      <x:c r="E140" s="15" t="str"/>
      <x:c r="F140" s="15" t="str">
        <x:v>OBSERVATION</x:v>
      </x:c>
      <x:c r="G140" s="15" t="str">
        <x:v>À définir</x:v>
      </x:c>
      <x:c r="H140" s="15" t="str"/>
      <x:c r="I140" s="15" t="str"/>
      <x:c r="J140" s="15" t="str"/>
      <x:c r="K140" s="15" t="str"/>
      <x:c r="L140" s="15" t="str"/>
      <x:c r="M140" s="15" t="str"/>
      <x:c r="N140" s="15" t="str"/>
      <x:c r="O140" s="15" t="str"/>
      <x:c r="P140" s="15" t="str">
        <x:v>Backlog – slot réservé</x:v>
      </x:c>
      <x:c r="Q140" s="15" t="str"/>
    </x:row>
    <x:row r="141">
      <x:c r="A141" s="15" t="str">
        <x:v>A1-140</x:v>
      </x:c>
      <x:c r="B141" s="15" t="str">
        <x:v>Âge I</x:v>
      </x:c>
      <x:c r="C141" s="15" t="str">
        <x:v>Danger / combat / mort</x:v>
      </x:c>
      <x:c r="D141" s="15" t="str"/>
      <x:c r="E141" s="15" t="str"/>
      <x:c r="F141" s="15" t="str">
        <x:v>OBSERVATION</x:v>
      </x:c>
      <x:c r="G141" s="15" t="str">
        <x:v>À définir</x:v>
      </x:c>
      <x:c r="H141" s="15" t="str"/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Backlog – slot réservé</x:v>
      </x:c>
      <x:c r="Q141" s="15" t="str"/>
    </x:row>
    <x:row r="142">
      <x:c r="A142" s="15" t="str">
        <x:v>A1-141</x:v>
      </x:c>
      <x:c r="B142" s="15" t="str">
        <x:v>Âge I</x:v>
      </x:c>
      <x:c r="C142" s="15" t="str">
        <x:v>Danger / combat / mort</x:v>
      </x:c>
      <x:c r="D142" s="15" t="str"/>
      <x:c r="E142" s="15" t="str"/>
      <x:c r="F142" s="15" t="str">
        <x:v>OBSERVATION</x:v>
      </x:c>
      <x:c r="G142" s="15" t="str">
        <x:v>À définir</x:v>
      </x:c>
      <x:c r="H142" s="15" t="str"/>
      <x:c r="I142" s="15" t="str"/>
      <x:c r="J142" s="15" t="str"/>
      <x:c r="K142" s="15" t="str"/>
      <x:c r="L142" s="15" t="str"/>
      <x:c r="M142" s="15" t="str"/>
      <x:c r="N142" s="15" t="str"/>
      <x:c r="O142" s="15" t="str"/>
      <x:c r="P142" s="15" t="str">
        <x:v>Backlog – slot réservé</x:v>
      </x:c>
      <x:c r="Q142" s="15" t="str"/>
    </x:row>
    <x:row r="143">
      <x:c r="A143" s="15" t="str">
        <x:v>A1-142</x:v>
      </x:c>
      <x:c r="B143" s="15" t="str">
        <x:v>Âge I</x:v>
      </x:c>
      <x:c r="C143" s="15" t="str">
        <x:v>Danger / combat / mort</x:v>
      </x:c>
      <x:c r="D143" s="15" t="str"/>
      <x:c r="E143" s="15" t="str"/>
      <x:c r="F143" s="15" t="str">
        <x:v>OBSERVATION</x:v>
      </x:c>
      <x:c r="G143" s="15" t="str">
        <x:v>À définir</x:v>
      </x:c>
      <x:c r="H143" s="15" t="str"/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Backlog – slot réservé</x:v>
      </x:c>
      <x:c r="Q143" s="15" t="str"/>
    </x:row>
    <x:row r="144">
      <x:c r="A144" s="15" t="str">
        <x:v>A1-143</x:v>
      </x:c>
      <x:c r="B144" s="15" t="str">
        <x:v>Âge I</x:v>
      </x:c>
      <x:c r="C144" s="15" t="str">
        <x:v>Danger / combat / mort</x:v>
      </x:c>
      <x:c r="D144" s="15" t="str"/>
      <x:c r="E144" s="15" t="str"/>
      <x:c r="F144" s="15" t="str">
        <x:v>OBSERVATION</x:v>
      </x:c>
      <x:c r="G144" s="15" t="str">
        <x:v>À définir</x:v>
      </x:c>
      <x:c r="H144" s="15" t="str"/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Backlog – slot réservé</x:v>
      </x:c>
      <x:c r="Q144" s="15" t="str"/>
    </x:row>
    <x:row r="145">
      <x:c r="A145" s="15" t="str">
        <x:v>A1-144</x:v>
      </x:c>
      <x:c r="B145" s="15" t="str">
        <x:v>Âge I</x:v>
      </x:c>
      <x:c r="C145" s="15" t="str">
        <x:v>Danger / combat / mort</x:v>
      </x:c>
      <x:c r="D145" s="15" t="str"/>
      <x:c r="E145" s="15" t="str"/>
      <x:c r="F145" s="15" t="str">
        <x:v>OBSERVATION</x:v>
      </x:c>
      <x:c r="G145" s="15" t="str">
        <x:v>À définir</x:v>
      </x:c>
      <x:c r="H145" s="15" t="str"/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Backlog – slot réservé</x:v>
      </x:c>
      <x:c r="Q145" s="15" t="str"/>
    </x:row>
    <x:row r="146">
      <x:c r="A146" s="15" t="str">
        <x:v>A1-145</x:v>
      </x:c>
      <x:c r="B146" s="15" t="str">
        <x:v>Âge I</x:v>
      </x:c>
      <x:c r="C146" s="15" t="str">
        <x:v>Danger / combat / mort</x:v>
      </x:c>
      <x:c r="D146" s="15" t="str"/>
      <x:c r="E146" s="15" t="str"/>
      <x:c r="F146" s="15" t="str">
        <x:v>OBSERVATION</x:v>
      </x:c>
      <x:c r="G146" s="15" t="str">
        <x:v>À définir</x:v>
      </x:c>
      <x:c r="H146" s="15" t="str"/>
      <x:c r="I146" s="15" t="str"/>
      <x:c r="J146" s="15" t="str"/>
      <x:c r="K146" s="15" t="str"/>
      <x:c r="L146" s="15" t="str"/>
      <x:c r="M146" s="15" t="str"/>
      <x:c r="N146" s="15" t="str"/>
      <x:c r="O146" s="15" t="str"/>
      <x:c r="P146" s="15" t="str">
        <x:v>Backlog – slot réservé</x:v>
      </x:c>
      <x:c r="Q146" s="15" t="str"/>
    </x:row>
    <x:row r="147">
      <x:c r="A147" s="15" t="str">
        <x:v>A1-146</x:v>
      </x:c>
      <x:c r="B147" s="15" t="str">
        <x:v>Âge I</x:v>
      </x:c>
      <x:c r="C147" s="15" t="str">
        <x:v>Danger / combat / mort</x:v>
      </x:c>
      <x:c r="D147" s="15" t="str"/>
      <x:c r="E147" s="15" t="str"/>
      <x:c r="F147" s="15" t="str">
        <x:v>OBSERVATION</x:v>
      </x:c>
      <x:c r="G147" s="15" t="str">
        <x:v>À définir</x:v>
      </x:c>
      <x:c r="H147" s="15" t="str"/>
      <x:c r="I147" s="15" t="str"/>
      <x:c r="J147" s="15" t="str"/>
      <x:c r="K147" s="15" t="str"/>
      <x:c r="L147" s="15" t="str"/>
      <x:c r="M147" s="15" t="str"/>
      <x:c r="N147" s="15" t="str"/>
      <x:c r="O147" s="15" t="str"/>
      <x:c r="P147" s="15" t="str">
        <x:v>Backlog – slot réservé</x:v>
      </x:c>
      <x:c r="Q147" s="15" t="str"/>
    </x:row>
    <x:row r="148">
      <x:c r="A148" s="15" t="str">
        <x:v>A1-147</x:v>
      </x:c>
      <x:c r="B148" s="15" t="str">
        <x:v>Âge I</x:v>
      </x:c>
      <x:c r="C148" s="15" t="str">
        <x:v>Danger / combat / mort</x:v>
      </x:c>
      <x:c r="D148" s="15" t="str"/>
      <x:c r="E148" s="15" t="str"/>
      <x:c r="F148" s="15" t="str">
        <x:v>OBSERVATION</x:v>
      </x:c>
      <x:c r="G148" s="15" t="str">
        <x:v>À définir</x:v>
      </x:c>
      <x:c r="H148" s="15" t="str"/>
      <x:c r="I148" s="15" t="str"/>
      <x:c r="J148" s="15" t="str"/>
      <x:c r="K148" s="15" t="str"/>
      <x:c r="L148" s="15" t="str"/>
      <x:c r="M148" s="15" t="str"/>
      <x:c r="N148" s="15" t="str"/>
      <x:c r="O148" s="15" t="str"/>
      <x:c r="P148" s="15" t="str">
        <x:v>Backlog – slot réservé</x:v>
      </x:c>
      <x:c r="Q148" s="15" t="str"/>
    </x:row>
    <x:row r="149">
      <x:c r="A149" s="15" t="str">
        <x:v>A1-148</x:v>
      </x:c>
      <x:c r="B149" s="15" t="str">
        <x:v>Âge I</x:v>
      </x:c>
      <x:c r="C149" s="15" t="str">
        <x:v>Danger / combat / mort</x:v>
      </x:c>
      <x:c r="D149" s="15" t="str"/>
      <x:c r="E149" s="15" t="str"/>
      <x:c r="F149" s="15" t="str">
        <x:v>OBSERVATION</x:v>
      </x:c>
      <x:c r="G149" s="15" t="str">
        <x:v>À définir</x:v>
      </x:c>
      <x:c r="H149" s="15" t="str"/>
      <x:c r="I149" s="15" t="str"/>
      <x:c r="J149" s="15" t="str"/>
      <x:c r="K149" s="15" t="str"/>
      <x:c r="L149" s="15" t="str"/>
      <x:c r="M149" s="15" t="str"/>
      <x:c r="N149" s="15" t="str"/>
      <x:c r="O149" s="15" t="str"/>
      <x:c r="P149" s="15" t="str">
        <x:v>Backlog – slot réservé</x:v>
      </x:c>
      <x:c r="Q149" s="15" t="str"/>
    </x:row>
    <x:row r="150">
      <x:c r="A150" s="15" t="str">
        <x:v>A1-149</x:v>
      </x:c>
      <x:c r="B150" s="15" t="str">
        <x:v>Âge I</x:v>
      </x:c>
      <x:c r="C150" s="15" t="str">
        <x:v>Danger / combat / mort</x:v>
      </x:c>
      <x:c r="D150" s="15" t="str"/>
      <x:c r="E150" s="15" t="str"/>
      <x:c r="F150" s="15" t="str">
        <x:v>OBSERVATION</x:v>
      </x:c>
      <x:c r="G150" s="15" t="str">
        <x:v>À définir</x:v>
      </x:c>
      <x:c r="H150" s="15" t="str"/>
      <x:c r="I150" s="15" t="str"/>
      <x:c r="J150" s="15" t="str"/>
      <x:c r="K150" s="15" t="str"/>
      <x:c r="L150" s="15" t="str"/>
      <x:c r="M150" s="15" t="str"/>
      <x:c r="N150" s="15" t="str"/>
      <x:c r="O150" s="15" t="str"/>
      <x:c r="P150" s="15" t="str">
        <x:v>Backlog – slot réservé</x:v>
      </x:c>
      <x:c r="Q150" s="15" t="str"/>
    </x:row>
    <x:row r="151">
      <x:c r="A151" s="15" t="str">
        <x:v>A1-150</x:v>
      </x:c>
      <x:c r="B151" s="15" t="str">
        <x:v>Âge I</x:v>
      </x:c>
      <x:c r="C151" s="15" t="str">
        <x:v>Danger / combat / mort</x:v>
      </x:c>
      <x:c r="D151" s="15" t="str"/>
      <x:c r="E151" s="15" t="str"/>
      <x:c r="F151" s="15" t="str">
        <x:v>OBSERVATION</x:v>
      </x:c>
      <x:c r="G151" s="15" t="str">
        <x:v>À définir</x:v>
      </x:c>
      <x:c r="H151" s="15" t="str"/>
      <x:c r="I151" s="15" t="str"/>
      <x:c r="J151" s="15" t="str"/>
      <x:c r="K151" s="15" t="str"/>
      <x:c r="L151" s="15" t="str"/>
      <x:c r="M151" s="15" t="str"/>
      <x:c r="N151" s="15" t="str"/>
      <x:c r="O151" s="15" t="str"/>
      <x:c r="P151" s="15" t="str">
        <x:v>Backlog – slot réservé</x:v>
      </x:c>
      <x:c r="Q151" s="15" t="str"/>
    </x:row>
    <x:row r="152">
      <x:c r="A152" s="15" t="str">
        <x:v>A1-151</x:v>
      </x:c>
      <x:c r="B152" s="15" t="str">
        <x:v>Âge I</x:v>
      </x:c>
      <x:c r="C152" s="15" t="str">
        <x:v>Danger / combat / mort</x:v>
      </x:c>
      <x:c r="D152" s="15" t="str"/>
      <x:c r="E152" s="15" t="str"/>
      <x:c r="F152" s="15" t="str">
        <x:v>OBSERVATION</x:v>
      </x:c>
      <x:c r="G152" s="15" t="str">
        <x:v>À définir</x:v>
      </x:c>
      <x:c r="H152" s="15" t="str"/>
      <x:c r="I152" s="15" t="str"/>
      <x:c r="J152" s="15" t="str"/>
      <x:c r="K152" s="15" t="str"/>
      <x:c r="L152" s="15" t="str"/>
      <x:c r="M152" s="15" t="str"/>
      <x:c r="N152" s="15" t="str"/>
      <x:c r="O152" s="15" t="str"/>
      <x:c r="P152" s="15" t="str">
        <x:v>Backlog – slot réservé</x:v>
      </x:c>
      <x:c r="Q152" s="15" t="str"/>
    </x:row>
    <x:row r="153">
      <x:c r="A153" s="15" t="str">
        <x:v>A1-152</x:v>
      </x:c>
      <x:c r="B153" s="15" t="str">
        <x:v>Âge I</x:v>
      </x:c>
      <x:c r="C153" s="15" t="str">
        <x:v>Danger / combat / mort</x:v>
      </x:c>
      <x:c r="D153" s="15" t="str"/>
      <x:c r="E153" s="15" t="str"/>
      <x:c r="F153" s="15" t="str">
        <x:v>OBSERVATION</x:v>
      </x:c>
      <x:c r="G153" s="15" t="str">
        <x:v>À définir</x:v>
      </x:c>
      <x:c r="H153" s="15" t="str"/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Backlog – slot réservé</x:v>
      </x:c>
      <x:c r="Q153" s="15" t="str"/>
    </x:row>
    <x:row r="154">
      <x:c r="A154" s="15" t="str">
        <x:v>A1-153</x:v>
      </x:c>
      <x:c r="B154" s="15" t="str">
        <x:v>Âge I</x:v>
      </x:c>
      <x:c r="C154" s="15" t="str">
        <x:v>Danger / combat / mort</x:v>
      </x:c>
      <x:c r="D154" s="15" t="str"/>
      <x:c r="E154" s="15" t="str"/>
      <x:c r="F154" s="15" t="str">
        <x:v>OBSERVATION</x:v>
      </x:c>
      <x:c r="G154" s="15" t="str">
        <x:v>À définir</x:v>
      </x:c>
      <x:c r="H154" s="15" t="str"/>
      <x:c r="I154" s="15" t="str"/>
      <x:c r="J154" s="15" t="str"/>
      <x:c r="K154" s="15" t="str"/>
      <x:c r="L154" s="15" t="str"/>
      <x:c r="M154" s="15" t="str"/>
      <x:c r="N154" s="15" t="str"/>
      <x:c r="O154" s="15" t="str"/>
      <x:c r="P154" s="15" t="str">
        <x:v>Backlog – slot réservé</x:v>
      </x:c>
      <x:c r="Q154" s="15" t="str"/>
    </x:row>
    <x:row r="155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/>
      <x:c r="E155" s="15" t="str"/>
      <x:c r="F155" s="15" t="str">
        <x:v>OBSERVATION</x:v>
      </x:c>
      <x:c r="G155" s="15" t="str">
        <x:v>À définir</x:v>
      </x:c>
      <x:c r="H155" s="15" t="str"/>
      <x:c r="I155" s="15" t="str"/>
      <x:c r="J155" s="15" t="str"/>
      <x:c r="K155" s="15" t="str"/>
      <x:c r="L155" s="15" t="str"/>
      <x:c r="M155" s="15" t="str"/>
      <x:c r="N155" s="15" t="str"/>
      <x:c r="O155" s="15" t="str"/>
      <x:c r="P155" s="15" t="str">
        <x:v>Backlog – slot réservé</x:v>
      </x:c>
      <x:c r="Q155" s="15" t="str"/>
    </x:row>
    <x:row r="156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/>
      <x:c r="E156" s="15" t="str"/>
      <x:c r="F156" s="15" t="str">
        <x:v>OBSERVATION</x:v>
      </x:c>
      <x:c r="G156" s="15" t="str">
        <x:v>À définir</x:v>
      </x:c>
      <x:c r="H156" s="15" t="str"/>
      <x:c r="I156" s="15" t="str"/>
      <x:c r="J156" s="15" t="str"/>
      <x:c r="K156" s="15" t="str"/>
      <x:c r="L156" s="15" t="str"/>
      <x:c r="M156" s="15" t="str"/>
      <x:c r="N156" s="15" t="str"/>
      <x:c r="O156" s="15" t="str"/>
      <x:c r="P156" s="15" t="str">
        <x:v>Backlog – slot réservé</x:v>
      </x:c>
      <x:c r="Q156" s="15" t="str"/>
    </x:row>
    <x:row r="157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/>
      <x:c r="E157" s="15" t="str"/>
      <x:c r="F157" s="15" t="str">
        <x:v>OBSERVATION</x:v>
      </x:c>
      <x:c r="G157" s="15" t="str">
        <x:v>À définir</x:v>
      </x:c>
      <x:c r="H157" s="15" t="str"/>
      <x:c r="I157" s="15" t="str"/>
      <x:c r="J157" s="15" t="str"/>
      <x:c r="K157" s="15" t="str"/>
      <x:c r="L157" s="15" t="str"/>
      <x:c r="M157" s="15" t="str"/>
      <x:c r="N157" s="15" t="str"/>
      <x:c r="O157" s="15" t="str"/>
      <x:c r="P157" s="15" t="str">
        <x:v>Backlog – slot réservé</x:v>
      </x:c>
      <x:c r="Q157" s="15" t="str"/>
    </x:row>
    <x:row r="158">
      <x:c r="A158" s="15" t="str">
        <x:v>A1-157</x:v>
      </x:c>
      <x:c r="B158" s="15" t="str">
        <x:v>Âge I</x:v>
      </x:c>
      <x:c r="C158" s="15" t="str">
        <x:v>Construction / foyer / civilisation</x:v>
      </x:c>
      <x:c r="D158" s="15" t="str"/>
      <x:c r="E158" s="15" t="str"/>
      <x:c r="F158" s="15" t="str">
        <x:v>OBSERVATION</x:v>
      </x:c>
      <x:c r="G158" s="15" t="str">
        <x:v>À définir</x:v>
      </x:c>
      <x:c r="H158" s="15" t="str"/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Backlog – slot réservé</x:v>
      </x:c>
      <x:c r="Q158" s="15" t="str"/>
    </x:row>
    <x:row r="159">
      <x:c r="A159" s="15" t="str">
        <x:v>A1-158</x:v>
      </x:c>
      <x:c r="B159" s="15" t="str">
        <x:v>Âge I</x:v>
      </x:c>
      <x:c r="C159" s="15" t="str">
        <x:v>Construction / foyer / civilisation</x:v>
      </x:c>
      <x:c r="D159" s="15" t="str"/>
      <x:c r="E159" s="15" t="str"/>
      <x:c r="F159" s="15" t="str">
        <x:v>OBSERVATION</x:v>
      </x:c>
      <x:c r="G159" s="15" t="str">
        <x:v>À définir</x:v>
      </x:c>
      <x:c r="H159" s="15" t="str"/>
      <x:c r="I159" s="15" t="str"/>
      <x:c r="J159" s="15" t="str"/>
      <x:c r="K159" s="15" t="str"/>
      <x:c r="L159" s="15" t="str"/>
      <x:c r="M159" s="15" t="str"/>
      <x:c r="N159" s="15" t="str"/>
      <x:c r="O159" s="15" t="str"/>
      <x:c r="P159" s="15" t="str">
        <x:v>Backlog – slot réservé</x:v>
      </x:c>
      <x:c r="Q159" s="15" t="str"/>
    </x:row>
    <x:row r="160">
      <x:c r="A160" s="15" t="str">
        <x:v>A1-159</x:v>
      </x:c>
      <x:c r="B160" s="15" t="str">
        <x:v>Âge I</x:v>
      </x:c>
      <x:c r="C160" s="15" t="str">
        <x:v>Construction / foyer / civilisation</x:v>
      </x:c>
      <x:c r="D160" s="15" t="str"/>
      <x:c r="E160" s="15" t="str"/>
      <x:c r="F160" s="15" t="str">
        <x:v>OBSERVATION</x:v>
      </x:c>
      <x:c r="G160" s="15" t="str">
        <x:v>À définir</x:v>
      </x:c>
      <x:c r="H160" s="15" t="str"/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Backlog – slot réservé</x:v>
      </x:c>
      <x:c r="Q160" s="15" t="str"/>
    </x:row>
    <x:row r="161">
      <x:c r="A161" s="15" t="str">
        <x:v>A1-160</x:v>
      </x:c>
      <x:c r="B161" s="15" t="str">
        <x:v>Âge I</x:v>
      </x:c>
      <x:c r="C161" s="15" t="str">
        <x:v>Construction / foyer / civilisation</x:v>
      </x:c>
      <x:c r="D161" s="15" t="str"/>
      <x:c r="E161" s="15" t="str"/>
      <x:c r="F161" s="15" t="str">
        <x:v>OBSERVATION</x:v>
      </x:c>
      <x:c r="G161" s="15" t="str">
        <x:v>À définir</x:v>
      </x:c>
      <x:c r="H161" s="15" t="str"/>
      <x:c r="I161" s="15" t="str"/>
      <x:c r="J161" s="15" t="str"/>
      <x:c r="K161" s="15" t="str"/>
      <x:c r="L161" s="15" t="str"/>
      <x:c r="M161" s="15" t="str"/>
      <x:c r="N161" s="15" t="str"/>
      <x:c r="O161" s="15" t="str"/>
      <x:c r="P161" s="15" t="str">
        <x:v>Backlog – slot réservé</x:v>
      </x:c>
      <x:c r="Q161" s="15" t="str"/>
    </x:row>
    <x:row r="162">
      <x:c r="A162" s="15" t="str">
        <x:v>A1-161</x:v>
      </x:c>
      <x:c r="B162" s="15" t="str">
        <x:v>Âge I</x:v>
      </x:c>
      <x:c r="C162" s="15" t="str">
        <x:v>Construction / foyer / civilisation</x:v>
      </x:c>
      <x:c r="D162" s="15" t="str"/>
      <x:c r="E162" s="15" t="str"/>
      <x:c r="F162" s="15" t="str">
        <x:v>OBSERVATION</x:v>
      </x:c>
      <x:c r="G162" s="15" t="str">
        <x:v>À définir</x:v>
      </x:c>
      <x:c r="H162" s="15" t="str"/>
      <x:c r="I162" s="15" t="str"/>
      <x:c r="J162" s="15" t="str"/>
      <x:c r="K162" s="15" t="str"/>
      <x:c r="L162" s="15" t="str"/>
      <x:c r="M162" s="15" t="str"/>
      <x:c r="N162" s="15" t="str"/>
      <x:c r="O162" s="15" t="str"/>
      <x:c r="P162" s="15" t="str">
        <x:v>Backlog – slot réservé</x:v>
      </x:c>
      <x:c r="Q162" s="15" t="str"/>
    </x:row>
    <x:row r="163">
      <x:c r="A163" s="15" t="str">
        <x:v>A1-162</x:v>
      </x:c>
      <x:c r="B163" s="15" t="str">
        <x:v>Âge I</x:v>
      </x:c>
      <x:c r="C163" s="15" t="str">
        <x:v>Construction / foyer / civilisation</x:v>
      </x:c>
      <x:c r="D163" s="15" t="str"/>
      <x:c r="E163" s="15" t="str"/>
      <x:c r="F163" s="15" t="str">
        <x:v>OBSERVATION</x:v>
      </x:c>
      <x:c r="G163" s="15" t="str">
        <x:v>À définir</x:v>
      </x:c>
      <x:c r="H163" s="15" t="str"/>
      <x:c r="I163" s="15" t="str"/>
      <x:c r="J163" s="15" t="str"/>
      <x:c r="K163" s="15" t="str"/>
      <x:c r="L163" s="15" t="str"/>
      <x:c r="M163" s="15" t="str"/>
      <x:c r="N163" s="15" t="str"/>
      <x:c r="O163" s="15" t="str"/>
      <x:c r="P163" s="15" t="str">
        <x:v>Backlog – slot réservé</x:v>
      </x:c>
      <x:c r="Q163" s="15" t="str"/>
    </x:row>
    <x:row r="164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/>
      <x:c r="E164" s="15" t="str"/>
      <x:c r="F164" s="15" t="str">
        <x:v>OBSERVATION</x:v>
      </x:c>
      <x:c r="G164" s="15" t="str">
        <x:v>À définir</x:v>
      </x:c>
      <x:c r="H164" s="15" t="str"/>
      <x:c r="I164" s="15" t="str"/>
      <x:c r="J164" s="15" t="str"/>
      <x:c r="K164" s="15" t="str"/>
      <x:c r="L164" s="15" t="str"/>
      <x:c r="M164" s="15" t="str"/>
      <x:c r="N164" s="15" t="str"/>
      <x:c r="O164" s="15" t="str"/>
      <x:c r="P164" s="15" t="str">
        <x:v>Backlog – slot réservé</x:v>
      </x:c>
      <x:c r="Q164" s="15" t="str"/>
    </x:row>
    <x:row r="165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/>
      <x:c r="E165" s="15" t="str"/>
      <x:c r="F165" s="15" t="str">
        <x:v>OBSERVATION</x:v>
      </x:c>
      <x:c r="G165" s="15" t="str">
        <x:v>À définir</x:v>
      </x:c>
      <x:c r="H165" s="15" t="str"/>
      <x:c r="I165" s="15" t="str"/>
      <x:c r="J165" s="15" t="str"/>
      <x:c r="K165" s="15" t="str"/>
      <x:c r="L165" s="15" t="str"/>
      <x:c r="M165" s="15" t="str"/>
      <x:c r="N165" s="15" t="str"/>
      <x:c r="O165" s="15" t="str"/>
      <x:c r="P165" s="15" t="str">
        <x:v>Backlog – slot réservé</x:v>
      </x:c>
      <x:c r="Q165" s="15" t="str"/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55dc4a9dfe44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>
      <x:c r="A2" s="15" t="str">
        <x:v>CAND-A1-001</x:v>
      </x:c>
      <x:c r="B2" s="15" t="str">
        <x:v>A1-001</x:v>
      </x:c>
      <x:c r="C2" s="15" t="str">
        <x:v>Premier bois</x:v>
      </x:c>
      <x:c r="D2" s="15" t="str">
        <x:v>Survie / ressources / crafting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>
        <x:v>Pilote existant : à conserver comme laboratoire du cerveau contextuel.</x:v>
      </x:c>
      <x:c r="I2" s="15" t="str">
        <x:v>first_wood</x:v>
      </x:c>
      <x:c r="J2" s="15" t="str">
        <x:v>Déjà implémenté</x:v>
      </x:c>
      <x:c r="K2" s="15" t="str">
        <x:v>Pilote actif</x:v>
      </x:c>
      <x:c r="L2" s="15" t="str">
        <x:v>Du bois. Modeste, mais aucune civilisation ne commence avec des diamants.</x:v>
      </x:c>
      <x:c r="M2" s="15" t="str">
        <x:v>{actor} a trouvé du bois. Nous pouvons officiellement appeler ça un début.</x:v>
      </x:c>
      <x:c r="N2" s="15" t="n">
        <x:v>5</x:v>
      </x:c>
      <x:c r="O2" s="15" t="str">
        <x:v>À vérifier dans le JSON actuel</x:v>
      </x:c>
      <x:c r="P2" s="15" t="str">
        <x:v>obs_general</x:v>
      </x:c>
      <x:c r="Q2" s="15" t="str">
        <x:v>Condensable dans une séquence de progression matière si événements rapprochés (8-12 s).</x:v>
      </x:c>
      <x:c r="R2" s="15" t="str">
        <x:v>Proposition V1.3 - à valider en jeu</x:v>
      </x:c>
      <x:c r="S2" s="15" t="str">
        <x:v>Pilote existant : comparer au JSON après test 0.8.0</x:v>
      </x:c>
    </x:row>
    <x:row r="3">
      <x:c r="A3" s="15" t="str">
        <x:v>CAND-A1-002</x:v>
      </x:c>
      <x:c r="B3" s="15" t="str">
        <x:v>A1-003</x:v>
      </x:c>
      <x:c r="C3" s="15" t="str">
        <x:v>Table de craft</x:v>
      </x:c>
      <x:c r="D3" s="15" t="str">
        <x:v>Survie / ressources / crafting</x:v>
      </x:c>
      <x:c r="E3" s="15" t="str">
        <x:v>Première table de craft</x:v>
      </x:c>
      <x:c r="F3" s="15" t="str">
        <x:v>OBSERVATION</x:v>
      </x:c>
      <x:c r="G3" s="15" t="str">
        <x:v>ACTEUR+DUO</x:v>
      </x:c>
      <x:c r="H3" s="15" t="str">
        <x:v>Pilote existant : à conserver comme laboratoire du cerveau contextuel.</x:v>
      </x:c>
      <x:c r="I3" s="15" t="str">
        <x:v>crafting_table_seen</x:v>
      </x:c>
      <x:c r="J3" s="15" t="str">
        <x:v>Déjà implémenté</x:v>
      </x:c>
      <x:c r="K3" s="15" t="str">
        <x:v>Pilote actif</x:v>
      </x:c>
      <x:c r="L3" s="15" t="str">
        <x:v>Une table de craft. Le monde vient de devenir légèrement plus négociable.</x:v>
      </x:c>
      <x:c r="M3" s="15" t="str">
        <x:v>{actor} a posé une table de craft. Vous avez maintenant un endroit où prétendre avoir un plan.</x:v>
      </x:c>
      <x:c r="N3" s="15" t="n">
        <x:v>5</x:v>
      </x:c>
      <x:c r="O3" s="15" t="str">
        <x:v>À vérifier dans le JSON actuel</x:v>
      </x:c>
      <x:c r="P3" s="15" t="str">
        <x:v>obs_general</x:v>
      </x:c>
      <x:c r="Q3" s="15" t="str">
        <x:v>Peut être supprimé si une intervention plus forte vient d'avoir lieu.</x:v>
      </x:c>
      <x:c r="R3" s="15" t="str">
        <x:v>Proposition V1.3 - à valider en jeu</x:v>
      </x:c>
      <x:c r="S3" s="15" t="str">
        <x:v>Pilote existant : comparer au JSON après test 0.8.0</x:v>
      </x:c>
    </x:row>
    <x:row r="4">
      <x:c r="A4" s="15" t="str">
        <x:v>CAND-A1-003</x:v>
      </x:c>
      <x:c r="B4" s="15" t="str">
        <x:v>A1-005</x:v>
      </x:c>
      <x:c r="C4" s="15" t="str">
        <x:v>Première pierre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Pilote existant : à conserver comme laboratoire du cerveau contextuel.</x:v>
      </x:c>
      <x:c r="I4" s="15" t="str">
        <x:v>stone_seen</x:v>
      </x:c>
      <x:c r="J4" s="15" t="str">
        <x:v>Déjà implémenté</x:v>
      </x:c>
      <x:c r="K4" s="15" t="str">
        <x:v>Pilote actif</x:v>
      </x:c>
      <x:c r="L4" s="15" t="str">
        <x:v>De la pierre. Le bois peut enfin arrêter de tout faire.</x:v>
      </x:c>
      <x:c r="M4" s="15" t="str">
        <x:v>{actor} passe à la pierre. Une amélioration raisonnable.</x:v>
      </x:c>
      <x:c r="N4" s="15" t="n">
        <x:v>5</x:v>
      </x:c>
      <x:c r="O4" s="15" t="str">
        <x:v>À vérifier dans le JSON actuel</x:v>
      </x:c>
      <x:c r="P4" s="15" t="str">
        <x:v>obs_general</x:v>
      </x:c>
      <x:c r="Q4" s="15" t="str">
        <x:v>Condensable dans une séquence de progression matière si événements rapprochés (8-12 s).</x:v>
      </x:c>
      <x:c r="R4" s="15" t="str">
        <x:v>Proposition V1.3 - à valider en jeu</x:v>
      </x:c>
      <x:c r="S4" s="15" t="str">
        <x:v>Pilote existant : comparer au JSON après test 0.8.0</x:v>
      </x:c>
    </x:row>
    <x:row r="5">
      <x:c r="A5" s="15" t="str">
        <x:v>CAND-A1-004</x:v>
      </x:c>
      <x:c r="B5" s="15" t="str">
        <x:v>A1-007</x:v>
      </x:c>
      <x:c r="C5" s="15" t="str">
        <x:v>Charbon / charbon de bois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Pilote existant : à conserver comme laboratoire du cerveau contextuel.</x:v>
      </x:c>
      <x:c r="I5" s="15" t="str">
        <x:v>coal_seen</x:v>
      </x:c>
      <x:c r="J5" s="15" t="str">
        <x:v>Déjà implémenté</x:v>
      </x:c>
      <x:c r="K5" s="15" t="str">
        <x:v>Pilote actif</x:v>
      </x:c>
      <x:c r="L5" s="15" t="str">
        <x:v>Du charbon. La nuit vient officiellement de perdre un avantage.</x:v>
      </x:c>
      <x:c r="M5" s="15" t="str">
        <x:v>{actor} a trouvé du charbon. Bonne nouvelle : la lumière n'est plus théorique.</x:v>
      </x:c>
      <x:c r="N5" s="15" t="n">
        <x:v>5</x:v>
      </x:c>
      <x:c r="O5" s="15" t="str">
        <x:v>4 torches</x:v>
      </x:c>
      <x:c r="P5" s="15" t="str">
        <x:v>obs_general</x:v>
      </x:c>
      <x:c r="Q5" s="15" t="str">
        <x:v>Condensable dans une séquence de progression matière si événements rapprochés (8-12 s).</x:v>
      </x:c>
      <x:c r="R5" s="15" t="str">
        <x:v>Proposition V1.3 - à valider en jeu</x:v>
      </x:c>
      <x:c r="S5" s="15" t="str">
        <x:v>Pilote existant : comparer au JSON après test 0.8.0</x:v>
      </x:c>
    </x:row>
    <x:row r="6">
      <x:c r="A6" s="15" t="str">
        <x:v>CAND-A1-005</x:v>
      </x:c>
      <x:c r="B6" s="15" t="str">
        <x:v>A1-009</x:v>
      </x:c>
      <x:c r="C6" s="15" t="str">
        <x:v>Fer brut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Pilote existant : à conserver comme laboratoire du cerveau contextuel.</x:v>
      </x:c>
      <x:c r="I6" s="15" t="str">
        <x:v>raw_iron_seen</x:v>
      </x:c>
      <x:c r="J6" s="15" t="str">
        <x:v>Déjà implémenté</x:v>
      </x:c>
      <x:c r="K6" s="15" t="str">
        <x:v>Pilote actif</x:v>
      </x:c>
      <x:c r="L6" s="15" t="str">
        <x:v>Du fer. Votre tas de cailloux commence à ressembler à une civilisation.</x:v>
      </x:c>
      <x:c r="M6" s="15" t="str">
        <x:v>{actor} a trouvé du fer. Les outils vont devenir un peu moins embarrassants.</x:v>
      </x:c>
      <x:c r="N6" s="15" t="n">
        <x:v>5</x:v>
      </x:c>
      <x:c r="O6" s="15" t="str">
        <x:v>À vérifier dans le JSON actuel</x:v>
      </x:c>
      <x:c r="P6" s="15" t="str">
        <x:v>obs_general</x:v>
      </x:c>
      <x:c r="Q6" s="15" t="str">
        <x:v>Condensable dans une séquence de progression matière si événements rapprochés (8-12 s).</x:v>
      </x:c>
      <x:c r="R6" s="15" t="str">
        <x:v>Proposition V1.3 - à valider en jeu</x:v>
      </x:c>
      <x:c r="S6" s="15" t="str">
        <x:v>Pilote existant : comparer au JSON après test 0.8.0</x:v>
      </x:c>
    </x:row>
    <x:row r="7">
      <x:c r="A7" s="15" t="str">
        <x:v>CAND-A1-006</x:v>
      </x:c>
      <x:c r="B7" s="15" t="str">
        <x:v>A1-010</x:v>
      </x:c>
      <x:c r="C7" s="15" t="str">
        <x:v>Première cuisson</x:v>
      </x:c>
      <x:c r="D7" s="15" t="str">
        <x:v>Survie / ressources / crafting</x:v>
      </x:c>
      <x:c r="E7" s="15" t="str">
        <x:v>Première cuisson détectée</x:v>
      </x:c>
      <x:c r="F7" s="15" t="str">
        <x:v>OBSERVATION</x:v>
      </x:c>
      <x:c r="G7" s="15" t="str">
        <x:v>ACTEUR+DUO</x:v>
      </x:c>
      <x:c r="H7" s="15" t="str">
        <x:v>Pilote existant : à conserver comme laboratoire du cerveau contextuel.</x:v>
      </x:c>
      <x:c r="I7" s="15" t="str">
        <x:v>first_smelting</x:v>
      </x:c>
      <x:c r="J7" s="15" t="str">
        <x:v>Déjà implémenté</x:v>
      </x:c>
      <x:c r="K7" s="15" t="str">
        <x:v>Pilote actif</x:v>
      </x:c>
      <x:c r="L7" s="15" t="str">
        <x:v>Ça chauffe. Littéralement. Et pour une fois, c'est volontaire.</x:v>
      </x:c>
      <x:c r="M7" s="15" t="str">
        <x:v>{actor} a lancé une première cuisson. Le progrès sent légèrement la fumée.</x:v>
      </x:c>
      <x:c r="N7" s="15" t="n">
        <x:v>5</x:v>
      </x:c>
      <x:c r="O7" s="15" t="str">
        <x:v>À vérifier dans le JSON actuel</x:v>
      </x:c>
      <x:c r="P7" s="15" t="str">
        <x:v>obs_general</x:v>
      </x:c>
      <x:c r="Q7" s="15" t="str">
        <x:v>Peut être supprimé si une intervention plus forte vient d'avoir lieu.</x:v>
      </x:c>
      <x:c r="R7" s="15" t="str">
        <x:v>Proposition V1.3 - à valider en jeu</x:v>
      </x:c>
      <x:c r="S7" s="15" t="str">
        <x:v>Pilote existant : comparer au JSON après test 0.8.0</x:v>
      </x:c>
    </x:row>
    <x:row r="8">
      <x:c r="A8" s="15" t="str">
        <x:v>CAND-A1-007</x:v>
      </x:c>
      <x:c r="B8" s="15" t="str">
        <x:v>A1-018</x:v>
      </x:c>
      <x:c r="C8" s="15" t="str">
        <x:v>Premier diamant</x:v>
      </x:c>
      <x:c r="D8" s="15" t="str">
        <x:v>Survie / ressources / crafting</x:v>
      </x:c>
      <x:c r="E8" s="15" t="str">
        <x:v>Premier diamant acquis</x:v>
      </x:c>
      <x:c r="F8" s="15" t="str">
        <x:v>INTERVENTION</x:v>
      </x:c>
      <x:c r="G8" s="15" t="str">
        <x:v>ACTEUR+DUO</x:v>
      </x:c>
      <x:c r="H8" s="15" t="str">
        <x:v>Pilote existant : à conserver comme laboratoire du cerveau contextuel.</x:v>
      </x:c>
      <x:c r="I8" s="15" t="str">
        <x:v>diamond_seen</x:v>
      </x:c>
      <x:c r="J8" s="15" t="str">
        <x:v>Déjà implémenté</x:v>
      </x:c>
      <x:c r="K8" s="15" t="str">
        <x:v>Pilote actif</x:v>
      </x:c>
      <x:c r="L8" s="15" t="str">
        <x:v>Un diamant. Faites semblant d'être surpris, c'est la tradition.</x:v>
      </x:c>
      <x:c r="M8" s="15" t="str">
        <x:v>{actor} a trouvé un diamant. Je vous laisse négocier le mot « nous ».</x:v>
      </x:c>
      <x:c r="N8" s="15" t="n">
        <x:v>20</x:v>
      </x:c>
      <x:c r="O8" s="15" t="str">
        <x:v>3 fioles d'expérience</x:v>
      </x:c>
      <x:c r="P8" s="15" t="str">
        <x:v>intervention_general</x:v>
      </x:c>
      <x:c r="Q8" s="15" t="str">
        <x:v>Parle sauf conflit avec RÉVÉLATION ; impose une courte respiration après.</x:v>
      </x:c>
      <x:c r="R8" s="15" t="str">
        <x:v>Proposition V1.3 - à valider en jeu</x:v>
      </x:c>
      <x:c r="S8" s="15" t="str">
        <x:v>Pilote existant : comparer au JSON après test 0.8.0</x:v>
      </x:c>
    </x:row>
    <x:row r="9">
      <x:c r="A9" s="15" t="str">
        <x:v>CAND-A1-008</x:v>
      </x:c>
      <x:c r="B9" s="15" t="str">
        <x:v>A1-024</x:v>
      </x:c>
      <x:c r="C9" s="15" t="str">
        <x:v>Première culture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crop_seen</x:v>
      </x:c>
      <x:c r="J9" s="15" t="str">
        <x:v>Déjà implémenté</x:v>
      </x:c>
      <x:c r="K9" s="15" t="str">
        <x:v>Pilote actif</x:v>
      </x:c>
      <x:c r="L9" s="15" t="str">
        <x:v>Une culture. Vous venez d'inventer votre futur problème de stockage.</x:v>
      </x:c>
      <x:c r="M9" s="15" t="str">
        <x:v>{actor} commence à cultiver. La faim perd lentement son monopole.</x:v>
      </x:c>
      <x:c r="N9" s="15" t="n">
        <x:v>5</x:v>
      </x:c>
      <x:c r="O9" s="15" t="str">
        <x:v>À vérifier dans le JSON actuel</x:v>
      </x:c>
      <x:c r="P9" s="15" t="str">
        <x:v>obs_general</x:v>
      </x:c>
      <x:c r="Q9" s="15" t="str">
        <x:v>Peut être supprimé si une intervention plus forte vient d'avoir lieu.</x:v>
      </x:c>
      <x:c r="R9" s="15" t="str">
        <x:v>Proposition V1.3 - à valider en jeu</x:v>
      </x:c>
      <x:c r="S9" s="15" t="str">
        <x:v>Pilote existant : comparer au JSON après test 0.8.0</x:v>
      </x:c>
    </x:row>
    <x:row r="10">
      <x:c r="A10" s="15" t="str">
        <x:v>CAND-A1-009</x:v>
      </x:c>
      <x:c r="B10" s="15" t="str">
        <x:v>A1-031</x:v>
      </x:c>
      <x:c r="C10" s="15" t="str">
        <x:v>Survivre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</x:v>
      </x:c>
      <x:c r="H10" s="15" t="str">
        <x:v>Pilote existant : à conserver comme laboratoire du cerveau contextuel.</x:v>
      </x:c>
      <x:c r="I10" s="15" t="str">
        <x:v>survived_dawn</x:v>
      </x:c>
      <x:c r="J10" s="15" t="str">
        <x:v>Déjà implémenté</x:v>
      </x:c>
      <x:c r="K10" s="15" t="str">
        <x:v>Pilote actif</x:v>
      </x:c>
      <x:c r="L10" s="15" t="str">
        <x:v>Vous avez survécu jusqu'à l'aube. C'était donc possible.</x:v>
      </x:c>
      <x:c r="M10" s="15" t="str"/>
      <x:c r="N10" s="15" t="n">
        <x:v>5</x:v>
      </x:c>
      <x:c r="O10" s="15" t="str">
        <x:v>À vérifier dans le JSON actuel</x:v>
      </x:c>
      <x:c r="P10" s="15" t="str">
        <x:v>danger</x:v>
      </x:c>
      <x:c r="Q10" s="15" t="str">
        <x:v>Peut être supprimé si une intervention plus forte vient d'avoir lieu.</x:v>
      </x:c>
      <x:c r="R10" s="15" t="str">
        <x:v>Proposition V1.3 - à valider en jeu</x:v>
      </x:c>
      <x:c r="S10" s="15" t="str">
        <x:v>Pilote existant : comparer au JSON après test 0.8.0</x:v>
      </x:c>
    </x:row>
    <x:row r="11">
      <x:c r="A11" s="15" t="str">
        <x:v>CAND-A1-010</x:v>
      </x:c>
      <x:c r="B11" s="15" t="str">
        <x:v>À confirmer</x:v>
      </x:c>
      <x:c r="C11" s="15" t="str">
        <x:v>Village découvert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village_seen</x:v>
      </x:c>
      <x:c r="J11" s="15" t="str">
        <x:v>Déjà implémenté</x:v>
      </x:c>
      <x:c r="K11" s="15" t="str">
        <x:v>Pilote actif</x:v>
      </x:c>
      <x:c r="L11" s="15" t="str">
        <x:v>Un village. D'autres ont eu l'idée de construire avant vous.</x:v>
      </x:c>
      <x:c r="M11" s="15" t="str">
        <x:v>{actor} a trouvé un village. Essayez de ne pas tout appeler « ressources ».</x:v>
      </x:c>
      <x:c r="N11" s="15" t="n">
        <x:v>5</x:v>
      </x:c>
      <x:c r="O11" s="15" t="str">
        <x:v>À vérifier dans le JSON actuel</x:v>
      </x:c>
      <x:c r="P11" s="15" t="str">
        <x:v>obs_general</x:v>
      </x:c>
      <x:c r="Q11" s="15" t="str">
        <x:v>Peut être supprimé si une intervention plus forte vient d'avoir lieu.</x:v>
      </x:c>
      <x:c r="R11" s="15" t="str">
        <x:v>Proposition V1.3 - à valider en jeu</x:v>
      </x:c>
      <x:c r="S11" s="15" t="str">
        <x:v>Pilote existant : comparer au JSON après test 0.8.0</x:v>
      </x:c>
    </x:row>
    <x:row r="12">
      <x:c r="A12" s="15" t="str">
        <x:v>CAND-A1-011</x:v>
      </x:c>
      <x:c r="B12" s="15" t="str">
        <x:v>À confirmer</x:v>
      </x:c>
      <x:c r="C12" s="15" t="str">
        <x:v>Éloignement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ÉCHO</x:v>
      </x:c>
      <x:c r="G12" s="15" t="str">
        <x:v>ACTEUR</x:v>
      </x:c>
      <x:c r="H12" s="15" t="str">
        <x:v>Pilote existant : à conserver comme laboratoire du cerveau contextuel.</x:v>
      </x:c>
      <x:c r="I12" s="15" t="str">
        <x:v>far_from_home</x:v>
      </x:c>
      <x:c r="J12" s="15" t="str">
        <x:v>Déjà implémenté</x:v>
      </x:c>
      <x:c r="K12" s="15" t="str">
        <x:v>Pilote actif</x:v>
      </x:c>
      <x:c r="L12" s="15" t="str">
        <x:v>Le foyer est loin derrière. J'espère que c'était intentionnel.</x:v>
      </x:c>
      <x:c r="M12" s="15" t="str"/>
      <x:c r="N12" s="15" t="n">
        <x:v>2</x:v>
      </x:c>
      <x:c r="O12" s="15" t="str">
        <x:v>À vérifier dans le JSON actuel</x:v>
      </x:c>
      <x:c r="P12" s="15" t="str">
        <x:v>echo_general</x:v>
      </x:c>
      <x:c r="Q12" s="15" t="str">
        <x:v>Premier candidat au silence ; peut être condensé avec une progression proche.</x:v>
      </x:c>
      <x:c r="R12" s="15" t="str">
        <x:v>Proposition V1.3 - à valider en jeu</x:v>
      </x:c>
      <x:c r="S12" s="15" t="str">
        <x:v>Pilote existant : comparer au JSON après test 0.8.0</x:v>
      </x:c>
    </x:row>
    <x:row r="13">
      <x:c r="A13" s="15" t="str">
        <x:v>CAND-A1-012</x:v>
      </x:c>
      <x:c r="B13" s="15" t="str">
        <x:v>À confirmer</x:v>
      </x:c>
      <x:c r="C13" s="15" t="str">
        <x:v>Retour au foyer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Pilote existant : à conserver comme laboratoire du cerveau contextuel.</x:v>
      </x:c>
      <x:c r="I13" s="15" t="str">
        <x:v>returned_home</x:v>
      </x:c>
      <x:c r="J13" s="15" t="str">
        <x:v>Déjà implémenté</x:v>
      </x:c>
      <x:c r="K13" s="15" t="str">
        <x:v>Pilote actif</x:v>
      </x:c>
      <x:c r="L13" s="15" t="str">
        <x:v>Retour au foyer. Étonnamment, il est toujours là.</x:v>
      </x:c>
      <x:c r="M13" s="15" t="str"/>
      <x:c r="N13" s="15" t="n">
        <x:v>5</x:v>
      </x:c>
      <x:c r="O13" s="15" t="str">
        <x:v>À vérifier dans le JSON actuel</x:v>
      </x:c>
      <x:c r="P13" s="15" t="str">
        <x:v>obs_general</x:v>
      </x:c>
      <x:c r="Q13" s="15" t="str">
        <x:v>Peut être supprimé si une intervention plus forte vient d'avoir lieu.</x:v>
      </x:c>
      <x:c r="R13" s="15" t="str">
        <x:v>Proposition V1.3 - à valider en jeu</x:v>
      </x:c>
      <x:c r="S13" s="15" t="str">
        <x:v>Pilote existant : comparer au JSON après test 0.8.0</x:v>
      </x:c>
    </x:row>
    <x:row r="14">
      <x:c r="A14" s="15" t="str">
        <x:v>CAND-A1-013</x:v>
      </x:c>
      <x:c r="B14" s="15" t="str">
        <x:v>À confirmer</x:v>
      </x:c>
      <x:c r="C14" s="15" t="str">
        <x:v>Duo très éloigné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Pilote existant : à conserver comme laboratoire du cerveau contextuel.</x:v>
      </x:c>
      <x:c r="I14" s="15" t="str">
        <x:v>duo_far</x:v>
      </x:c>
      <x:c r="J14" s="15" t="str">
        <x:v>Déjà implémenté</x:v>
      </x:c>
      <x:c r="K14" s="15" t="str">
        <x:v>Pilote actif</x:v>
      </x:c>
      <x:c r="L14" s="15" t="str">
        <x:v>Vous êtes très loin l'un de l'autre. J'espère que c'était le plan.</x:v>
      </x:c>
      <x:c r="M14" s="15" t="str">
        <x:v>Vous êtes très loin de {actor}. J'espère que c'était le plan.</x:v>
      </x:c>
      <x:c r="N14" s="15" t="n">
        <x:v>5</x:v>
      </x:c>
      <x:c r="O14" s="15" t="str">
        <x:v>À vérifier dans le JSON actuel</x:v>
      </x:c>
      <x:c r="P14" s="15" t="str">
        <x:v>duo_social</x:v>
      </x:c>
      <x:c r="Q14" s="15" t="str">
        <x:v>Peut être supprimé si une intervention plus forte vient d'avoir lieu.</x:v>
      </x:c>
      <x:c r="R14" s="15" t="str">
        <x:v>Proposition V1.3 - à valider en jeu</x:v>
      </x:c>
      <x:c r="S14" s="15" t="str">
        <x:v>Pilote existant : comparer au JSON après test 0.8.0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Implémenté 0.8.1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A1 : Story Bus → Détecteur → Brain → Réalisateur → HUD ; DUO inchangé</x:v>
      </x:c>
    </x:row>
    <x:row r="16">
      <x:c r="A16" s="15" t="str">
        <x:v>CAND-A1-015</x:v>
      </x:c>
      <x:c r="B16" s="15" t="str">
        <x:v>À confirmer</x:v>
      </x:c>
      <x:c r="C16" s="15" t="str">
        <x:v>500 blocs parcourus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</x:v>
      </x:c>
      <x:c r="H16" s="15" t="str">
        <x:v>Pilote existant : à conserver comme laboratoire du cerveau contextuel.</x:v>
      </x:c>
      <x:c r="I16" s="15" t="str">
        <x:v>travel_500</x:v>
      </x:c>
      <x:c r="J16" s="15" t="str">
        <x:v>Déjà implémenté</x:v>
      </x:c>
      <x:c r="K16" s="15" t="str">
        <x:v>Pilote actif</x:v>
      </x:c>
      <x:c r="L16" s="15" t="str">
        <x:v>Cinq cents blocs. Vous appelez ça explorer, moi j'appelle ça vous éloigner.</x:v>
      </x:c>
      <x:c r="M16" s="15" t="str"/>
      <x:c r="N16" s="15" t="n">
        <x:v>2</x:v>
      </x:c>
      <x:c r="O16" s="15" t="str">
        <x:v>À vérifier dans le JSON actuel</x:v>
      </x:c>
      <x:c r="P16" s="15" t="str">
        <x:v>echo_general</x:v>
      </x:c>
      <x:c r="Q16" s="15" t="str">
        <x:v>Premier candidat au silence ; peut être condensé avec une progression proche.</x:v>
      </x:c>
      <x:c r="R16" s="15" t="str">
        <x:v>Proposition V1.3 - à valider en jeu</x:v>
      </x:c>
      <x:c r="S16" s="15" t="str">
        <x:v>Pilote existant : comparer au JSON après test 0.8.0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Implémenté 0.8.1 — test SOLO requis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A1 : Story Bus → Détecteur → Brain → Réalisateur → HUD ; DUO inchangé</x:v>
      </x:c>
    </x:row>
    <x:row r="18">
      <x:c r="A18" s="15" t="str">
        <x:v>CAND-A1-017</x:v>
      </x:c>
      <x:c r="B18" s="15" t="str">
        <x:v>À confirmer</x:v>
      </x:c>
      <x:c r="C18" s="15" t="str">
        <x:v>Premier apprivoisement</x:v>
      </x:c>
      <x:c r="D18" s="15" t="str">
        <x:v>Duo / social</x:v>
      </x:c>
      <x:c r="E18" s="15" t="str">
        <x:v>Animal apprivoisé</x:v>
      </x:c>
      <x:c r="F18" s="15" t="str">
        <x:v>OBSERVATION</x:v>
      </x:c>
      <x:c r="G18" s="15" t="str">
        <x:v>ACTEUR+DUO</x:v>
      </x:c>
      <x:c r="H18" s="15" t="str">
        <x:v>Pilote existant : à conserver comme laboratoire du cerveau contextuel.</x:v>
      </x:c>
      <x:c r="I18" s="15" t="str">
        <x:v>tame_seen</x:v>
      </x:c>
      <x:c r="J18" s="15" t="str">
        <x:v>Déjà implémenté</x:v>
      </x:c>
      <x:c r="K18" s="15" t="str">
        <x:v>Pilote actif</x:v>
      </x:c>
      <x:c r="L18" s="15" t="str">
        <x:v>Il vous suit volontairement. Ne gâchez pas ce rare vote de confiance.</x:v>
      </x:c>
      <x:c r="M18" s="15" t="str">
        <x:v>{actor} vient d'être adopté par un animal. Oui, dans cet ordre.</x:v>
      </x:c>
      <x:c r="N18" s="15" t="n">
        <x:v>5</x:v>
      </x:c>
      <x:c r="O18" s="15" t="str">
        <x:v>À vérifier dans le JSON actuel</x:v>
      </x:c>
      <x:c r="P18" s="15" t="str">
        <x:v>duo_social</x:v>
      </x:c>
      <x:c r="Q18" s="15" t="str">
        <x:v>Peut être supprimé si une intervention plus forte vient d'avoir lieu.</x:v>
      </x:c>
      <x:c r="R18" s="15" t="str">
        <x:v>Proposition V1.3 - à valider en jeu</x:v>
      </x:c>
      <x:c r="S18" s="15" t="str">
        <x:v>Pilote existant : comparer au JSON après test 0.8.0</x:v>
      </x:c>
    </x:row>
    <x:row r="19">
      <x:c r="A19" s="15" t="str">
        <x:v>CAND-A1-018</x:v>
      </x:c>
      <x:c r="B19" s="15" t="str">
        <x:v>À confirmer</x:v>
      </x:c>
      <x:c r="C19" s="15" t="str">
        <x:v>Premier Creeper tué</x:v>
      </x:c>
      <x:c r="D19" s="15" t="str">
        <x:v>Danger / combat / mort</x:v>
      </x:c>
      <x:c r="E19" s="15" t="str">
        <x:v>Creeper tué</x:v>
      </x:c>
      <x:c r="F19" s="15" t="str">
        <x:v>OBSERVATION</x:v>
      </x:c>
      <x:c r="G19" s="15" t="str">
        <x:v>ACTEUR+DUO</x:v>
      </x:c>
      <x:c r="H19" s="15" t="str">
        <x:v>Pilote existant : à conserver comme laboratoire du cerveau contextuel.</x:v>
      </x:c>
      <x:c r="I19" s="15" t="str">
        <x:v>creeper_killed</x:v>
      </x:c>
      <x:c r="J19" s="15" t="str">
        <x:v>Déjà implémenté</x:v>
      </x:c>
      <x:c r="K19" s="15" t="str">
        <x:v>Pilote actif</x:v>
      </x:c>
      <x:c r="L19" s="15" t="str">
        <x:v>Un Creeper en moins. Le paysage vous remercie préventivement.</x:v>
      </x:c>
      <x:c r="M19" s="15" t="str">
        <x:v>{actor} a tué un Creeper. Une future rénovation vient d'être évitée.</x:v>
      </x:c>
      <x:c r="N19" s="15" t="n">
        <x:v>5</x:v>
      </x:c>
      <x:c r="O19" s="15" t="str">
        <x:v>À vérifier dans le JSON actuel</x:v>
      </x:c>
      <x:c r="P19" s="15" t="str">
        <x:v>danger</x:v>
      </x:c>
      <x:c r="Q19" s="15" t="str">
        <x:v>Peut être supprimé si une intervention plus forte vient d'avoir lieu.</x:v>
      </x:c>
      <x:c r="R19" s="15" t="str">
        <x:v>Proposition V1.3 - à valider en jeu</x:v>
      </x:c>
      <x:c r="S19" s="15" t="str">
        <x:v>Pilote existant : comparer au JSON après test 0.8.0</x:v>
      </x:c>
    </x:row>
    <x:row r="20">
      <x:c r="A20" s="15" t="str">
        <x:v>CAND-A1-019</x:v>
      </x:c>
      <x:c r="B20" s="15" t="str">
        <x:v>À confirmer</x:v>
      </x:c>
      <x:c r="C20" s="15" t="str">
        <x:v>Explosion / dégâts de Creeper</x:v>
      </x:c>
      <x:c r="D20" s="15" t="str">
        <x:v>Danger / combat / mort</x:v>
      </x:c>
      <x:c r="E20" s="15" t="str">
        <x:v>Dégâts ou explosion de Creeper</x:v>
      </x:c>
      <x:c r="F20" s="15" t="str">
        <x:v>INTERVENTION</x:v>
      </x:c>
      <x:c r="G20" s="15" t="str">
        <x:v>ACTEUR</x:v>
      </x:c>
      <x:c r="H20" s="15" t="str">
        <x:v>Pilote existant : à conserver comme laboratoire du cerveau contextuel.</x:v>
      </x:c>
      <x:c r="I20" s="15" t="str">
        <x:v>creeper_damage</x:v>
      </x:c>
      <x:c r="J20" s="15" t="str">
        <x:v>Déjà implémenté</x:v>
      </x:c>
      <x:c r="K20" s="15" t="str">
        <x:v>Pilote actif</x:v>
      </x:c>
      <x:c r="L20" s="15" t="str">
        <x:v>Voilà. C'est exactement pour ça qu'ils n'ont pas de bras.</x:v>
      </x:c>
      <x:c r="M20" s="15" t="str"/>
      <x:c r="N20" s="15" t="n">
        <x:v>10</x:v>
      </x:c>
      <x:c r="O20" s="15" t="str">
        <x:v>À vérifier dans le JSON actuel</x:v>
      </x:c>
      <x:c r="P20" s="15" t="str">
        <x:v>danger</x:v>
      </x:c>
      <x:c r="Q20" s="15" t="str">
        <x:v>Parle sauf conflit avec RÉVÉLATION ; impose une courte respiration après.</x:v>
      </x:c>
      <x:c r="R20" s="15" t="str">
        <x:v>Proposition V1.3 - à valider en jeu</x:v>
      </x:c>
      <x:c r="S20" s="15" t="str">
        <x:v>Pilote existant : comparer au JSON après test 0.8.0</x:v>
      </x:c>
    </x:row>
    <x:row r="21">
      <x:c r="A21" s="15" t="str">
        <x:v>CAND-A1-020</x:v>
      </x:c>
      <x:c r="B21" s="15" t="str">
        <x:v>À confirmer</x:v>
      </x:c>
      <x:c r="C21" s="15" t="str">
        <x:v>Première mort</x:v>
      </x:c>
      <x:c r="D21" s="15" t="str">
        <x:v>Danger / combat / mort</x:v>
      </x:c>
      <x:c r="E21" s="15" t="str">
        <x:v>Mort du joueur</x:v>
      </x:c>
      <x:c r="F21" s="15" t="str">
        <x:v>INTERVENTION</x:v>
      </x:c>
      <x:c r="G21" s="15" t="str">
        <x:v>ACTEUR+DUO</x:v>
      </x:c>
      <x:c r="H21" s="15" t="str">
        <x:v>Pilote existant : à conserver comme laboratoire du cerveau contextuel.</x:v>
      </x:c>
      <x:c r="I21" s="15" t="str">
        <x:v>first_death_seen</x:v>
      </x:c>
      <x:c r="J21" s="15" t="str">
        <x:v>Déjà implémenté</x:v>
      </x:c>
      <x:c r="K21" s="15" t="str">
        <x:v>Pilote actif</x:v>
      </x:c>
      <x:c r="L21" s="15" t="str">
        <x:v>Vous êtes mort. J'avais pourtant placé la barre de survie assez bas.</x:v>
      </x:c>
      <x:c r="M21" s="15" t="str">
        <x:v>{actor} vient de mourir. Faites semblant que cela faisait partie du plan.</x:v>
      </x:c>
      <x:c r="N21" s="15" t="n">
        <x:v>10</x:v>
      </x:c>
      <x:c r="O21" s="15" t="str">
        <x:v>À vérifier dans le JSON actuel</x:v>
      </x:c>
      <x:c r="P21" s="15" t="str">
        <x:v>danger</x:v>
      </x:c>
      <x:c r="Q21" s="15" t="str">
        <x:v>Parle sauf conflit avec RÉVÉLATION ; impose une courte respiration après.</x:v>
      </x:c>
      <x:c r="R21" s="15" t="str">
        <x:v>Proposition V1.3 - à valider en jeu</x:v>
      </x:c>
      <x:c r="S21" s="15" t="str">
        <x:v>Pilote existant : comparer au JSON après test 0.8.0</x:v>
      </x:c>
    </x:row>
    <x:row r="22">
      <x:c r="A22" s="15" t="str">
        <x:v>CAND-A1-021</x:v>
      </x:c>
      <x:c r="B22" s="15" t="str">
        <x:v>À confirmer</x:v>
      </x:c>
      <x:c r="C22" s="15" t="str">
        <x:v>Demi-cœur</x:v>
      </x:c>
      <x:c r="D22" s="15" t="str">
        <x:v>Danger / combat / mort</x:v>
      </x:c>
      <x:c r="E22" s="15" t="str">
        <x:v>Santé à 0,5 cœur</x:v>
      </x:c>
      <x:c r="F22" s="15" t="str">
        <x:v>INTERVENTION</x:v>
      </x:c>
      <x:c r="G22" s="15" t="str">
        <x:v>ACTEUR</x:v>
      </x:c>
      <x:c r="H22" s="15" t="str">
        <x:v>Pilote existant : à conserver comme laboratoire du cerveau contextuel.</x:v>
      </x:c>
      <x:c r="I22" s="15" t="str">
        <x:v>half_heart_survived</x:v>
      </x:c>
      <x:c r="J22" s="15" t="str">
        <x:v>Déjà implémenté</x:v>
      </x:c>
      <x:c r="K22" s="15" t="str">
        <x:v>Pilote actif</x:v>
      </x:c>
      <x:c r="L22" s="15" t="str">
        <x:v>Un demi-cœur. Techniquement vivant. N'abusez pas de la définition.</x:v>
      </x:c>
      <x:c r="M22" s="15" t="str"/>
      <x:c r="N22" s="15" t="n">
        <x:v>10</x:v>
      </x:c>
      <x:c r="O22" s="15" t="str">
        <x:v>À vérifier dans le JSON actuel</x:v>
      </x:c>
      <x:c r="P22" s="15" t="str">
        <x:v>danger</x:v>
      </x:c>
      <x:c r="Q22" s="15" t="str">
        <x:v>Parle sauf conflit avec RÉVÉLATION ; impose une courte respiration après.</x:v>
      </x:c>
      <x:c r="R22" s="15" t="str">
        <x:v>Proposition V1.3 - à valider en jeu</x:v>
      </x:c>
      <x:c r="S22" s="15" t="str">
        <x:v>Pilote existant : comparer au JSON après test 0.8.0</x:v>
      </x:c>
    </x:row>
    <x:row r="23">
      <x:c r="A23" s="15" t="str">
        <x:v>CAND-A1-022</x:v>
      </x:c>
      <x:c r="B23" s="15" t="str">
        <x:v>À confirmer</x:v>
      </x:c>
      <x:c r="C23" s="15" t="str">
        <x:v>Foudre</x:v>
      </x:c>
      <x:c r="D23" s="15" t="str">
        <x:v>Rare / contexte / méta / easter eggs</x:v>
      </x:c>
      <x:c r="E23" s="15" t="str">
        <x:v>Événement de foudre pertinent</x:v>
      </x:c>
      <x:c r="F23" s="15" t="str">
        <x:v>INTERVENTION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lightning_seen</x:v>
      </x:c>
      <x:c r="J23" s="15" t="str">
        <x:v>Déjà implémenté</x:v>
      </x:c>
      <x:c r="K23" s="15" t="str">
        <x:v>Pilote actif</x:v>
      </x:c>
      <x:c r="L23" s="15" t="str">
        <x:v>La foudre vient de choisir cet endroit. Je n'aime pas les coïncidences.</x:v>
      </x:c>
      <x:c r="M23" s="15" t="str">
        <x:v>{actor} était là quand la foudre a frappé. Gardez ça en mémoire.</x:v>
      </x:c>
      <x:c r="N23" s="15" t="n">
        <x:v>10</x:v>
      </x:c>
      <x:c r="O23" s="15" t="str">
        <x:v>À vérifier dans le JSON actuel</x:v>
      </x:c>
      <x:c r="P23" s="15" t="str">
        <x:v>intervention_general</x:v>
      </x:c>
      <x:c r="Q23" s="15" t="str">
        <x:v>Parle sauf conflit avec RÉVÉLATION ; impose une courte respiration après.</x:v>
      </x:c>
      <x:c r="R23" s="15" t="str">
        <x:v>Proposition V1.3 - à valider en jeu</x:v>
      </x:c>
      <x:c r="S23" s="15" t="str">
        <x:v>Pilote existant : comparer au JSON après test 0.8.0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Implémenté 0.8.1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A1 : Story Bus → Détecteur → Brain → Réalisateur → HUD ; DUO inchangé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Implémenté 0.8.1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A1 : Story Bus → Détecteur → Brain → Réalisateur → HUD ; DUO inchangé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Implémenté 0.8.1 — test SOLO requis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A1 : Story Bus → Détecteur → Brain → Réalisateur → HUD ; DUO inchangé</x:v>
      </x:c>
    </x:row>
    <x:row r="27">
      <x:c r="A27" s="15" t="str">
        <x:v>CAND-A1-026</x:v>
      </x:c>
      <x:c r="B27" s="15" t="str"/>
      <x:c r="C27" s="15" t="str">
        <x:v>Premier bâton</x:v>
      </x:c>
      <x:c r="D27" s="15" t="str">
        <x:v>Survie / ressources / crafting</x:v>
      </x:c>
      <x:c r="E27" s="15" t="str">
        <x:v>Premier stick acquis</x:v>
      </x:c>
      <x:c r="F27" s="15" t="str">
        <x:v>ÉCHO</x:v>
      </x:c>
      <x:c r="G27" s="15" t="str">
        <x:v>ACTEUR</x:v>
      </x:c>
      <x:c r="H27" s="15" t="str">
        <x:v>Petit commentaire sur le début de l’outillage.</x:v>
      </x:c>
      <x:c r="I27" s="15" t="str">
        <x:v>premier_bâton</x:v>
      </x:c>
      <x:c r="J27" s="15" t="str">
        <x:v>Moyenne</x:v>
      </x:c>
      <x:c r="K27" s="15" t="str">
        <x:v>Conception V1</x:v>
      </x:c>
      <x:c r="L27" s="15" t="str">
        <x:v>Un bâton. Techniquement, c'est déjà de l'ingénierie.</x:v>
      </x:c>
      <x:c r="M27" s="15" t="str"/>
      <x:c r="N27" s="15" t="n">
        <x:v>2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Conception : déclencheur à implémenter après validation 0.8.0</x:v>
      </x:c>
    </x:row>
    <x:row r="28">
      <x:c r="A28" s="15" t="str">
        <x:v>CAND-A1-027</x:v>
      </x:c>
      <x:c r="B28" s="15" t="str"/>
      <x:c r="C28" s="15" t="str">
        <x:v>Premier coffre</x:v>
      </x:c>
      <x:c r="D28" s="15" t="str">
        <x:v>Construction / foyer / civilisation</x:v>
      </x:c>
      <x:c r="E28" s="15" t="str">
        <x:v>Premier coffre posé</x:v>
      </x:c>
      <x:c r="F28" s="15" t="str">
        <x:v>OBSERVATION</x:v>
      </x:c>
      <x:c r="G28" s="15" t="str">
        <x:v>ACTEUR</x:v>
      </x:c>
      <x:c r="H28" s="15" t="str">
        <x:v>La Voix constate que le désordre devient officiellement organisé.</x:v>
      </x:c>
      <x:c r="I28" s="15" t="str">
        <x:v>premier_coffre</x:v>
      </x:c>
      <x:c r="J28" s="15" t="str">
        <x:v>Moyenne</x:v>
      </x:c>
      <x:c r="K28" s="15" t="str">
        <x:v>Conception V1</x:v>
      </x:c>
      <x:c r="L28" s="15" t="str">
        <x:v>Un coffre. Le désordre vient d'obtenir une adresse permanente.</x:v>
      </x:c>
      <x:c r="M28" s="15" t="str"/>
      <x:c r="N28" s="15" t="n">
        <x:v>5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Conception : déclencheur à implémenter après validation 0.8.0</x:v>
      </x:c>
    </x:row>
    <x:row r="29">
      <x:c r="A29" s="15" t="str">
        <x:v>CAND-A1-028</x:v>
      </x:c>
      <x:c r="B29" s="15" t="str"/>
      <x:c r="C29" s="15" t="str">
        <x:v>Coffre presque plein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Blague sur l’accumulation ; répétition très limitée.</x:v>
      </x:c>
      <x:c r="I29" s="15" t="str">
        <x:v>coffre_presque_plein</x:v>
      </x:c>
      <x:c r="J29" s="15" t="str">
        <x:v>Élevée / à étudier</x:v>
      </x:c>
      <x:c r="K29" s="15" t="str">
        <x:v>Conception V1</x:v>
      </x:c>
      <x:c r="L29" s="15" t="str">
        <x:v>Déjà presque plein. Vous collectionnez ou vous paniquez ?</x:v>
      </x:c>
      <x:c r="M29" s="15" t="str"/>
      <x:c r="N29" s="15" t="n">
        <x:v>2</x:v>
      </x:c>
      <x:c r="O29" s="15" t="str"/>
      <x:c r="P29" s="15" t="str">
        <x:v>echo_general</x:v>
      </x:c>
      <x:c r="Q29" s="15" t="str">
        <x:v>Premier candidat au silence ; peut être condensé avec une progression proche.</x:v>
      </x:c>
      <x:c r="R29" s="15" t="str">
        <x:v>Proposition V1.3 - à valider en jeu</x:v>
      </x:c>
      <x:c r="S29" s="15" t="str">
        <x:v>Conception : déclencheur à implémenter après validation 0.8.0</x:v>
      </x:c>
    </x:row>
    <x:row r="30">
      <x:c r="A30" s="15" t="str">
        <x:v>CAND-A1-029</x:v>
      </x:c>
      <x:c r="B30" s="15" t="str"/>
      <x:c r="C30" s="15" t="str">
        <x:v>Premier lit</x:v>
      </x:c>
      <x:c r="D30" s="15" t="str">
        <x:v>Construction / foyer / civilisation</x:v>
      </x:c>
      <x:c r="E30" s="15" t="str">
        <x:v>Premier lit posé</x:v>
      </x:c>
      <x:c r="F30" s="15" t="str">
        <x:v>OBSERVATION</x:v>
      </x:c>
      <x:c r="G30" s="15" t="str">
        <x:v>ACTEUR+DUO</x:v>
      </x:c>
      <x:c r="H30" s="15" t="str">
        <x:v>Commenter l’apparition du confort.</x:v>
      </x:c>
      <x:c r="I30" s="15" t="str">
        <x:v>premier_lit</x:v>
      </x:c>
      <x:c r="J30" s="15" t="str">
        <x:v>Moyenne</x:v>
      </x:c>
      <x:c r="K30" s="15" t="str">
        <x:v>Conception V1</x:v>
      </x:c>
      <x:c r="L30" s="15" t="str">
        <x:v>Un lit. Le courage vient d'obtenir des horaires d'ouverture.</x:v>
      </x:c>
      <x:c r="M30" s="15" t="str">
        <x:v>{actor} a posé un lit. Vous pourrez désormais éviter héroïquement la nuit.</x:v>
      </x:c>
      <x:c r="N30" s="15" t="n">
        <x:v>5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Conception : déclencheur à implémenter après validation 0.8.0</x:v>
      </x:c>
    </x:row>
    <x:row r="31">
      <x:c r="A31" s="15" t="str">
        <x:v>CAND-A1-030</x:v>
      </x:c>
      <x:c r="B31" s="15" t="str"/>
      <x:c r="C31" s="15" t="str">
        <x:v>Première nuit dormie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</x:v>
      </x:c>
      <x:c r="H31" s="15" t="str">
        <x:v>Contraster courage et stratégie.</x:v>
      </x:c>
      <x:c r="I31" s="15" t="str">
        <x:v>première_nuit_dormie</x:v>
      </x:c>
      <x:c r="J31" s="15" t="str">
        <x:v>Moyenne</x:v>
      </x:c>
      <x:c r="K31" s="15" t="str">
        <x:v>Conception V1</x:v>
      </x:c>
      <x:c r="L31" s="15" t="str">
        <x:v>Vous avez dormi. Stratégique, raisonnable, presque décevant.</x:v>
      </x:c>
      <x:c r="M31" s="15" t="str"/>
      <x:c r="N31" s="15" t="n">
        <x:v>5</x:v>
      </x:c>
      <x:c r="O31" s="15" t="str"/>
      <x:c r="P31" s="15" t="str">
        <x:v>obs_general</x:v>
      </x:c>
      <x:c r="Q31" s="15" t="str">
        <x:v>Peut être supprimé si une intervention plus forte vient d'avoir lieu.</x:v>
      </x:c>
      <x:c r="R31" s="15" t="str">
        <x:v>Proposition V1.3 - à valider en jeu</x:v>
      </x:c>
      <x:c r="S31" s="15" t="str">
        <x:v>Conception : déclencheur à implémenter après validation 0.8.0</x:v>
      </x:c>
    </x:row>
    <x:row r="32">
      <x:c r="A32" s="15" t="str">
        <x:v>CAND-A1-031</x:v>
      </x:c>
      <x:c r="B32" s="15" t="str"/>
      <x:c r="C32" s="15" t="str">
        <x:v>Refus de dormir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</x:v>
      </x:c>
      <x:c r="H32" s="15" t="str">
        <x:v>La Voix remarque une habitude, pas une seule nuit.</x:v>
      </x:c>
      <x:c r="I32" s="15" t="str">
        <x:v>refus_de_dormir</x:v>
      </x:c>
      <x:c r="J32" s="15" t="str">
        <x:v>Moyenne</x:v>
      </x:c>
      <x:c r="K32" s="15" t="str">
        <x:v>Conception V1</x:v>
      </x:c>
      <x:c r="L32" s="15" t="str">
        <x:v>Encore une nuit sans dormir. Vous testez vos limites ou les miennes ?</x:v>
      </x:c>
      <x:c r="M32" s="15" t="str"/>
      <x:c r="N32" s="15" t="n">
        <x:v>5</x:v>
      </x:c>
      <x:c r="O32" s="15" t="str"/>
      <x:c r="P32" s="15" t="str">
        <x:v>obs_general</x:v>
      </x:c>
      <x:c r="Q32" s="15" t="str">
        <x:v>Peut être supprimé si une intervention plus forte vient d'avoir lieu.</x:v>
      </x:c>
      <x:c r="R32" s="15" t="str">
        <x:v>Proposition V1.3 - à valider en jeu</x:v>
      </x:c>
      <x:c r="S32" s="15" t="str">
        <x:v>Conception : déclencheur à implémenter après validation 0.8.0</x:v>
      </x:c>
    </x:row>
    <x:row r="33">
      <x:c r="A33" s="15" t="str">
        <x:v>CAND-A1-032</x:v>
      </x:c>
      <x:c r="B33" s="15" t="str"/>
      <x:c r="C33" s="15" t="str">
        <x:v>Première pomme mangée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</x:v>
      </x:c>
      <x:c r="H33" s="15" t="str">
        <x:v>Très court ; candidat au silence si file chargée.</x:v>
      </x:c>
      <x:c r="I33" s="15" t="str">
        <x:v>première_pomme_mangée</x:v>
      </x:c>
      <x:c r="J33" s="15" t="str">
        <x:v>Moyenne</x:v>
      </x:c>
      <x:c r="K33" s="15" t="str">
        <x:v>Conception V1</x:v>
      </x:c>
      <x:c r="L33" s="15" t="str">
        <x:v>Une pomme. Sobre. Efficace. Presque adulte.</x:v>
      </x:c>
      <x:c r="M33" s="15" t="str"/>
      <x:c r="N33" s="15" t="n">
        <x:v>2</x:v>
      </x:c>
      <x:c r="O33" s="15" t="str"/>
      <x:c r="P33" s="15" t="str">
        <x:v>echo_general</x:v>
      </x:c>
      <x:c r="Q33" s="15" t="str">
        <x:v>Très silencieux par défaut ; parle surtout si aucune autre intervention récente.</x:v>
      </x:c>
      <x:c r="R33" s="15" t="str">
        <x:v>Proposition V1.3 - à valider en jeu</x:v>
      </x:c>
      <x:c r="S33" s="15" t="str">
        <x:v>Conception : déclencheur à implémenter après validation 0.8.0</x:v>
      </x:c>
    </x:row>
    <x:row r="34">
      <x:c r="A34" s="15" t="str">
        <x:v>CAND-A1-033</x:v>
      </x:c>
      <x:c r="B34" s="15" t="str"/>
      <x:c r="C34" s="15" t="str">
        <x:v>Premier repas cuit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</x:v>
      </x:c>
      <x:c r="H34" s="15" t="str">
        <x:v>Faire sentir la progression du campement.</x:v>
      </x:c>
      <x:c r="I34" s="15" t="str">
        <x:v>premier_repas_cuit</x:v>
      </x:c>
      <x:c r="J34" s="15" t="str">
        <x:v>Moyenne</x:v>
      </x:c>
      <x:c r="K34" s="15" t="str">
        <x:v>Conception V1</x:v>
      </x:c>
      <x:c r="L34" s="15" t="str">
        <x:v>Un vrai repas chaud. Votre campement gagne soudain en crédibilité.</x:v>
      </x:c>
      <x:c r="M34" s="15" t="str"/>
      <x:c r="N34" s="15" t="n">
        <x:v>5</x:v>
      </x:c>
      <x:c r="O34" s="15" t="str"/>
      <x:c r="P34" s="15" t="str">
        <x:v>obs_general</x:v>
      </x:c>
      <x:c r="Q34" s="15" t="str">
        <x:v>Peut être supprimé si une intervention plus forte vient d'avoir lieu.</x:v>
      </x:c>
      <x:c r="R34" s="15" t="str">
        <x:v>Proposition V1.3 - à valider en jeu</x:v>
      </x:c>
      <x:c r="S34" s="15" t="str">
        <x:v>Conception : déclencheur à implémenter après validation 0.8.0</x:v>
      </x:c>
    </x:row>
    <x:row r="35">
      <x:c r="A35" s="15" t="str">
        <x:v>CAND-A1-034</x:v>
      </x:c>
      <x:c r="B35" s="15" t="str"/>
      <x:c r="C35" s="15" t="str">
        <x:v>Première faim critique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</x:v>
      </x:c>
      <x:c r="H35" s="15" t="str">
        <x:v>Avertissement ironique.</x:v>
      </x:c>
      <x:c r="I35" s="15" t="str">
        <x:v>première_faim_critique</x:v>
      </x:c>
      <x:c r="J35" s="15" t="str">
        <x:v>Moyenne</x:v>
      </x:c>
      <x:c r="K35" s="15" t="str">
        <x:v>Conception V1</x:v>
      </x:c>
      <x:c r="L35" s="15" t="str">
        <x:v>Votre estomac vient de prendre le contrôle de la stratégie.</x:v>
      </x:c>
      <x:c r="M35" s="15" t="str"/>
      <x:c r="N35" s="15" t="n">
        <x:v>5</x:v>
      </x:c>
      <x:c r="O35" s="15" t="str"/>
      <x:c r="P35" s="15" t="str">
        <x:v>danger</x:v>
      </x:c>
      <x:c r="Q35" s="15" t="str">
        <x:v>Peut être supprimé si une intervention plus forte vient d'avoir lieu.</x:v>
      </x:c>
      <x:c r="R35" s="15" t="str">
        <x:v>Proposition V1.3 - à valider en jeu</x:v>
      </x:c>
      <x:c r="S35" s="15" t="str">
        <x:v>Conception : déclencheur à implémenter après validation 0.8.0</x:v>
      </x:c>
    </x:row>
    <x:row r="36">
      <x:c r="A36" s="15" t="str">
        <x:v>CAND-A1-035</x:v>
      </x:c>
      <x:c r="B36" s="15" t="str"/>
      <x:c r="C36" s="15" t="str">
        <x:v>Premier seau</x:v>
      </x:c>
      <x:c r="D36" s="15" t="str">
        <x:v>Survie / ressources / crafting</x:v>
      </x:c>
      <x:c r="E36" s="15" t="str">
        <x:v>Premier bucket acquis</x:v>
      </x:c>
      <x:c r="F36" s="15" t="str">
        <x:v>OBSERVATION</x:v>
      </x:c>
      <x:c r="G36" s="15" t="str">
        <x:v>ACTEUR</x:v>
      </x:c>
      <x:c r="H36" s="15" t="str">
        <x:v>Objet banal mais pivot de survie.</x:v>
      </x:c>
      <x:c r="I36" s="15" t="str">
        <x:v>premier_seau</x:v>
      </x:c>
      <x:c r="J36" s="15" t="str">
        <x:v>Moyenne</x:v>
      </x:c>
      <x:c r="K36" s="15" t="str">
        <x:v>Conception V1</x:v>
      </x:c>
      <x:c r="L36" s="15" t="str">
        <x:v>Un seau. Objet banal, capacité de nuisance remarquable.</x:v>
      </x:c>
      <x:c r="M36" s="15" t="str"/>
      <x:c r="N36" s="15" t="n">
        <x:v>5</x:v>
      </x:c>
      <x:c r="O36" s="15" t="str"/>
      <x:c r="P36" s="15" t="str">
        <x:v>obs_general</x:v>
      </x:c>
      <x:c r="Q36" s="15" t="str">
        <x:v>Peut être supprimé si une intervention plus forte vient d'avoir lieu.</x:v>
      </x:c>
      <x:c r="R36" s="15" t="str">
        <x:v>Proposition V1.3 - à valider en jeu</x:v>
      </x:c>
      <x:c r="S36" s="15" t="str">
        <x:v>Conception : déclencheur à implémenter après validation 0.8.0</x:v>
      </x:c>
    </x:row>
    <x:row r="37">
      <x:c r="A37" s="15" t="str">
        <x:v>CAND-A1-036</x:v>
      </x:c>
      <x:c r="B37" s="15" t="str"/>
      <x:c r="C37" s="15" t="str">
        <x:v>Premier seau d’eau</x:v>
      </x:c>
      <x:c r="D37" s="15" t="str">
        <x:v>Survie / ressources / crafting</x:v>
      </x:c>
      <x:c r="E37" s="15" t="str">
        <x:v>Premier water bucket</x:v>
      </x:c>
      <x:c r="F37" s="15" t="str">
        <x:v>OBSERVATION</x:v>
      </x:c>
      <x:c r="G37" s="15" t="str">
        <x:v>ACTEUR</x:v>
      </x:c>
      <x:c r="H37" s="15" t="str">
        <x:v>La Voix anticipe les mauvaises idées futures.</x:v>
      </x:c>
      <x:c r="I37" s="15" t="str">
        <x:v>premier_seau_deau</x:v>
      </x:c>
      <x:c r="J37" s="15" t="str">
        <x:v>Moyenne</x:v>
      </x:c>
      <x:c r="K37" s="15" t="str">
        <x:v>Conception V1</x:v>
      </x:c>
      <x:c r="L37" s="15" t="str">
        <x:v>De l'eau dans un seau. Gardez-la près de vos mauvaises idées.</x:v>
      </x:c>
      <x:c r="M37" s="15" t="str"/>
      <x:c r="N37" s="15" t="n">
        <x:v>5</x:v>
      </x:c>
      <x:c r="O37" s="15" t="str"/>
      <x:c r="P37" s="15" t="str">
        <x:v>obs_general</x:v>
      </x:c>
      <x:c r="Q37" s="15" t="str">
        <x:v>Peut être supprimé si une intervention plus forte vient d'avoir lieu.</x:v>
      </x:c>
      <x:c r="R37" s="15" t="str">
        <x:v>Proposition V1.3 - à valider en jeu</x:v>
      </x:c>
      <x:c r="S37" s="15" t="str">
        <x:v>Conception : déclencheur à implémenter après validation 0.8.0</x:v>
      </x:c>
    </x:row>
    <x:row r="38">
      <x:c r="A38" s="15" t="str">
        <x:v>CAND-A1-037</x:v>
      </x:c>
      <x:c r="B38" s="15" t="str"/>
      <x:c r="C38" s="15" t="str">
        <x:v>Premier seau de lave</x:v>
      </x:c>
      <x:c r="D38" s="15" t="str">
        <x:v>Danger / combat / mort</x:v>
      </x:c>
      <x:c r="E38" s="15" t="str">
        <x:v>Premier lava bucket</x:v>
      </x:c>
      <x:c r="F38" s="15" t="str">
        <x:v>INTERVENTION</x:v>
      </x:c>
      <x:c r="G38" s="15" t="str">
        <x:v>ACTEUR</x:v>
      </x:c>
      <x:c r="H38" s="15" t="str">
        <x:v>Ton prudent, petite méfiance.</x:v>
      </x:c>
      <x:c r="I38" s="15" t="str">
        <x:v>premier_seau_de_lave</x:v>
      </x:c>
      <x:c r="J38" s="15" t="str">
        <x:v>Moyenne</x:v>
      </x:c>
      <x:c r="K38" s="15" t="str">
        <x:v>Conception V1</x:v>
      </x:c>
      <x:c r="L38" s="15" t="str">
        <x:v>De la lave dans un seau. Voilà une décision qui mérite de la distance.</x:v>
      </x:c>
      <x:c r="M38" s="15" t="str"/>
      <x:c r="N38" s="15" t="n">
        <x:v>10</x:v>
      </x:c>
      <x:c r="O38" s="15" t="str"/>
      <x:c r="P38" s="15" t="str">
        <x:v>danger</x:v>
      </x:c>
      <x:c r="Q38" s="15" t="str">
        <x:v>Parle sauf conflit avec RÉVÉLATION ; impose une courte respiration après.</x:v>
      </x:c>
      <x:c r="R38" s="15" t="str">
        <x:v>Proposition V1.3 - à valider en jeu</x:v>
      </x:c>
      <x:c r="S38" s="15" t="str">
        <x:v>Conception : déclencheur à implémenter après validation 0.8.0</x:v>
      </x:c>
    </x:row>
    <x:row r="39">
      <x:c r="A39" s="15" t="str">
        <x:v>CAND-A1-038</x:v>
      </x:c>
      <x:c r="B39" s="15" t="str"/>
      <x:c r="C39" s="15" t="str">
        <x:v>Première chute importante</x:v>
      </x:c>
      <x:c r="D39" s="15" t="str">
        <x:v>Danger / combat / mort</x:v>
      </x:c>
      <x:c r="E39" s="15" t="str">
        <x:v>Dégâts de chute &gt; seuil</x:v>
      </x:c>
      <x:c r="F39" s="15" t="str">
        <x:v>OBSERVATION</x:v>
      </x:c>
      <x:c r="G39" s="15" t="str">
        <x:v>ACTEUR</x:v>
      </x:c>
      <x:c r="H39" s="15" t="str">
        <x:v>Humour sec.</x:v>
      </x:c>
      <x:c r="I39" s="15" t="str">
        <x:v>première_chute_importante</x:v>
      </x:c>
      <x:c r="J39" s="15" t="str">
        <x:v>Moyenne</x:v>
      </x:c>
      <x:c r="K39" s="15" t="str">
        <x:v>Conception V1</x:v>
      </x:c>
      <x:c r="L39" s="15" t="str">
        <x:v>La gravité vient de vous rappeler qu'elle travaille gratuitement.</x:v>
      </x:c>
      <x:c r="M39" s="15" t="str"/>
      <x:c r="N39" s="15" t="n">
        <x:v>5</x:v>
      </x:c>
      <x:c r="O39" s="15" t="str"/>
      <x:c r="P39" s="15" t="str">
        <x:v>danger</x:v>
      </x:c>
      <x:c r="Q39" s="15" t="str">
        <x:v>Peut être supprimé si une intervention plus forte vient d'avoir lieu.</x:v>
      </x:c>
      <x:c r="R39" s="15" t="str">
        <x:v>Proposition V1.3 - à valider en jeu</x:v>
      </x:c>
      <x:c r="S39" s="15" t="str">
        <x:v>Conception : déclencheur à implémenter après validation 0.8.0</x:v>
      </x:c>
    </x:row>
    <x:row r="40">
      <x:c r="A40" s="15" t="str">
        <x:v>CAND-A1-039</x:v>
      </x:c>
      <x:c r="B40" s="15" t="str"/>
      <x:c r="C40" s="15" t="str">
        <x:v>Chute presque mortelle</x:v>
      </x:c>
      <x:c r="D40" s="15" t="str">
        <x:v>Danger / combat / mort</x:v>
      </x:c>
      <x:c r="E40" s="15" t="str">
        <x:v>Dégâts de chute laissant &lt;= 2 cœurs</x:v>
      </x:c>
      <x:c r="F40" s="15" t="str">
        <x:v>INTERVENTION</x:v>
      </x:c>
      <x:c r="G40" s="15" t="str">
        <x:v>ACTEUR</x:v>
      </x:c>
      <x:c r="H40" s="15" t="str">
        <x:v>Variante si mort déjà vue.</x:v>
      </x:c>
      <x:c r="I40" s="15" t="str">
        <x:v>chute_presque_mortelle</x:v>
      </x:c>
      <x:c r="J40" s="15" t="str">
        <x:v>Élevée / à étudier</x:v>
      </x:c>
      <x:c r="K40" s="15" t="str">
        <x:v>Conception V1</x:v>
      </x:c>
      <x:c r="L40" s="15" t="str">
        <x:v>La prochaine fois, essayez la descente. Elle a été inventée pour ça.</x:v>
      </x:c>
      <x:c r="M40" s="15" t="str"/>
      <x:c r="N40" s="15" t="n">
        <x:v>10</x:v>
      </x:c>
      <x:c r="O40" s="15" t="str"/>
      <x:c r="P40" s="15" t="str">
        <x:v>danger</x:v>
      </x:c>
      <x:c r="Q40" s="15" t="str">
        <x:v>Parle sauf conflit avec RÉVÉLATION ; impose une courte respiration après.</x:v>
      </x:c>
      <x:c r="R40" s="15" t="str">
        <x:v>Proposition V1.3 - à valider en jeu</x:v>
      </x:c>
      <x:c r="S40" s="15" t="str">
        <x:v>Conception : déclencheur à implémenter après validation 0.8.0</x:v>
      </x:c>
    </x:row>
    <x:row r="41">
      <x:c r="A41" s="15" t="str">
        <x:v>CAND-A1-040</x:v>
      </x:c>
      <x:c r="B41" s="15" t="str"/>
      <x:c r="C41" s="15" t="str">
        <x:v>Première noyade évitée</x:v>
      </x:c>
      <x:c r="D41" s="15" t="str">
        <x:v>Danger / combat / mort</x:v>
      </x:c>
      <x:c r="E41" s="15" t="str">
        <x:v>Oxygène critique puis survie</x:v>
      </x:c>
      <x:c r="F41" s="15" t="str">
        <x:v>INTERVENTION</x:v>
      </x:c>
      <x:c r="G41" s="15" t="str">
        <x:v>ACTEUR</x:v>
      </x:c>
      <x:c r="H41" s="15" t="str">
        <x:v>Souvenir de danger.</x:v>
      </x:c>
      <x:c r="I41" s="15" t="str">
        <x:v>première_noyade_évitée</x:v>
      </x:c>
      <x:c r="J41" s="15" t="str">
        <x:v>Moyenne</x:v>
      </x:c>
      <x:c r="K41" s="15" t="str">
        <x:v>Conception V1</x:v>
      </x:c>
      <x:c r="L41" s="15" t="str">
        <x:v>Vous respiriez mieux il y a quelques secondes. Retenez la méthode.</x:v>
      </x:c>
      <x:c r="M41" s="15" t="str"/>
      <x:c r="N41" s="15" t="n">
        <x:v>10</x:v>
      </x:c>
      <x:c r="O41" s="15" t="str"/>
      <x:c r="P41" s="15" t="str">
        <x:v>danger</x:v>
      </x:c>
      <x:c r="Q41" s="15" t="str">
        <x:v>Parle sauf conflit avec RÉVÉLATION ; impose une courte respiration après.</x:v>
      </x:c>
      <x:c r="R41" s="15" t="str">
        <x:v>Proposition V1.3 - à valider en jeu</x:v>
      </x:c>
      <x:c r="S41" s="15" t="str">
        <x:v>Conception : déclencheur à implémenter après validation 0.8.0</x:v>
      </x:c>
    </x:row>
    <x:row r="42">
      <x:c r="A42" s="15" t="str">
        <x:v>CAND-A1-041</x:v>
      </x:c>
      <x:c r="B42" s="15" t="str"/>
      <x:c r="C42" s="15" t="str">
        <x:v>Premier feu subi</x:v>
      </x:c>
      <x:c r="D42" s="15" t="str">
        <x:v>Danger / combat / mort</x:v>
      </x:c>
      <x:c r="E42" s="15" t="str">
        <x:v>Joueur en feu pour la première fois</x:v>
      </x:c>
      <x:c r="F42" s="15" t="str">
        <x:v>OBSERVATION</x:v>
      </x:c>
      <x:c r="G42" s="15" t="str">
        <x:v>ACTEUR</x:v>
      </x:c>
      <x:c r="H42" s="15" t="str">
        <x:v>Très court.</x:v>
      </x:c>
      <x:c r="I42" s="15" t="str">
        <x:v>premier_feu_subi</x:v>
      </x:c>
      <x:c r="J42" s="15" t="str">
        <x:v>Moyenne</x:v>
      </x:c>
      <x:c r="K42" s="15" t="str">
        <x:v>Conception V1</x:v>
      </x:c>
      <x:c r="L42" s="15" t="str">
        <x:v>Vous brûlez. Information tardive, mais manifestement nécessaire.</x:v>
      </x:c>
      <x:c r="M42" s="15" t="str"/>
      <x:c r="N42" s="15" t="n">
        <x:v>5</x:v>
      </x:c>
      <x:c r="O42" s="15" t="str"/>
      <x:c r="P42" s="15" t="str">
        <x:v>danger</x:v>
      </x:c>
      <x:c r="Q42" s="15" t="str">
        <x:v>Peut être supprimé si une intervention plus forte vient d'avoir lieu.</x:v>
      </x:c>
      <x:c r="R42" s="15" t="str">
        <x:v>Proposition V1.3 - à valider en jeu</x:v>
      </x:c>
      <x:c r="S42" s="15" t="str">
        <x:v>Conception : déclencheur à implémenter après validation 0.8.0</x:v>
      </x:c>
    </x:row>
    <x:row r="43">
      <x:c r="A43" s="15" t="str">
        <x:v>CAND-A1-042</x:v>
      </x:c>
      <x:c r="B43" s="15" t="str"/>
      <x:c r="C43" s="15" t="str">
        <x:v>Première lave subie</x:v>
      </x:c>
      <x:c r="D43" s="15" t="str">
        <x:v>Danger / combat / mort</x:v>
      </x:c>
      <x:c r="E43" s="15" t="str">
        <x:v>Dégâts de lave</x:v>
      </x:c>
      <x:c r="F43" s="15" t="str">
        <x:v>INTERVENTION</x:v>
      </x:c>
      <x:c r="G43" s="15" t="str">
        <x:v>ACTEUR</x:v>
      </x:c>
      <x:c r="H43" s="15" t="str">
        <x:v>Ton plus inquiet si inventaire précieux.</x:v>
      </x:c>
      <x:c r="I43" s="15" t="str">
        <x:v>première_lave_subie</x:v>
      </x:c>
      <x:c r="J43" s="15" t="str">
        <x:v>Moyenne</x:v>
      </x:c>
      <x:c r="K43" s="15" t="str">
        <x:v>Conception V1</x:v>
      </x:c>
      <x:c r="L43" s="15" t="str">
        <x:v>La lave est chaude. Voilà, nous avons validé l'hypothèse.</x:v>
      </x:c>
      <x:c r="M43" s="15" t="str"/>
      <x:c r="N43" s="15" t="n">
        <x:v>10</x:v>
      </x:c>
      <x:c r="O43" s="15" t="str"/>
      <x:c r="P43" s="15" t="str">
        <x:v>danger</x:v>
      </x:c>
      <x:c r="Q43" s="15" t="str">
        <x:v>Parle sauf conflit avec RÉVÉLATION ; impose une courte respiration après.</x:v>
      </x:c>
      <x:c r="R43" s="15" t="str">
        <x:v>Proposition V1.3 - à valider en jeu</x:v>
      </x:c>
      <x:c r="S43" s="15" t="str">
        <x:v>Conception : déclencheur à implémenter après validation 0.8.0</x:v>
      </x:c>
    </x:row>
    <x:row r="44">
      <x:c r="A44" s="15" t="str">
        <x:v>CAND-A1-043</x:v>
      </x:c>
      <x:c r="B44" s="15" t="str"/>
      <x:c r="C44" s="15" t="str">
        <x:v>Première armure</x:v>
      </x:c>
      <x:c r="D44" s="15" t="str">
        <x:v>Survie / ressources / crafting</x:v>
      </x:c>
      <x:c r="E44" s="15" t="str">
        <x:v>Premier élément d’armure équipé</x:v>
      </x:c>
      <x:c r="F44" s="15" t="str">
        <x:v>OBSERVATION</x:v>
      </x:c>
      <x:c r="G44" s="15" t="str">
        <x:v>ACTEUR</x:v>
      </x:c>
      <x:c r="H44" s="15" t="str">
        <x:v>Commenter l’instinct de conservation.</x:v>
      </x:c>
      <x:c r="I44" s="15" t="str">
        <x:v>première_armure</x:v>
      </x:c>
      <x:c r="J44" s="15" t="str">
        <x:v>Moyenne</x:v>
      </x:c>
      <x:c r="K44" s="15" t="str">
        <x:v>Conception V1</x:v>
      </x:c>
      <x:c r="L44" s="15" t="str">
        <x:v>Une armure. Votre instinct de conservation vient de se réveiller.</x:v>
      </x:c>
      <x:c r="M44" s="15" t="str"/>
      <x:c r="N44" s="15" t="n">
        <x:v>5</x:v>
      </x:c>
      <x:c r="O44" s="15" t="str"/>
      <x:c r="P44" s="15" t="str">
        <x:v>obs_general</x:v>
      </x:c>
      <x:c r="Q44" s="15" t="str">
        <x:v>Peut être supprimé si une intervention plus forte vient d'avoir lieu.</x:v>
      </x:c>
      <x:c r="R44" s="15" t="str">
        <x:v>Proposition V1.3 - à valider en jeu</x:v>
      </x:c>
      <x:c r="S44" s="15" t="str">
        <x:v>Conception : déclencheur à implémenter après validation 0.8.0</x:v>
      </x:c>
    </x:row>
    <x:row r="45">
      <x:c r="A45" s="15" t="str">
        <x:v>CAND-A1-044</x:v>
      </x:c>
      <x:c r="B45" s="15" t="str"/>
      <x:c r="C45" s="15" t="str">
        <x:v>Armure complète</x:v>
      </x:c>
      <x:c r="D45" s="15" t="str">
        <x:v>Survie / ressources / crafting</x:v>
      </x:c>
      <x:c r="E45" s="15" t="str">
        <x:v>4 slots d’armure remplis</x:v>
      </x:c>
      <x:c r="F45" s="15" t="str">
        <x:v>INTERVENTION</x:v>
      </x:c>
      <x:c r="G45" s="15" t="str">
        <x:v>ACTEUR+DUO</x:v>
      </x:c>
      <x:c r="H45" s="15" t="str">
        <x:v>Moment de progression visible.</x:v>
      </x:c>
      <x:c r="I45" s="15" t="str">
        <x:v>armure_complète</x:v>
      </x:c>
      <x:c r="J45" s="15" t="str">
        <x:v>Moyenne</x:v>
      </x:c>
      <x:c r="K45" s="15" t="str">
        <x:v>Conception V1</x:v>
      </x:c>
      <x:c r="L45" s="15" t="str">
        <x:v>Armure complète. Vous ressemblez enfin à quelqu'un qui prévoit les conséquences.</x:v>
      </x:c>
      <x:c r="M45" s="15" t="str">
        <x:v>{actor} est entièrement équipé. Cela ne garantit malheureusement rien.</x:v>
      </x:c>
      <x:c r="N45" s="15" t="n">
        <x:v>10</x:v>
      </x:c>
      <x:c r="O45" s="15" t="str"/>
      <x:c r="P45" s="15" t="str">
        <x:v>intervention_general</x:v>
      </x:c>
      <x:c r="Q45" s="15" t="str">
        <x:v>Parle sauf conflit avec RÉVÉLATION ; impose une courte respiration après.</x:v>
      </x:c>
      <x:c r="R45" s="15" t="str">
        <x:v>Proposition V1.3 - à valider en jeu</x:v>
      </x:c>
      <x:c r="S45" s="15" t="str">
        <x:v>Conception : déclencheur à implémenter après validation 0.8.0</x:v>
      </x:c>
    </x:row>
    <x:row r="46">
      <x:c r="A46" s="15" t="str">
        <x:v>CAND-A1-045</x:v>
      </x:c>
      <x:c r="B46" s="15" t="str"/>
      <x:c r="C46" s="15" t="str">
        <x:v>Premier bouclier</x:v>
      </x:c>
      <x:c r="D46" s="15" t="str">
        <x:v>Survie / ressources / crafting</x:v>
      </x:c>
      <x:c r="E46" s="15" t="str">
        <x:v>Premier shield équipé</x:v>
      </x:c>
      <x:c r="F46" s="15" t="str">
        <x:v>OBSERVATION</x:v>
      </x:c>
      <x:c r="G46" s="15" t="str">
        <x:v>ACTEUR</x:v>
      </x:c>
      <x:c r="H46" s="15" t="str">
        <x:v>La Voix approuve à sa manière.</x:v>
      </x:c>
      <x:c r="I46" s="15" t="str">
        <x:v>premier_bouclier</x:v>
      </x:c>
      <x:c r="J46" s="15" t="str">
        <x:v>Moyenne</x:v>
      </x:c>
      <x:c r="K46" s="15" t="str">
        <x:v>Conception V1</x:v>
      </x:c>
      <x:c r="L46" s="15" t="str">
        <x:v>Un bouclier. Enfin un plan qui consiste à ne pas tout encaisser.</x:v>
      </x:c>
      <x:c r="M46" s="15" t="str"/>
      <x:c r="N46" s="15" t="n">
        <x:v>5</x:v>
      </x:c>
      <x:c r="O46" s="15" t="str"/>
      <x:c r="P46" s="15" t="str">
        <x:v>obs_general</x:v>
      </x:c>
      <x:c r="Q46" s="15" t="str">
        <x:v>Peut être supprimé si une intervention plus forte vient d'avoir lieu.</x:v>
      </x:c>
      <x:c r="R46" s="15" t="str">
        <x:v>Proposition V1.3 - à valider en jeu</x:v>
      </x:c>
      <x:c r="S46" s="15" t="str">
        <x:v>Conception : déclencheur à implémenter après validation 0.8.0</x:v>
      </x:c>
    </x:row>
    <x:row r="47">
      <x:c r="A47" s="15" t="str">
        <x:v>CAND-A1-046</x:v>
      </x:c>
      <x:c r="B47" s="15" t="str"/>
      <x:c r="C47" s="15" t="str">
        <x:v>Premier arc</x:v>
      </x:c>
      <x:c r="D47" s="15" t="str">
        <x:v>Survie / ressources / crafting</x:v>
      </x:c>
      <x:c r="E47" s="15" t="str">
        <x:v>Premier bow acquis</x:v>
      </x:c>
      <x:c r="F47" s="15" t="str">
        <x:v>OBSERVATION</x:v>
      </x:c>
      <x:c r="G47" s="15" t="str">
        <x:v>ACTEUR</x:v>
      </x:c>
      <x:c r="H47" s="15" t="str">
        <x:v>Prépare des variantes sur précision.</x:v>
      </x:c>
      <x:c r="I47" s="15" t="str">
        <x:v>premier_arc</x:v>
      </x:c>
      <x:c r="J47" s="15" t="str">
        <x:v>Moyenne</x:v>
      </x:c>
      <x:c r="K47" s="15" t="str">
        <x:v>Conception V1</x:v>
      </x:c>
      <x:c r="L47" s="15" t="str">
        <x:v>Un arc. La distance devient officiellement votre problème.</x:v>
      </x:c>
      <x:c r="M47" s="15" t="str"/>
      <x:c r="N47" s="15" t="n">
        <x:v>5</x:v>
      </x:c>
      <x:c r="O47" s="15" t="str"/>
      <x:c r="P47" s="15" t="str">
        <x:v>obs_general</x:v>
      </x:c>
      <x:c r="Q47" s="15" t="str">
        <x:v>Peut être supprimé si une intervention plus forte vient d'avoir lieu.</x:v>
      </x:c>
      <x:c r="R47" s="15" t="str">
        <x:v>Proposition V1.3 - à valider en jeu</x:v>
      </x:c>
      <x:c r="S47" s="15" t="str">
        <x:v>Conception : déclencheur à implémenter après validation 0.8.0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>
      <x:c r="A49" s="15" t="str">
        <x:v>CAND-A1-048</x:v>
      </x:c>
      <x:c r="B49" s="15" t="str"/>
      <x:c r="C49" s="15" t="str">
        <x:v>Premier zombie tué</x:v>
      </x:c>
      <x:c r="D49" s="15" t="str">
        <x:v>Danger / combat / mort</x:v>
      </x:c>
      <x:c r="E49" s="15" t="str">
        <x:v>Kill zombie</x:v>
      </x:c>
      <x:c r="F49" s="15" t="str">
        <x:v>ÉCHO</x:v>
      </x:c>
      <x:c r="G49" s="15" t="str">
        <x:v>ACTEUR</x:v>
      </x:c>
      <x:c r="H49" s="15" t="str">
        <x:v>Petit commentaire, peut être silencieux.</x:v>
      </x:c>
      <x:c r="I49" s="15" t="str">
        <x:v>premier_zombie_tué</x:v>
      </x:c>
      <x:c r="J49" s="15" t="str">
        <x:v>Moyenne</x:v>
      </x:c>
      <x:c r="K49" s="15" t="str">
        <x:v>Conception V1</x:v>
      </x:c>
      <x:c r="L49" s="15" t="str">
        <x:v>Un zombie en moins. Il ne semblait pas très attaché à sa deuxième vie.</x:v>
      </x:c>
      <x:c r="M49" s="15" t="str"/>
      <x:c r="N49" s="15" t="n">
        <x:v>2</x:v>
      </x:c>
      <x:c r="O49" s="15" t="str"/>
      <x:c r="P49" s="15" t="str">
        <x:v>danger</x:v>
      </x:c>
      <x:c r="Q49" s="15" t="str">
        <x:v>Très silencieux par défaut ; parle surtout si aucune autre intervention récente.</x:v>
      </x:c>
      <x:c r="R49" s="15" t="str">
        <x:v>Proposition V1.3 - à valider en jeu</x:v>
      </x:c>
      <x:c r="S49" s="15" t="str">
        <x:v>Conception : déclencheur à implémenter après validation 0.8.0</x:v>
      </x:c>
    </x:row>
    <x:row r="50">
      <x:c r="A50" s="15" t="str">
        <x:v>CAND-A1-049</x:v>
      </x:c>
      <x:c r="B50" s="15" t="str"/>
      <x:c r="C50" s="15" t="str">
        <x:v>Premier squelette tué</x:v>
      </x:c>
      <x:c r="D50" s="15" t="str">
        <x:v>Danger / combat / mort</x:v>
      </x:c>
      <x:c r="E50" s="15" t="str">
        <x:v>Kill skeleton</x:v>
      </x:c>
      <x:c r="F50" s="15" t="str">
        <x:v>OBSERVATION</x:v>
      </x:c>
      <x:c r="G50" s="15" t="str">
        <x:v>ACTEUR</x:v>
      </x:c>
      <x:c r="H50" s="15" t="str">
        <x:v>Référence à la distance / flèches.</x:v>
      </x:c>
      <x:c r="I50" s="15" t="str">
        <x:v>premier_squelette_tué</x:v>
      </x:c>
      <x:c r="J50" s="15" t="str">
        <x:v>Moyenne</x:v>
      </x:c>
      <x:c r="K50" s="15" t="str">
        <x:v>Conception V1</x:v>
      </x:c>
      <x:c r="L50" s="15" t="str">
        <x:v>Un squelette en moins. Il avait pourtant l'avantage de la portée.</x:v>
      </x:c>
      <x:c r="M50" s="15" t="str"/>
      <x:c r="N50" s="15" t="n">
        <x:v>5</x:v>
      </x:c>
      <x:c r="O50" s="15" t="str"/>
      <x:c r="P50" s="15" t="str">
        <x:v>danger</x:v>
      </x:c>
      <x:c r="Q50" s="15" t="str">
        <x:v>Peut être supprimé si une intervention plus forte vient d'avoir lieu.</x:v>
      </x:c>
      <x:c r="R50" s="15" t="str">
        <x:v>Proposition V1.3 - à valider en jeu</x:v>
      </x:c>
      <x:c r="S50" s="15" t="str">
        <x:v>Conception : déclencheur à implémenter après validation 0.8.0</x:v>
      </x:c>
    </x:row>
    <x:row r="51">
      <x:c r="A51" s="15" t="str">
        <x:v>CAND-A1-050</x:v>
      </x:c>
      <x:c r="B51" s="15" t="str"/>
      <x:c r="C51" s="15" t="str">
        <x:v>Première araignée tuée</x:v>
      </x:c>
      <x:c r="D51" s="15" t="str">
        <x:v>Danger / combat / mort</x:v>
      </x:c>
      <x:c r="E51" s="15" t="str">
        <x:v>Kill spider</x:v>
      </x:c>
      <x:c r="F51" s="15" t="str">
        <x:v>ÉCHO</x:v>
      </x:c>
      <x:c r="G51" s="15" t="str">
        <x:v>ACTEUR</x:v>
      </x:c>
      <x:c r="H51" s="15" t="str">
        <x:v>Événement léger.</x:v>
      </x:c>
      <x:c r="I51" s="15" t="str">
        <x:v>première_araignée_tuée</x:v>
      </x:c>
      <x:c r="J51" s="15" t="str">
        <x:v>Moyenne</x:v>
      </x:c>
      <x:c r="K51" s="15" t="str">
        <x:v>Conception V1</x:v>
      </x:c>
      <x:c r="L51" s="15" t="str">
        <x:v>Une araignée en moins. Huit pattes, toujours pas assez.</x:v>
      </x:c>
      <x:c r="M51" s="15" t="str"/>
      <x:c r="N51" s="15" t="n">
        <x:v>2</x:v>
      </x:c>
      <x:c r="O51" s="15" t="str"/>
      <x:c r="P51" s="15" t="str">
        <x:v>danger</x:v>
      </x:c>
      <x:c r="Q51" s="15" t="str">
        <x:v>Très silencieux par défaut ; parle surtout si aucune autre intervention récente.</x:v>
      </x:c>
      <x:c r="R51" s="15" t="str">
        <x:v>Proposition V1.3 - à valider en jeu</x:v>
      </x:c>
      <x:c r="S51" s="15" t="str">
        <x:v>Conception : déclencheur à implémenter après validation 0.8.0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>
      <x:c r="A53" s="15" t="str">
        <x:v>CAND-A1-052</x:v>
      </x:c>
      <x:c r="B53" s="15" t="str"/>
      <x:c r="C53" s="15" t="str">
        <x:v>Premier Enderman tué</x:v>
      </x:c>
      <x:c r="D53" s="15" t="str">
        <x:v>Danger / combat / mort</x:v>
      </x:c>
      <x:c r="E53" s="15" t="str">
        <x:v>Kill Enderman</x:v>
      </x:c>
      <x:c r="F53" s="15" t="str">
        <x:v>INTERVENTION</x:v>
      </x:c>
      <x:c r="G53" s="15" t="str">
        <x:v>ACTEUR+DUO</x:v>
      </x:c>
      <x:c r="H53" s="15" t="str">
        <x:v>Peut écrire une mémoire pour l’End.</x:v>
      </x:c>
      <x:c r="I53" s="15" t="str">
        <x:v>premier_enderman_tué</x:v>
      </x:c>
      <x:c r="J53" s="15" t="str">
        <x:v>Moyenne</x:v>
      </x:c>
      <x:c r="K53" s="15" t="str">
        <x:v>Conception V1</x:v>
      </x:c>
      <x:c r="L53" s="15" t="str">
        <x:v>Un Enderman est tombé. Quelque chose de lointain vient de se rapprocher.</x:v>
      </x:c>
      <x:c r="M53" s="15" t="str">
        <x:v>{actor} a tué un Enderman. Ce détail pourrait compter plus tard.</x:v>
      </x:c>
      <x:c r="N53" s="15" t="n">
        <x:v>10</x:v>
      </x:c>
      <x:c r="O53" s="15" t="str"/>
      <x:c r="P53" s="15" t="str">
        <x:v>danger</x:v>
      </x:c>
      <x:c r="Q53" s="15" t="str">
        <x:v>Parle sauf conflit avec RÉVÉLATION ; impose une courte respiration après.</x:v>
      </x:c>
      <x:c r="R53" s="15" t="str">
        <x:v>Proposition V1.3 - à valider en jeu</x:v>
      </x:c>
      <x:c r="S53" s="15" t="str">
        <x:v>Conception : déclencheur à implémenter après validation 0.8.0</x:v>
      </x:c>
    </x:row>
    <x:row r="54">
      <x:c r="A54" s="15" t="str">
        <x:v>CAND-A1-053</x:v>
      </x:c>
      <x:c r="B54" s="15" t="str"/>
      <x:c r="C54" s="15" t="str">
        <x:v>Maison touchée par une explosion</x:v>
      </x:c>
      <x:c r="D54" s="15" t="str">
        <x:v>Construction / foyer / civilisation</x:v>
      </x:c>
      <x:c r="E54" s="15" t="str">
        <x:v>Explosion proche du foyer</x:v>
      </x:c>
      <x:c r="F54" s="15" t="str">
        <x:v>INTERVENTION</x:v>
      </x:c>
      <x:c r="G54" s="15" t="str">
        <x:v>ACTEUR+DUO</x:v>
      </x:c>
      <x:c r="H54" s="15" t="str">
        <x:v>Variante spéciale si Creeper déjà connu.</x:v>
      </x:c>
      <x:c r="I54" s="15" t="str">
        <x:v>maison_touchée_par_une_explo</x:v>
      </x:c>
      <x:c r="J54" s="15" t="str">
        <x:v>Moyenne</x:v>
      </x:c>
      <x:c r="K54" s="15" t="str">
        <x:v>Conception V1</x:v>
      </x:c>
      <x:c r="L54" s="15" t="str">
        <x:v>Votre maison vient d'apprendre ce qu'est une sortie non prévue.</x:v>
      </x:c>
      <x:c r="M54" s="15" t="str">
        <x:v>{actor} vient d'offrir une nouvelle ouverture au foyer.</x:v>
      </x:c>
      <x:c r="N54" s="15" t="n">
        <x:v>10</x:v>
      </x:c>
      <x:c r="O54" s="15" t="str"/>
      <x:c r="P54" s="15" t="str">
        <x:v>intervention_general</x:v>
      </x:c>
      <x:c r="Q54" s="15" t="str">
        <x:v>Parle sauf conflit avec RÉVÉLATION ; impose une courte respiration après.</x:v>
      </x:c>
      <x:c r="R54" s="15" t="str">
        <x:v>Proposition V1.3 - à valider en jeu</x:v>
      </x:c>
      <x:c r="S54" s="15" t="str">
        <x:v>Conception : déclencheur à implémenter après validation 0.8.0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>
      <x:c r="A56" s="15" t="str">
        <x:v>CAND-A1-055</x:v>
      </x:c>
      <x:c r="B56" s="15" t="str"/>
      <x:c r="C56" s="15" t="str">
        <x:v>Première porte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Le camp devient un lieu.</x:v>
      </x:c>
      <x:c r="I56" s="15" t="str">
        <x:v>première_porte</x:v>
      </x:c>
      <x:c r="J56" s="15" t="str">
        <x:v>Moyenne</x:v>
      </x:c>
      <x:c r="K56" s="15" t="str">
        <x:v>Conception V1</x:v>
      </x:c>
      <x:c r="L56" s="15" t="str">
        <x:v>Une porte. La civilisation commence souvent par décider qui reste dehors.</x:v>
      </x:c>
      <x:c r="M56" s="15" t="str"/>
      <x:c r="N56" s="15" t="n">
        <x:v>2</x:v>
      </x:c>
      <x:c r="O56" s="15" t="str"/>
      <x:c r="P56" s="15" t="str">
        <x:v>echo_general</x:v>
      </x:c>
      <x:c r="Q56" s="15" t="str">
        <x:v>Premier candidat au silence ; peut être condensé avec une progression proche.</x:v>
      </x:c>
      <x:c r="R56" s="15" t="str">
        <x:v>Proposition V1.3 - à valider en jeu</x:v>
      </x:c>
      <x:c r="S56" s="15" t="str">
        <x:v>Conception : déclencheur à implémenter après validation 0.8.0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>
      <x:c r="A59" s="15" t="str">
        <x:v>CAND-A1-058</x:v>
      </x:c>
      <x:c r="B59" s="15" t="str"/>
      <x:c r="C59" s="15" t="str">
        <x:v>Premier animal nourri</x:v>
      </x:c>
      <x:c r="D59" s="15" t="str">
        <x:v>Duo / social</x:v>
      </x:c>
      <x:c r="E59" s="15" t="str">
        <x:v>Interaction nourriture animal</x:v>
      </x:c>
      <x:c r="F59" s="15" t="str">
        <x:v>ÉCHO</x:v>
      </x:c>
      <x:c r="G59" s="15" t="str">
        <x:v>ACTEUR</x:v>
      </x:c>
      <x:c r="H59" s="15" t="str">
        <x:v>Petit signe d’attachement.</x:v>
      </x:c>
      <x:c r="I59" s="15" t="str">
        <x:v>premier_animal_nourri</x:v>
      </x:c>
      <x:c r="J59" s="15" t="str">
        <x:v>Moyenne</x:v>
      </x:c>
      <x:c r="K59" s="15" t="str">
        <x:v>Conception V1</x:v>
      </x:c>
      <x:c r="L59" s="15" t="str">
        <x:v>Vous nourrissez quelqu'un d'autre. Je note ce progrès social.</x:v>
      </x:c>
      <x:c r="M59" s="15" t="str"/>
      <x:c r="N59" s="15" t="n">
        <x:v>2</x:v>
      </x:c>
      <x:c r="O59" s="15" t="str"/>
      <x:c r="P59" s="15" t="str">
        <x:v>duo_social</x:v>
      </x:c>
      <x:c r="Q59" s="15" t="str">
        <x:v>Premier candidat au silence ; peut être condensé avec une progression proche.</x:v>
      </x:c>
      <x:c r="R59" s="15" t="str">
        <x:v>Proposition V1.3 - à valider en jeu</x:v>
      </x:c>
      <x:c r="S59" s="15" t="str">
        <x:v>Conception : déclencheur à implémenter après validation 0.8.0</x:v>
      </x:c>
    </x:row>
    <x:row r="60">
      <x:c r="A60" s="15" t="str">
        <x:v>CAND-A1-059</x:v>
      </x:c>
      <x:c r="B60" s="15" t="str"/>
      <x:c r="C60" s="15" t="str">
        <x:v>Première reproduction animale</x:v>
      </x:c>
      <x:c r="D60" s="15" t="str">
        <x:v>Construction / foyer / civilisation</x:v>
      </x:c>
      <x:c r="E60" s="15" t="str">
        <x:v>Breed animal</x:v>
      </x:c>
      <x:c r="F60" s="15" t="str">
        <x:v>OBSERVATION</x:v>
      </x:c>
      <x:c r="G60" s="15" t="str">
        <x:v>ACTEUR+DUO</x:v>
      </x:c>
      <x:c r="H60" s="15" t="str">
        <x:v>La ferme devient système.</x:v>
      </x:c>
      <x:c r="I60" s="15" t="str">
        <x:v>première_reproduction_animal</x:v>
      </x:c>
      <x:c r="J60" s="15" t="str">
        <x:v>Moyenne</x:v>
      </x:c>
      <x:c r="K60" s="15" t="str">
        <x:v>Conception V1</x:v>
      </x:c>
      <x:c r="L60" s="15" t="str">
        <x:v>Votre ferme vient de découvrir la croissance exponentielle.</x:v>
      </x:c>
      <x:c r="M60" s="15" t="str">
        <x:v>{actor} a lancé un élevage. Préparez de la place. Beaucoup.</x:v>
      </x:c>
      <x:c r="N60" s="15" t="n">
        <x:v>5</x:v>
      </x:c>
      <x:c r="O60" s="15" t="str"/>
      <x:c r="P60" s="15" t="str">
        <x:v>obs_general</x:v>
      </x:c>
      <x:c r="Q60" s="15" t="str">
        <x:v>Peut être supprimé si une intervention plus forte vient d'avoir lieu.</x:v>
      </x:c>
      <x:c r="R60" s="15" t="str">
        <x:v>Proposition V1.3 - à valider en jeu</x:v>
      </x:c>
      <x:c r="S60" s="15" t="str">
        <x:v>Conception : déclencheur à implémenter après validation 0.8.0</x:v>
      </x:c>
    </x:row>
    <x:row r="61">
      <x:c r="A61" s="15" t="str">
        <x:v>CAND-A1-060</x:v>
      </x:c>
      <x:c r="B61" s="15" t="str"/>
      <x:c r="C61" s="15" t="str">
        <x:v>Premier cheval monté</x:v>
      </x:c>
      <x:c r="D61" s="15" t="str">
        <x:v>Exploration / biomes / voyage</x:v>
      </x:c>
      <x:c r="E61" s="15" t="str">
        <x:v>Mount horse</x:v>
      </x:c>
      <x:c r="F61" s="15" t="str">
        <x:v>OBSERVATION</x:v>
      </x:c>
      <x:c r="G61" s="15" t="str">
        <x:v>ACTEUR</x:v>
      </x:c>
      <x:c r="H61" s="15" t="str">
        <x:v>Voyage et autonomie.</x:v>
      </x:c>
      <x:c r="I61" s="15" t="str">
        <x:v>premier_cheval_monté</x:v>
      </x:c>
      <x:c r="J61" s="15" t="str">
        <x:v>Moyenne</x:v>
      </x:c>
      <x:c r="K61" s="15" t="str">
        <x:v>Conception V1</x:v>
      </x:c>
      <x:c r="L61" s="15" t="str">
        <x:v>Un cheval. Votre rayon de mauvaises décisions vient de s'agrandir.</x:v>
      </x:c>
      <x:c r="M61" s="15" t="str"/>
      <x:c r="N61" s="15" t="n">
        <x:v>5</x:v>
      </x:c>
      <x:c r="O61" s="15" t="str"/>
      <x:c r="P61" s="15" t="str">
        <x:v>obs_general</x:v>
      </x:c>
      <x:c r="Q61" s="15" t="str">
        <x:v>Peut être supprimé si une intervention plus forte vient d'avoir lieu.</x:v>
      </x:c>
      <x:c r="R61" s="15" t="str">
        <x:v>Proposition V1.3 - à valider en jeu</x:v>
      </x:c>
      <x:c r="S61" s="15" t="str">
        <x:v>Conception : déclencheur à implémenter après validation 0.8.0</x:v>
      </x:c>
    </x:row>
    <x:row r="62">
      <x:c r="A62" s="15" t="str">
        <x:v>CAND-A1-061</x:v>
      </x:c>
      <x:c r="B62" s="15" t="str"/>
      <x:c r="C62" s="15" t="str">
        <x:v>Premier bateau</x:v>
      </x:c>
      <x:c r="D62" s="15" t="str">
        <x:v>Exploration / biomes / voyage</x:v>
      </x:c>
      <x:c r="E62" s="15" t="str">
        <x:v>Boat utilisé</x:v>
      </x:c>
      <x:c r="F62" s="15" t="str">
        <x:v>OBSERVATION</x:v>
      </x:c>
      <x:c r="G62" s="15" t="str">
        <x:v>ACTEUR+DUO</x:v>
      </x:c>
      <x:c r="H62" s="15" t="str">
        <x:v>Nouvelle échelle de déplacement.</x:v>
      </x:c>
      <x:c r="I62" s="15" t="str">
        <x:v>premier_bateau</x:v>
      </x:c>
      <x:c r="J62" s="15" t="str">
        <x:v>Moyenne</x:v>
      </x:c>
      <x:c r="K62" s="15" t="str">
        <x:v>Conception V1</x:v>
      </x:c>
      <x:c r="L62" s="15" t="str">
        <x:v>Un bateau. L'horizon vient de devenir beaucoup plus accessible.</x:v>
      </x:c>
      <x:c r="M62" s="15" t="str">
        <x:v>{actor} a pris la mer. Vous pouvez déjà préparer l'excuse du naufrage.</x:v>
      </x:c>
      <x:c r="N62" s="15" t="n">
        <x:v>5</x:v>
      </x:c>
      <x:c r="O62" s="15" t="str"/>
      <x:c r="P62" s="15" t="str">
        <x:v>obs_general</x:v>
      </x:c>
      <x:c r="Q62" s="15" t="str">
        <x:v>Peut être supprimé si une intervention plus forte vient d'avoir lieu.</x:v>
      </x:c>
      <x:c r="R62" s="15" t="str">
        <x:v>Proposition V1.3 - à valider en jeu</x:v>
      </x:c>
      <x:c r="S62" s="15" t="str">
        <x:v>Conception : déclencheur à implémenter après validation 0.8.0</x:v>
      </x:c>
    </x:row>
    <x:row r="63">
      <x:c r="A63" s="15" t="str">
        <x:v>CAND-A1-062</x:v>
      </x:c>
      <x:c r="B63" s="15" t="str"/>
      <x:c r="C63" s="15" t="str">
        <x:v>Premier 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premier_océan</x:v>
      </x:c>
      <x:c r="J63" s="15" t="str">
        <x:v>Moyenne</x:v>
      </x:c>
      <x:c r="K63" s="15" t="str">
        <x:v>Conception V1</x:v>
      </x:c>
      <x:c r="L63" s="15" t="str">
        <x:v>Un océan. Pour une fois, je vous conseille simplement de regarder.</x:v>
      </x:c>
      <x:c r="M63" s="15" t="str">
        <x:v>{actor} a atteint l'océan. Le monde vient de s'ouvrir un peu plus.</x:v>
      </x:c>
      <x:c r="N63" s="15" t="n">
        <x:v>5</x:v>
      </x:c>
      <x:c r="O63" s="15" t="str"/>
      <x:c r="P63" s="15" t="str">
        <x:v>obs_general</x:v>
      </x:c>
      <x:c r="Q63" s="15" t="str">
        <x:v>Peut être supprimé si une intervention plus forte vient d'avoir lieu.</x:v>
      </x:c>
      <x:c r="R63" s="15" t="str">
        <x:v>Proposition V1.3 - à valider en jeu</x:v>
      </x:c>
      <x:c r="S63" s="15" t="str">
        <x:v>Conception : déclencheur à implémenter après validation 0.8.0</x:v>
      </x:c>
    </x:row>
    <x:row r="64">
      <x:c r="A64" s="15" t="str">
        <x:v>CAND-A1-063</x:v>
      </x:c>
      <x:c r="B64" s="15" t="str"/>
      <x:c r="C64" s="15" t="str">
        <x:v>Premier sommet élevé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</x:v>
      </x:c>
      <x:c r="H64" s="15" t="str">
        <x:v>Phrase contemplative possible.</x:v>
      </x:c>
      <x:c r="I64" s="15" t="str">
        <x:v>premier_sommet_élevé</x:v>
      </x:c>
      <x:c r="J64" s="15" t="str">
        <x:v>Moyenne</x:v>
      </x:c>
      <x:c r="K64" s="15" t="str">
        <x:v>Conception V1</x:v>
      </x:c>
      <x:c r="L64" s="15" t="str">
        <x:v>D'ici, tout paraît plus simple. C'est généralement trompeur.</x:v>
      </x:c>
      <x:c r="M64" s="15" t="str"/>
      <x:c r="N64" s="15" t="n">
        <x:v>5</x:v>
      </x:c>
      <x:c r="O64" s="15" t="str"/>
      <x:c r="P64" s="15" t="str">
        <x:v>obs_general</x:v>
      </x:c>
      <x:c r="Q64" s="15" t="str">
        <x:v>Peut être supprimé si une intervention plus forte vient d'avoir lieu.</x:v>
      </x:c>
      <x:c r="R64" s="15" t="str">
        <x:v>Proposition V1.3 - à valider en jeu</x:v>
      </x:c>
      <x:c r="S64" s="15" t="str">
        <x:v>Conception : déclencheur à implémenter après validation 0.8.0</x:v>
      </x:c>
    </x:row>
    <x:row r="65">
      <x:c r="A65" s="15" t="str">
        <x:v>CAND-A1-064</x:v>
      </x:c>
      <x:c r="B65" s="15" t="str"/>
      <x:c r="C65" s="15" t="str">
        <x:v>Première neige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</x:v>
      </x:c>
      <x:c r="H65" s="15" t="str">
        <x:v>Très léger.</x:v>
      </x:c>
      <x:c r="I65" s="15" t="str">
        <x:v>première_neige</x:v>
      </x:c>
      <x:c r="J65" s="15" t="str">
        <x:v>Moyenne</x:v>
      </x:c>
      <x:c r="K65" s="15" t="str">
        <x:v>Conception V1</x:v>
      </x:c>
      <x:c r="L65" s="15" t="str">
        <x:v>De la neige. Le monde sait aussi faire semblant d'être paisible.</x:v>
      </x:c>
      <x:c r="M65" s="15" t="str"/>
      <x:c r="N65" s="15" t="n">
        <x:v>2</x:v>
      </x:c>
      <x:c r="O65" s="15" t="str"/>
      <x:c r="P65" s="15" t="str">
        <x:v>echo_general</x:v>
      </x:c>
      <x:c r="Q65" s="15" t="str">
        <x:v>Premier candidat au silence ; peut être condensé avec une progression proche.</x:v>
      </x:c>
      <x:c r="R65" s="15" t="str">
        <x:v>Proposition V1.3 - à valider en jeu</x:v>
      </x:c>
      <x:c r="S65" s="15" t="str">
        <x:v>Conception : déclencheur à implémenter après validation 0.8.0</x:v>
      </x:c>
    </x:row>
    <x:row r="66">
      <x:c r="A66" s="15" t="str">
        <x:v>CAND-A1-065</x:v>
      </x:c>
      <x:c r="B66" s="15" t="str"/>
      <x:c r="C66" s="15" t="str">
        <x:v>Premier désert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</x:v>
      </x:c>
      <x:c r="H66" s="15" t="str">
        <x:v>Variante selon heure / ressources.</x:v>
      </x:c>
      <x:c r="I66" s="15" t="str">
        <x:v>premier_désert</x:v>
      </x:c>
      <x:c r="J66" s="15" t="str">
        <x:v>Moyenne</x:v>
      </x:c>
      <x:c r="K66" s="15" t="str">
        <x:v>Conception V1</x:v>
      </x:c>
      <x:c r="L66" s="15" t="str">
        <x:v>Un désert. Beaucoup d'espace, très peu de solutions immédiates.</x:v>
      </x:c>
      <x:c r="M66" s="15" t="str"/>
      <x:c r="N66" s="15" t="n">
        <x:v>5</x:v>
      </x:c>
      <x:c r="O66" s="15" t="str"/>
      <x:c r="P66" s="15" t="str">
        <x:v>obs_general</x:v>
      </x:c>
      <x:c r="Q66" s="15" t="str">
        <x:v>Peut être supprimé si une intervention plus forte vient d'avoir lieu.</x:v>
      </x:c>
      <x:c r="R66" s="15" t="str">
        <x:v>Proposition V1.3 - à valider en jeu</x:v>
      </x:c>
      <x:c r="S66" s="15" t="str">
        <x:v>Conception : déclencheur à implémenter après validation 0.8.0</x:v>
      </x:c>
    </x:row>
    <x:row r="67">
      <x:c r="A67" s="15" t="str">
        <x:v>CAND-A1-066</x:v>
      </x:c>
      <x:c r="B67" s="15" t="str"/>
      <x:c r="C67" s="15" t="str">
        <x:v>Première jungle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</x:v>
      </x:c>
      <x:c r="H67" s="15" t="str">
        <x:v>Observation du changement de monde.</x:v>
      </x:c>
      <x:c r="I67" s="15" t="str">
        <x:v>première_jungle</x:v>
      </x:c>
      <x:c r="J67" s="15" t="str">
        <x:v>Moyenne</x:v>
      </x:c>
      <x:c r="K67" s="15" t="str">
        <x:v>Conception V1</x:v>
      </x:c>
      <x:c r="L67" s="15" t="str">
        <x:v>Une jungle. Même la végétation semble vouloir garder des secrets.</x:v>
      </x:c>
      <x:c r="M67" s="15" t="str"/>
      <x:c r="N67" s="15" t="n">
        <x:v>5</x:v>
      </x:c>
      <x:c r="O67" s="15" t="str"/>
      <x:c r="P67" s="15" t="str">
        <x:v>obs_general</x:v>
      </x:c>
      <x:c r="Q67" s="15" t="str">
        <x:v>Peut être supprimé si une intervention plus forte vient d'avoir lieu.</x:v>
      </x:c>
      <x:c r="R67" s="15" t="str">
        <x:v>Proposition V1.3 - à valider en jeu</x:v>
      </x:c>
      <x:c r="S67" s="15" t="str">
        <x:v>Conception : déclencheur à implémenter après validation 0.8.0</x:v>
      </x:c>
    </x:row>
    <x:row r="68">
      <x:c r="A68" s="15" t="str">
        <x:v>CAND-A1-067</x:v>
      </x:c>
      <x:c r="B68" s="15" t="str"/>
      <x:c r="C68" s="15" t="str">
        <x:v>Première grotte profonde</x:v>
      </x:c>
      <x:c r="D68" s="15" t="str">
        <x:v>Exploration / biomes / voyage</x:v>
      </x:c>
      <x:c r="E68" s="15" t="str">
        <x:v>Y &lt; 0 en caverne</x:v>
      </x:c>
      <x:c r="F68" s="15" t="str">
        <x:v>INTERVENTION</x:v>
      </x:c>
      <x:c r="G68" s="15" t="str">
        <x:v>ACTEUR</x:v>
      </x:c>
      <x:c r="H68" s="15" t="str">
        <x:v>Le ton se resserre.</x:v>
      </x:c>
      <x:c r="I68" s="15" t="str">
        <x:v>première_grotte_profonde</x:v>
      </x:c>
      <x:c r="J68" s="15" t="str">
        <x:v>Moyenne</x:v>
      </x:c>
      <x:c r="K68" s="15" t="str">
        <x:v>Conception V1</x:v>
      </x:c>
      <x:c r="L68" s="15" t="str">
        <x:v>Vous descendez profondément. La surface va finir par vous manquer.</x:v>
      </x:c>
      <x:c r="M68" s="15" t="str"/>
      <x:c r="N68" s="15" t="n">
        <x:v>10</x:v>
      </x:c>
      <x:c r="O68" s="15" t="str"/>
      <x:c r="P68" s="15" t="str">
        <x:v>intervention_general</x:v>
      </x:c>
      <x:c r="Q68" s="15" t="str">
        <x:v>Parle sauf conflit avec RÉVÉLATION ; impose une courte respiration après.</x:v>
      </x:c>
      <x:c r="R68" s="15" t="str">
        <x:v>Proposition V1.3 - à valider en jeu</x:v>
      </x:c>
      <x:c r="S68" s="15" t="str">
        <x:v>Conception : déclencheur à implémenter après validation 0.8.0</x:v>
      </x:c>
    </x:row>
    <x:row r="69">
      <x:c r="A69" s="15" t="str">
        <x:v>CAND-A1-068</x:v>
      </x:c>
      <x:c r="B69" s="15" t="str"/>
      <x:c r="C69" s="15" t="str">
        <x:v>Sous Y=-40</x:v>
      </x:c>
      <x:c r="D69" s="15" t="str">
        <x:v>Exploration / biomes / voyage</x:v>
      </x:c>
      <x:c r="E69" s="15" t="str">
        <x:v>Profondeur extrême</x:v>
      </x:c>
      <x:c r="F69" s="15" t="str">
        <x:v>INTERVENTION</x:v>
      </x:c>
      <x:c r="G69" s="15" t="str">
        <x:v>ACTEUR</x:v>
      </x:c>
      <x:c r="H69" s="15" t="str">
        <x:v>La Voix rappelle la surface.</x:v>
      </x:c>
      <x:c r="I69" s="15" t="str">
        <x:v>sous_y=-40</x:v>
      </x:c>
      <x:c r="J69" s="15" t="str">
        <x:v>Moyenne</x:v>
      </x:c>
      <x:c r="K69" s="15" t="str">
        <x:v>Conception V1</x:v>
      </x:c>
      <x:c r="L69" s="15" t="str">
        <x:v>Vous êtes très bas. Certaines choses aiment qu'on vienne jusqu'à elles.</x:v>
      </x:c>
      <x:c r="M69" s="15" t="str"/>
      <x:c r="N69" s="15" t="n">
        <x:v>10</x:v>
      </x:c>
      <x:c r="O69" s="15" t="str"/>
      <x:c r="P69" s="15" t="str">
        <x:v>intervention_general</x:v>
      </x:c>
      <x:c r="Q69" s="15" t="str">
        <x:v>Parle sauf conflit avec RÉVÉLATION ; impose une courte respiration après.</x:v>
      </x:c>
      <x:c r="R69" s="15" t="str">
        <x:v>Proposition V1.3 - à valider en jeu</x:v>
      </x:c>
      <x:c r="S69" s="15" t="str">
        <x:v>Conception : déclencheur à implémenter après validation 0.8.0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>
      <x:c r="A71" s="15" t="str">
        <x:v>CAND-A1-070</x:v>
      </x:c>
      <x:c r="B71" s="15" t="str"/>
      <x:c r="C71" s="15" t="str">
        <x:v>500 blocs du partenaire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Variante des pilotes, utile si seuil progressif.</x:v>
      </x:c>
      <x:c r="I71" s="15" t="str">
        <x:v>500_blocs_du_partenaire</x:v>
      </x:c>
      <x:c r="J71" s="15" t="str">
        <x:v>Moyenne</x:v>
      </x:c>
      <x:c r="K71" s="15" t="str">
        <x:v>Conception V1</x:v>
      </x:c>
      <x:c r="L71" s="15" t="str">
        <x:v>Cinq cents blocs entre vous. Votre définition du travail d'équipe m'intéresse.</x:v>
      </x:c>
      <x:c r="M71" s="15" t="str">
        <x:v>Vous êtes à plus de cinq cents blocs de {actor}. C'est un duo très conceptuel.</x:v>
      </x:c>
      <x:c r="N71" s="15" t="n">
        <x:v>5</x:v>
      </x:c>
      <x:c r="O71" s="15" t="str"/>
      <x:c r="P71" s="15" t="str">
        <x:v>duo_social</x:v>
      </x:c>
      <x:c r="Q71" s="15" t="str">
        <x:v>Peut être supprimé si une intervention plus forte vient d'avoir lieu.</x:v>
      </x:c>
      <x:c r="R71" s="15" t="str">
        <x:v>Proposition V1.3 - à valider en jeu</x:v>
      </x:c>
      <x:c r="S71" s="15" t="str">
        <x:v>Conception : déclencheur à implémenter après validation 0.8.0</x:v>
      </x:c>
    </x:row>
    <x:row r="72">
      <x:c r="A72" s="15" t="str">
        <x:v>CAND-A1-071</x:v>
      </x:c>
      <x:c r="B72" s="15" t="str"/>
      <x:c r="C72" s="15" t="str">
        <x:v>Retrouvailles après longue séparation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La Voix sait qu’ils se sont retrouvés.</x:v>
      </x:c>
      <x:c r="I72" s="15" t="str">
        <x:v>retrouvailles_après_longue_s</x:v>
      </x:c>
      <x:c r="J72" s="15" t="str">
        <x:v>Élevée / à étudier</x:v>
      </x:c>
      <x:c r="K72" s="15" t="str">
        <x:v>Conception V1</x:v>
      </x:c>
      <x:c r="L72" s="15" t="str">
        <x:v>Vous vous êtes retrouvés. J'allais presque m'habituer au silence.</x:v>
      </x:c>
      <x:c r="M72" s="15" t="str">
        <x:v>{actor} est revenu. Essayez de rester dans le même monde cette fois.</x:v>
      </x:c>
      <x:c r="N72" s="15" t="n">
        <x:v>5</x:v>
      </x:c>
      <x:c r="O72" s="15" t="str"/>
      <x:c r="P72" s="15" t="str">
        <x:v>duo_social</x:v>
      </x:c>
      <x:c r="Q72" s="15" t="str">
        <x:v>Peut être supprimé si une intervention plus forte vient d'avoir lieu.</x:v>
      </x:c>
      <x:c r="R72" s="15" t="str">
        <x:v>Proposition V1.3 - à valider en jeu</x:v>
      </x:c>
      <x:c r="S72" s="15" t="str">
        <x:v>Conception : déclencheur à implémenter après validation 0.8.0</x:v>
      </x:c>
    </x:row>
    <x:row r="73">
      <x:c r="A73" s="15" t="str">
        <x:v>CAND-A1-072</x:v>
      </x:c>
      <x:c r="B73" s="15" t="str"/>
      <x:c r="C73" s="15" t="str">
        <x:v>Un joueur meurt près de l’autre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Deux textes distincts acteur/partenaire.</x:v>
      </x:c>
      <x:c r="I73" s="15" t="str">
        <x:v>un_joueur_meurt_près_de_laut</x:v>
      </x:c>
      <x:c r="J73" s="15" t="str">
        <x:v>Moyenne</x:v>
      </x:c>
      <x:c r="K73" s="15" t="str">
        <x:v>Conception V1</x:v>
      </x:c>
      <x:c r="L73" s="15" t="str">
        <x:v>Mourir juste à côté de votre partenaire. Au moins, il y avait un témoin.</x:v>
      </x:c>
      <x:c r="M73" s="15" t="str">
        <x:v>{actor} vient de mourir devant vous. Moment idéal pour être utile.</x:v>
      </x:c>
      <x:c r="N73" s="15" t="n">
        <x:v>10</x:v>
      </x:c>
      <x:c r="O73" s="15" t="str"/>
      <x:c r="P73" s="15" t="str">
        <x:v>duo_social</x:v>
      </x:c>
      <x:c r="Q73" s="15" t="str">
        <x:v>Parle sauf conflit avec RÉVÉLATION ; impose une courte respiration après.</x:v>
      </x:c>
      <x:c r="R73" s="15" t="str">
        <x:v>Proposition V1.3 - à valider en jeu</x:v>
      </x:c>
      <x:c r="S73" s="15" t="str">
        <x:v>Conception : déclencheur à implémenter après validation 0.8.0</x:v>
      </x:c>
    </x:row>
    <x:row r="74">
      <x:c r="A74" s="15" t="str">
        <x:v>CAND-A1-073</x:v>
      </x:c>
      <x:c r="B74" s="15" t="str"/>
      <x:c r="C74" s="15" t="str">
        <x:v>Les deux à faible santé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Situation rare, forte personnalité.</x:v>
      </x:c>
      <x:c r="I74" s="15" t="str">
        <x:v>les_deux_à_faible_santé</x:v>
      </x:c>
      <x:c r="J74" s="15" t="str">
        <x:v>Moyenne</x:v>
      </x:c>
      <x:c r="K74" s="15" t="str">
        <x:v>Conception V1</x:v>
      </x:c>
      <x:c r="L74" s="15" t="str">
        <x:v>Vous êtes tous les deux presque morts. La coordination est impressionnante.</x:v>
      </x:c>
      <x:c r="M74" s="15" t="str">
        <x:v>Vous et {actor} êtes presque morts. Enfin une activité vraiment commune.</x:v>
      </x:c>
      <x:c r="N74" s="15" t="n">
        <x:v>10</x:v>
      </x:c>
      <x:c r="O74" s="15" t="str"/>
      <x:c r="P74" s="15" t="str">
        <x:v>duo_social</x:v>
      </x:c>
      <x:c r="Q74" s="15" t="str">
        <x:v>Parle sauf conflit avec RÉVÉLATION ; impose une courte respiration après.</x:v>
      </x:c>
      <x:c r="R74" s="15" t="str">
        <x:v>Proposition V1.3 - à valider en jeu</x:v>
      </x:c>
      <x:c r="S74" s="15" t="str">
        <x:v>Conception : déclencheur à implémenter après validation 0.8.0</x:v>
      </x:c>
    </x:row>
    <x:row r="75">
      <x:c r="A75" s="15" t="str">
        <x:v>CAND-A1-074</x:v>
      </x:c>
      <x:c r="B75" s="15" t="str"/>
      <x:c r="C75" s="15" t="str">
        <x:v>Premier objet donné au partenaire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La Voix remarque un acte d’entraide.</x:v>
      </x:c>
      <x:c r="I75" s="15" t="str">
        <x:v>premier_objet_donné_au_parte</x:v>
      </x:c>
      <x:c r="J75" s="15" t="str">
        <x:v>Élevée / à étudier</x:v>
      </x:c>
      <x:c r="K75" s="15" t="str">
        <x:v>Conception V1</x:v>
      </x:c>
      <x:c r="L75" s="15" t="str">
        <x:v>Vous partagez. Je retire une objection à votre dossier.</x:v>
      </x:c>
      <x:c r="M75" s="15" t="str">
        <x:v>{actor} vient de vous donner quelque chose. Profitez de cet événement rare.</x:v>
      </x:c>
      <x:c r="N75" s="15" t="n">
        <x:v>5</x:v>
      </x:c>
      <x:c r="O75" s="15" t="str"/>
      <x:c r="P75" s="15" t="str">
        <x:v>duo_social</x:v>
      </x:c>
      <x:c r="Q75" s="15" t="str">
        <x:v>Peut être supprimé si une intervention plus forte vient d'avoir lieu.</x:v>
      </x:c>
      <x:c r="R75" s="15" t="str">
        <x:v>Proposition V1.3 - à valider en jeu</x:v>
      </x:c>
      <x:c r="S75" s="15" t="str">
        <x:v>Conception : déclencheur à implémenter après validation 0.8.0</x:v>
      </x:c>
    </x:row>
    <x:row r="76">
      <x:c r="A76" s="15" t="str">
        <x:v>CAND-A1-075</x:v>
      </x:c>
      <x:c r="B76" s="15" t="str"/>
      <x:c r="C76" s="15" t="str">
        <x:v>Même découverte à quelques secondes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Évite deux notifications identiques.</x:v>
      </x:c>
      <x:c r="I76" s="15" t="str">
        <x:v>même_découverte_à_quelques_s</x:v>
      </x:c>
      <x:c r="J76" s="15" t="str">
        <x:v>Élevée / à étudier</x:v>
      </x:c>
      <x:c r="K76" s="15" t="str">
        <x:v>Conception V1</x:v>
      </x:c>
      <x:c r="L76" s="15" t="str">
        <x:v>Vous avez trouvé la même chose presque ensemble. Je vais compter ça une seule fois.</x:v>
      </x:c>
      <x:c r="M76" s="15" t="str">
        <x:v>{actor} vient de faire la même découverte. Vous pouvez vous disputer le mérite.</x:v>
      </x:c>
      <x:c r="N76" s="15" t="n">
        <x:v>2</x:v>
      </x:c>
      <x:c r="O76" s="15" t="str"/>
      <x:c r="P76" s="15" t="str">
        <x:v>duo_social</x:v>
      </x:c>
      <x:c r="Q76" s="15" t="str">
        <x:v>Premier candidat au silence ; peut être condensé avec une progression proche.</x:v>
      </x:c>
      <x:c r="R76" s="15" t="str">
        <x:v>Proposition V1.3 - à valider en jeu</x:v>
      </x:c>
      <x:c r="S76" s="15" t="str">
        <x:v>Conception : déclencheur à implémenter après validation 0.8.0</x:v>
      </x:c>
    </x:row>
    <x:row r="77">
      <x:c r="A77" s="15" t="str">
        <x:v>CAND-A1-076</x:v>
      </x:c>
      <x:c r="B77" s="15" t="str"/>
      <x:c r="C77" s="15" t="str">
        <x:v>Premier échange villageois</x:v>
      </x:c>
      <x:c r="D77" s="15" t="str">
        <x:v>Construction / foyer / civilisation</x:v>
      </x:c>
      <x:c r="E77" s="15" t="str">
        <x:v>First villager trade</x:v>
      </x:c>
      <x:c r="F77" s="15" t="str">
        <x:v>OBSERVATION</x:v>
      </x:c>
      <x:c r="G77" s="15" t="str">
        <x:v>ACTEUR+DUO</x:v>
      </x:c>
      <x:c r="H77" s="15" t="str">
        <x:v>La civilisation découvre l’économie.</x:v>
      </x:c>
      <x:c r="I77" s="15" t="str">
        <x:v>premier_échange_villageois</x:v>
      </x:c>
      <x:c r="J77" s="15" t="str">
        <x:v>Moyenne</x:v>
      </x:c>
      <x:c r="K77" s="15" t="str">
        <x:v>Conception V1</x:v>
      </x:c>
      <x:c r="L77" s="15" t="str">
        <x:v>Un échange. La civilisation vient officiellement de découvrir le prix des choses.</x:v>
      </x:c>
      <x:c r="M77" s="15" t="str">
        <x:v>{actor} a fait du commerce. Surveillez votre patrimoine commun.</x:v>
      </x:c>
      <x:c r="N77" s="15" t="n">
        <x:v>5</x:v>
      </x:c>
      <x:c r="O77" s="15" t="str"/>
      <x:c r="P77" s="15" t="str">
        <x:v>obs_general</x:v>
      </x:c>
      <x:c r="Q77" s="15" t="str">
        <x:v>Peut être supprimé si une intervention plus forte vient d'avoir lieu.</x:v>
      </x:c>
      <x:c r="R77" s="15" t="str">
        <x:v>Proposition V1.3 - à valider en jeu</x:v>
      </x:c>
      <x:c r="S77" s="15" t="str">
        <x:v>Conception : déclencheur à implémenter après validation 0.8.0</x:v>
      </x:c>
    </x:row>
    <x:row r="78">
      <x:c r="A78" s="15" t="str">
        <x:v>CAND-A1-077</x:v>
      </x:c>
      <x:c r="B78" s="15" t="str"/>
      <x:c r="C78" s="15" t="str">
        <x:v>Première cloche de village</x:v>
      </x:c>
      <x:c r="D78" s="15" t="str">
        <x:v>Rare / contexte / méta / easter eggs</x:v>
      </x:c>
      <x:c r="E78" s="15" t="str">
        <x:v>Bell rung</x:v>
      </x:c>
      <x:c r="F78" s="15" t="str">
        <x:v>ÉCHO</x:v>
      </x:c>
      <x:c r="G78" s="15" t="str">
        <x:v>ACTEUR</x:v>
      </x:c>
      <x:c r="H78" s="15" t="str">
        <x:v>Réaction courte, très rare.</x:v>
      </x:c>
      <x:c r="I78" s="15" t="str">
        <x:v>première_cloche_de_village</x:v>
      </x:c>
      <x:c r="J78" s="15" t="str">
        <x:v>Moyenne</x:v>
      </x:c>
      <x:c r="K78" s="15" t="str">
        <x:v>Conception V1</x:v>
      </x:c>
      <x:c r="L78" s="15" t="str">
        <x:v>Vous avez sonné la cloche. Aucun plan n'était nécessaire, j'imagine.</x:v>
      </x:c>
      <x:c r="M78" s="15" t="str"/>
      <x:c r="N78" s="15" t="n">
        <x:v>2</x:v>
      </x:c>
      <x:c r="O78" s="15" t="str"/>
      <x:c r="P78" s="15" t="str">
        <x:v>echo_general</x:v>
      </x:c>
      <x:c r="Q78" s="15" t="str">
        <x:v>Premier candidat au silence ; peut être condensé avec une progression proche.</x:v>
      </x:c>
      <x:c r="R78" s="15" t="str">
        <x:v>Proposition V1.3 - à valider en jeu</x:v>
      </x:c>
      <x:c r="S78" s="15" t="str">
        <x:v>Conception : déclencheur à implémenter après validation 0.8.0</x:v>
      </x:c>
    </x:row>
    <x:row r="79">
      <x:c r="A79" s="15" t="str">
        <x:v>CAND-A1-078</x:v>
      </x:c>
      <x:c r="B79" s="15" t="str"/>
      <x:c r="C79" s="15" t="str">
        <x:v>Première émeraude</x:v>
      </x:c>
      <x:c r="D79" s="15" t="str">
        <x:v>Survie / ressources / crafting</x:v>
      </x:c>
      <x:c r="E79" s="15" t="str">
        <x:v>First emerald acquired</x:v>
      </x:c>
      <x:c r="F79" s="15" t="str">
        <x:v>OBSERVATION</x:v>
      </x:c>
      <x:c r="G79" s="15" t="str">
        <x:v>ACTEUR</x:v>
      </x:c>
      <x:c r="H79" s="15" t="str">
        <x:v>Relier commerce et valeur.</x:v>
      </x:c>
      <x:c r="I79" s="15" t="str">
        <x:v>première_émeraude</x:v>
      </x:c>
      <x:c r="J79" s="15" t="str">
        <x:v>Moyenne</x:v>
      </x:c>
      <x:c r="K79" s="15" t="str">
        <x:v>Conception V1</x:v>
      </x:c>
      <x:c r="L79" s="15" t="str">
        <x:v>Une émeraude. Certains l'appellent richesse. Les villageois, surtout.</x:v>
      </x:c>
      <x:c r="M79" s="15" t="str"/>
      <x:c r="N79" s="15" t="n">
        <x:v>5</x:v>
      </x:c>
      <x:c r="O79" s="15" t="str"/>
      <x:c r="P79" s="15" t="str">
        <x:v>obs_general</x:v>
      </x:c>
      <x:c r="Q79" s="15" t="str">
        <x:v>Peut être supprimé si une intervention plus forte vient d'avoir lieu.</x:v>
      </x:c>
      <x:c r="R79" s="15" t="str">
        <x:v>Proposition V1.3 - à valider en jeu</x:v>
      </x:c>
      <x:c r="S79" s="15" t="str">
        <x:v>Conception : déclencheur à implémenter après validation 0.8.0</x:v>
      </x:c>
    </x:row>
    <x:row r="80">
      <x:c r="A80" s="15" t="str">
        <x:v>CAND-A1-079</x:v>
      </x:c>
      <x:c r="B80" s="15" t="str"/>
      <x:c r="C80" s="15" t="str">
        <x:v>Premier cuivre</x:v>
      </x:c>
      <x:c r="D80" s="15" t="str">
        <x:v>Survie / ressources / crafting</x:v>
      </x:c>
      <x:c r="E80" s="15" t="str">
        <x:v>First copper acquired</x:v>
      </x:c>
      <x:c r="F80" s="15" t="str">
        <x:v>ÉCHO</x:v>
      </x:c>
      <x:c r="G80" s="15" t="str">
        <x:v>ACTEUR</x:v>
      </x:c>
      <x:c r="H80" s="15" t="str">
        <x:v>Peut être silencieux si autres ressources proches.</x:v>
      </x:c>
      <x:c r="I80" s="15" t="str">
        <x:v>premier_cuivre</x:v>
      </x:c>
      <x:c r="J80" s="15" t="str">
        <x:v>Moyenne</x:v>
      </x:c>
      <x:c r="K80" s="15" t="str">
        <x:v>Conception V1</x:v>
      </x:c>
      <x:c r="L80" s="15" t="str">
        <x:v>Du cuivre. Beaucoup de potentiel, énormément d'oxydation.</x:v>
      </x:c>
      <x:c r="M80" s="15" t="str"/>
      <x:c r="N80" s="15" t="n">
        <x:v>2</x:v>
      </x:c>
      <x:c r="O80" s="15" t="str"/>
      <x:c r="P80" s="15" t="str">
        <x:v>echo_general</x:v>
      </x:c>
      <x:c r="Q80" s="15" t="str">
        <x:v>Condensable dans une séquence de progression matière si événements rapprochés (8-12 s).</x:v>
      </x:c>
      <x:c r="R80" s="15" t="str">
        <x:v>Proposition V1.3 - à valider en jeu</x:v>
      </x:c>
      <x:c r="S80" s="15" t="str">
        <x:v>Conception : déclencheur à implémenter après validation 0.8.0</x:v>
      </x:c>
    </x:row>
    <x:row r="81">
      <x:c r="A81" s="15" t="str">
        <x:v>CAND-A1-080</x:v>
      </x:c>
      <x:c r="B81" s="15" t="str"/>
      <x:c r="C81" s="15" t="str">
        <x:v>Premier lapis</x:v>
      </x:c>
      <x:c r="D81" s="15" t="str">
        <x:v>Survie / ressources / crafting</x:v>
      </x:c>
      <x:c r="E81" s="15" t="str">
        <x:v>First lapis acquired</x:v>
      </x:c>
      <x:c r="F81" s="15" t="str">
        <x:v>OBSERVATION</x:v>
      </x:c>
      <x:c r="G81" s="15" t="str">
        <x:v>ACTEUR</x:v>
      </x:c>
      <x:c r="H81" s="15" t="str">
        <x:v>Prépare l’enchantement sans l’expliquer.</x:v>
      </x:c>
      <x:c r="I81" s="15" t="str">
        <x:v>premier_lapis</x:v>
      </x:c>
      <x:c r="J81" s="15" t="str">
        <x:v>Moyenne</x:v>
      </x:c>
      <x:c r="K81" s="15" t="str">
        <x:v>Conception V1</x:v>
      </x:c>
      <x:c r="L81" s="15" t="str">
        <x:v>Du lapis. Joli, bleu, et bientôt beaucoup moins décoratif.</x:v>
      </x:c>
      <x:c r="M81" s="15" t="str"/>
      <x:c r="N81" s="15" t="n">
        <x:v>5</x:v>
      </x:c>
      <x:c r="O81" s="15" t="str"/>
      <x:c r="P81" s="15" t="str">
        <x:v>obs_general</x:v>
      </x:c>
      <x:c r="Q81" s="15" t="str">
        <x:v>Condensable dans une séquence de progression matière si événements rapprochés (8-12 s).</x:v>
      </x:c>
      <x:c r="R81" s="15" t="str">
        <x:v>Proposition V1.3 - à valider en jeu</x:v>
      </x:c>
      <x:c r="S81" s="15" t="str">
        <x:v>Conception : déclencheur à implémenter après validation 0.8.0</x:v>
      </x:c>
    </x:row>
    <x:row r="82">
      <x:c r="A82" s="15" t="str">
        <x:v>CAND-A1-081</x:v>
      </x:c>
      <x:c r="B82" s="15" t="str"/>
      <x:c r="C82" s="15" t="str">
        <x:v>Premier or</x:v>
      </x:c>
      <x:c r="D82" s="15" t="str">
        <x:v>Survie / ressources / crafting</x:v>
      </x:c>
      <x:c r="E82" s="15" t="str">
        <x:v>First gold acquired</x:v>
      </x:c>
      <x:c r="F82" s="15" t="str">
        <x:v>OBSERVATION</x:v>
      </x:c>
      <x:c r="G82" s="15" t="str">
        <x:v>ACTEUR</x:v>
      </x:c>
      <x:c r="H82" s="15" t="str">
        <x:v>Petite ironie sur la valeur.</x:v>
      </x:c>
      <x:c r="I82" s="15" t="str">
        <x:v>premier_or</x:v>
      </x:c>
      <x:c r="J82" s="15" t="str">
        <x:v>Moyenne</x:v>
      </x:c>
      <x:c r="K82" s="15" t="str">
        <x:v>Conception V1</x:v>
      </x:c>
      <x:c r="L82" s="15" t="str">
        <x:v>De l'or. Votre sens de la valeur vient de devenir plus compliqué.</x:v>
      </x:c>
      <x:c r="M82" s="15" t="str"/>
      <x:c r="N82" s="15" t="n">
        <x:v>5</x:v>
      </x:c>
      <x:c r="O82" s="15" t="str"/>
      <x:c r="P82" s="15" t="str">
        <x:v>obs_general</x:v>
      </x:c>
      <x:c r="Q82" s="15" t="str">
        <x:v>Condensable dans une séquence de progression matière si événements rapprochés (8-12 s).</x:v>
      </x:c>
      <x:c r="R82" s="15" t="str">
        <x:v>Proposition V1.3 - à valider en jeu</x:v>
      </x:c>
      <x:c r="S82" s="15" t="str">
        <x:v>Conception : déclencheur à implémenter après validation 0.8.0</x:v>
      </x:c>
    </x:row>
    <x:row r="83">
      <x:c r="A83" s="15" t="str">
        <x:v>CAND-A1-082</x:v>
      </x:c>
      <x:c r="B83" s="15" t="str"/>
      <x:c r="C83" s="15" t="str">
        <x:v>Première redstone</x:v>
      </x:c>
      <x:c r="D83" s="15" t="str">
        <x:v>Survie / ressources / crafting</x:v>
      </x:c>
      <x:c r="E83" s="15" t="str">
        <x:v>First redstone acquired</x:v>
      </x:c>
      <x:c r="F83" s="15" t="str">
        <x:v>INTERVENTION</x:v>
      </x:c>
      <x:c r="G83" s="15" t="str">
        <x:v>ACTEUR</x:v>
      </x:c>
      <x:c r="H83" s="15" t="str">
        <x:v>Signe de bascule vers systèmes / technologie.</x:v>
      </x:c>
      <x:c r="I83" s="15" t="str">
        <x:v>première_redstone</x:v>
      </x:c>
      <x:c r="J83" s="15" t="str">
        <x:v>Moyenne</x:v>
      </x:c>
      <x:c r="K83" s="15" t="str">
        <x:v>Conception V1</x:v>
      </x:c>
      <x:c r="L83" s="15" t="str">
        <x:v>De la redstone. À partir d'ici, vos problèmes peuvent devenir automatiques.</x:v>
      </x:c>
      <x:c r="M83" s="15" t="str"/>
      <x:c r="N83" s="15" t="n">
        <x:v>10</x:v>
      </x:c>
      <x:c r="O83" s="15" t="str"/>
      <x:c r="P83" s="15" t="str">
        <x:v>intervention_general</x:v>
      </x:c>
      <x:c r="Q83" s="15" t="str">
        <x:v>Condensable dans une séquence de progression matière si événements rapprochés (8-12 s).</x:v>
      </x:c>
      <x:c r="R83" s="15" t="str">
        <x:v>Proposition V1.3 - à valider en jeu</x:v>
      </x:c>
      <x:c r="S83" s="15" t="str">
        <x:v>Conception : déclencheur à implémenter après validation 0.8.0</x:v>
      </x:c>
    </x:row>
    <x:row r="84">
      <x:c r="A84" s="15" t="str">
        <x:v>CAND-A1-083</x:v>
      </x:c>
      <x:c r="B84" s="15" t="str"/>
      <x:c r="C84" s="15" t="str">
        <x:v>Première améthyste</x:v>
      </x:c>
      <x:c r="D84" s="15" t="str">
        <x:v>Exploration / biomes / voyage</x:v>
      </x:c>
      <x:c r="E84" s="15" t="str">
        <x:v>First amethyst shard</x:v>
      </x:c>
      <x:c r="F84" s="15" t="str">
        <x:v>OBSERVATION</x:v>
      </x:c>
      <x:c r="G84" s="15" t="str">
        <x:v>ACTEUR</x:v>
      </x:c>
      <x:c r="H84" s="15" t="str">
        <x:v>Moment esthétique, pas forcément humoristique.</x:v>
      </x:c>
      <x:c r="I84" s="15" t="str">
        <x:v>première_améthyste</x:v>
      </x:c>
      <x:c r="J84" s="15" t="str">
        <x:v>Moyenne</x:v>
      </x:c>
      <x:c r="K84" s="15" t="str">
        <x:v>Conception V1</x:v>
      </x:c>
      <x:c r="L84" s="15" t="str">
        <x:v>Une améthyste. Le monde sait parfois être beau sans explication.</x:v>
      </x:c>
      <x:c r="M84" s="15" t="str"/>
      <x:c r="N84" s="15" t="n">
        <x:v>5</x:v>
      </x:c>
      <x:c r="O84" s="15" t="str"/>
      <x:c r="P84" s="15" t="str">
        <x:v>obs_general</x:v>
      </x:c>
      <x:c r="Q84" s="15" t="str">
        <x:v>Peut être supprimé si une intervention plus forte vient d'avoir lieu.</x:v>
      </x:c>
      <x:c r="R84" s="15" t="str">
        <x:v>Proposition V1.3 - à valider en jeu</x:v>
      </x:c>
      <x:c r="S84" s="15" t="str">
        <x:v>Conception : déclencheur à implémenter après validation 0.8.0</x:v>
      </x:c>
    </x:row>
    <x:row r="85">
      <x:c r="A85" s="15" t="str">
        <x:v>CAND-A1-084</x:v>
      </x:c>
      <x:c r="B85" s="15" t="str"/>
      <x:c r="C85" s="15" t="str">
        <x:v>Première obsidienne</x:v>
      </x:c>
      <x:c r="D85" s="15" t="str">
        <x:v>Survie / ressources / crafting</x:v>
      </x:c>
      <x:c r="E85" s="15" t="str">
        <x:v>First obsidian acquired</x:v>
      </x:c>
      <x:c r="F85" s="15" t="str">
        <x:v>INTERVENTION</x:v>
      </x:c>
      <x:c r="G85" s="15" t="str">
        <x:v>ACTEUR</x:v>
      </x:c>
      <x:c r="H85" s="15" t="str">
        <x:v>Le monde commence à offrir des matériaux anormaux.</x:v>
      </x:c>
      <x:c r="I85" s="15" t="str">
        <x:v>première_obsidienne</x:v>
      </x:c>
      <x:c r="J85" s="15" t="str">
        <x:v>Moyenne</x:v>
      </x:c>
      <x:c r="K85" s="15" t="str">
        <x:v>Conception V1</x:v>
      </x:c>
      <x:c r="L85" s="15" t="str">
        <x:v>De l'obsidienne. Vous commencez à manipuler des choses qui changent les frontières.</x:v>
      </x:c>
      <x:c r="M85" s="15" t="str"/>
      <x:c r="N85" s="15" t="n">
        <x:v>10</x:v>
      </x:c>
      <x:c r="O85" s="15" t="str"/>
      <x:c r="P85" s="15" t="str">
        <x:v>intervention_general</x:v>
      </x:c>
      <x:c r="Q85" s="15" t="str">
        <x:v>Parle sauf conflit avec RÉVÉLATION ; impose une courte respiration après.</x:v>
      </x:c>
      <x:c r="R85" s="15" t="str">
        <x:v>Proposition V1.3 - à valider en jeu</x:v>
      </x:c>
      <x:c r="S85" s="15" t="str">
        <x:v>Conception : déclencheur à implémenter après validation 0.8.0</x:v>
      </x:c>
    </x:row>
    <x:row r="86">
      <x:c r="A86" s="15" t="str">
        <x:v>CAND-A1-085</x:v>
      </x:c>
      <x:c r="B86" s="15" t="str"/>
      <x:c r="C86" s="15" t="str">
        <x:v>Premier outil en fer</x:v>
      </x:c>
      <x:c r="D86" s="15" t="str">
        <x:v>Survie / ressources / crafting</x:v>
      </x:c>
      <x:c r="E86" s="15" t="str">
        <x:v>First iron tool equipped</x:v>
      </x:c>
      <x:c r="F86" s="15" t="str">
        <x:v>OBSERVATION</x:v>
      </x:c>
      <x:c r="G86" s="15" t="str">
        <x:v>ACTEUR</x:v>
      </x:c>
      <x:c r="H86" s="15" t="str">
        <x:v>Progression tangible.</x:v>
      </x:c>
      <x:c r="I86" s="15" t="str">
        <x:v>premier_outil_en_fer</x:v>
      </x:c>
      <x:c r="J86" s="15" t="str">
        <x:v>Moyenne</x:v>
      </x:c>
      <x:c r="K86" s="15" t="str">
        <x:v>Conception V1</x:v>
      </x:c>
      <x:c r="L86" s="15" t="str">
        <x:v>Un outil en fer. Le bois peut enfin prendre une retraite partielle.</x:v>
      </x:c>
      <x:c r="M86" s="15" t="str"/>
      <x:c r="N86" s="15" t="n">
        <x:v>5</x:v>
      </x:c>
      <x:c r="O86" s="15" t="str"/>
      <x:c r="P86" s="15" t="str">
        <x:v>obs_general</x:v>
      </x:c>
      <x:c r="Q86" s="15" t="str">
        <x:v>Peut être supprimé si une intervention plus forte vient d'avoir lieu.</x:v>
      </x:c>
      <x:c r="R86" s="15" t="str">
        <x:v>Proposition V1.3 - à valider en jeu</x:v>
      </x:c>
      <x:c r="S86" s="15" t="str">
        <x:v>Conception : déclencheur à implémenter après validation 0.8.0</x:v>
      </x:c>
    </x:row>
    <x:row r="87">
      <x:c r="A87" s="15" t="str">
        <x:v>CAND-A1-086</x:v>
      </x:c>
      <x:c r="B87" s="15" t="str"/>
      <x:c r="C87" s="15" t="str">
        <x:v>Première pioche en diamant</x:v>
      </x:c>
      <x:c r="D87" s="15" t="str">
        <x:v>Survie / ressources / crafting</x:v>
      </x:c>
      <x:c r="E87" s="15" t="str">
        <x:v>First diamond pickaxe</x:v>
      </x:c>
      <x:c r="F87" s="15" t="str">
        <x:v>INTERVENTION</x:v>
      </x:c>
      <x:c r="G87" s="15" t="str">
        <x:v>ACTEUR+DUO</x:v>
      </x:c>
      <x:c r="H87" s="15" t="str">
        <x:v>Moment de seuil technologique.</x:v>
      </x:c>
      <x:c r="I87" s="15" t="str">
        <x:v>première_pioche_en_diamant</x:v>
      </x:c>
      <x:c r="J87" s="15" t="str">
        <x:v>Moyenne</x:v>
      </x:c>
      <x:c r="K87" s="15" t="str">
        <x:v>Conception V1</x:v>
      </x:c>
      <x:c r="L87" s="15" t="str">
        <x:v>Une pioche en diamant. Les profondeurs viennent de perdre un argument.</x:v>
      </x:c>
      <x:c r="M87" s="15" t="str">
        <x:v>{actor} a fabriqué une pioche en diamant. Les projets vont devenir plus ambitieux.</x:v>
      </x:c>
      <x:c r="N87" s="15" t="n">
        <x:v>10</x:v>
      </x:c>
      <x:c r="O87" s="15" t="str"/>
      <x:c r="P87" s="15" t="str">
        <x:v>intervention_general</x:v>
      </x:c>
      <x:c r="Q87" s="15" t="str">
        <x:v>Parle sauf conflit avec RÉVÉLATION ; impose une courte respiration après.</x:v>
      </x:c>
      <x:c r="R87" s="15" t="str">
        <x:v>Proposition V1.3 - à valider en jeu</x:v>
      </x:c>
      <x:c r="S87" s="15" t="str">
        <x:v>Conception : déclencheur à implémenter après validation 0.8.0</x:v>
      </x:c>
    </x:row>
    <x:row r="88">
      <x:c r="A88" s="15" t="str">
        <x:v>CAND-A1-087</x:v>
      </x:c>
      <x:c r="B88" s="15" t="str"/>
      <x:c r="C88" s="15" t="str">
        <x:v>Premier bloc précieux stocké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La Voix remarque la prudence.</x:v>
      </x:c>
      <x:c r="I88" s="15" t="str">
        <x:v>premier_bloc_précieux_stocké</x:v>
      </x:c>
      <x:c r="J88" s="15" t="str">
        <x:v>Moyenne</x:v>
      </x:c>
      <x:c r="K88" s="15" t="str">
        <x:v>Conception V1</x:v>
      </x:c>
      <x:c r="L88" s="15" t="str">
        <x:v>Vous avez rangé quelque chose de précieux. Cette prudence me surprend.</x:v>
      </x:c>
      <x:c r="M88" s="15" t="str"/>
      <x:c r="N88" s="15" t="n">
        <x:v>2</x:v>
      </x:c>
      <x:c r="O88" s="15" t="str"/>
      <x:c r="P88" s="15" t="str">
        <x:v>echo_general</x:v>
      </x:c>
      <x:c r="Q88" s="15" t="str">
        <x:v>Premier candidat au silence ; peut être condensé avec une progression proche.</x:v>
      </x:c>
      <x:c r="R88" s="15" t="str">
        <x:v>Proposition V1.3 - à valider en jeu</x:v>
      </x:c>
      <x:c r="S88" s="15" t="str">
        <x:v>Conception : déclencheur à implémenter après validation 0.8.0</x:v>
      </x:c>
    </x:row>
    <x:row r="89">
      <x:c r="A89" s="15" t="str">
        <x:v>CAND-A1-088</x:v>
      </x:c>
      <x:c r="B89" s="15" t="str"/>
      <x:c r="C89" s="15" t="str">
        <x:v>Premier orage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premier_orage</x:v>
      </x:c>
      <x:c r="J89" s="15" t="str">
        <x:v>Moyenne</x:v>
      </x:c>
      <x:c r="K89" s="15" t="str">
        <x:v>Conception V1</x:v>
      </x:c>
      <x:c r="L89" s="15" t="str">
        <x:v>Un orage. Le monde vient de hausser la voix.</x:v>
      </x:c>
      <x:c r="M89" s="15" t="str">
        <x:v>{actor} est dehors pendant l'orage. Rien d'inquiétant. Probablement.</x:v>
      </x:c>
      <x:c r="N89" s="15" t="n">
        <x:v>5</x:v>
      </x:c>
      <x:c r="O89" s="15" t="str"/>
      <x:c r="P89" s="15" t="str">
        <x:v>obs_general</x:v>
      </x:c>
      <x:c r="Q89" s="15" t="str">
        <x:v>Peut être supprimé si une intervention plus forte vient d'avoir lieu.</x:v>
      </x:c>
      <x:c r="R89" s="15" t="str">
        <x:v>Proposition V1.3 - à valider en jeu</x:v>
      </x:c>
      <x:c r="S89" s="15" t="str">
        <x:v>Conception : déclencheur à implémenter après validation 0.8.0</x:v>
      </x:c>
    </x:row>
    <x:row r="90">
      <x:c r="A90" s="15" t="str">
        <x:v>CAND-A1-089</x:v>
      </x:c>
      <x:c r="B90" s="15" t="str"/>
      <x:c r="C90" s="15" t="str">
        <x:v>Premier lever de soleil observé dehors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</x:v>
      </x:c>
      <x:c r="H90" s="15" t="str">
        <x:v>Peut être contemplatif.</x:v>
      </x:c>
      <x:c r="I90" s="15" t="str">
        <x:v>premier_lever_de_soleil_obse</x:v>
      </x:c>
      <x:c r="J90" s="15" t="str">
        <x:v>Moyenne</x:v>
      </x:c>
      <x:c r="K90" s="15" t="str">
        <x:v>Conception V1</x:v>
      </x:c>
      <x:c r="L90" s="15" t="str">
        <x:v>Le soleil revient. Certaines victoires ne donnent aucun point.</x:v>
      </x:c>
      <x:c r="M90" s="15" t="str"/>
      <x:c r="N90" s="15" t="n">
        <x:v>2</x:v>
      </x:c>
      <x:c r="O90" s="15" t="str"/>
      <x:c r="P90" s="15" t="str">
        <x:v>echo_general</x:v>
      </x:c>
      <x:c r="Q90" s="15" t="str">
        <x:v>Premier candidat au silence ; peut être condensé avec une progression proche.</x:v>
      </x:c>
      <x:c r="R90" s="15" t="str">
        <x:v>Proposition V1.3 - à valider en jeu</x:v>
      </x:c>
      <x:c r="S90" s="15" t="str">
        <x:v>Conception : déclencheur à implémenter après validation 0.8.0</x:v>
      </x:c>
    </x:row>
    <x:row r="91">
      <x:c r="A91" s="15" t="str">
        <x:v>CAND-A1-090</x:v>
      </x:c>
      <x:c r="B91" s="15" t="str"/>
      <x:c r="C91" s="15" t="str">
        <x:v>Retour au foyer de nuit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Le foyer devient une référence stable.</x:v>
      </x:c>
      <x:c r="I91" s="15" t="str">
        <x:v>retour_au_foyer_de_nuit</x:v>
      </x:c>
      <x:c r="J91" s="15" t="str">
        <x:v>Moyenne</x:v>
      </x:c>
      <x:c r="K91" s="15" t="str">
        <x:v>Conception V1</x:v>
      </x:c>
      <x:c r="L91" s="15" t="str">
        <x:v>Retour de nuit. Le foyer paraît toujours plus intelligent dans l'obscurité.</x:v>
      </x:c>
      <x:c r="M91" s="15" t="str"/>
      <x:c r="N91" s="15" t="n">
        <x:v>5</x:v>
      </x:c>
      <x:c r="O91" s="15" t="str"/>
      <x:c r="P91" s="15" t="str">
        <x:v>obs_general</x:v>
      </x:c>
      <x:c r="Q91" s="15" t="str">
        <x:v>Peut être supprimé si une intervention plus forte vient d'avoir lieu.</x:v>
      </x:c>
      <x:c r="R91" s="15" t="str">
        <x:v>Proposition V1.3 - à valider en jeu</x:v>
      </x:c>
      <x:c r="S91" s="15" t="str">
        <x:v>Conception : déclencheur à implémenter après validation 0.8.0</x:v>
      </x:c>
    </x:row>
    <x:row r="92">
      <x:c r="A92" s="15" t="str">
        <x:v>CAND-A1-091</x:v>
      </x:c>
      <x:c r="B92" s="15" t="str"/>
      <x:c r="C92" s="15" t="str">
        <x:v>Retour après plus de 20 minutes</x:v>
      </x:c>
      <x:c r="D92" s="15" t="str">
        <x:v>Construction / foyer / civilisation</x:v>
      </x:c>
      <x:c r="E92" s="15" t="str">
        <x:v>Away duration &gt; threshold then home</x:v>
      </x:c>
      <x:c r="F92" s="15" t="str">
        <x:v>INTERVENTION</x:v>
      </x:c>
      <x:c r="G92" s="15" t="str">
        <x:v>ACTEUR+DUO</x:v>
      </x:c>
      <x:c r="H92" s="15" t="str">
        <x:v>Mémoire du voyage.</x:v>
      </x:c>
      <x:c r="I92" s="15" t="str">
        <x:v>retour_après_plus_de_20_minu</x:v>
      </x:c>
      <x:c r="J92" s="15" t="str">
        <x:v>Moyenne</x:v>
      </x:c>
      <x:c r="K92" s="15" t="str">
        <x:v>Conception V1</x:v>
      </x:c>
      <x:c r="L92" s="15" t="str">
        <x:v>Vous êtes revenu. Le foyer avait presque commencé à devenir un souvenir.</x:v>
      </x:c>
      <x:c r="M92" s="15" t="str">
        <x:v>{actor} est de retour après une longue absence. Le groupe est de nouveau complet.</x:v>
      </x:c>
      <x:c r="N92" s="15" t="n">
        <x:v>10</x:v>
      </x:c>
      <x:c r="O92" s="15" t="str"/>
      <x:c r="P92" s="15" t="str">
        <x:v>intervention_general</x:v>
      </x:c>
      <x:c r="Q92" s="15" t="str">
        <x:v>Parle sauf conflit avec RÉVÉLATION ; impose une courte respiration après.</x:v>
      </x:c>
      <x:c r="R92" s="15" t="str">
        <x:v>Proposition V1.3 - à valider en jeu</x:v>
      </x:c>
      <x:c r="S92" s="15" t="str">
        <x:v>Conception : déclencheur à implémenter après validation 0.8.0</x:v>
      </x:c>
    </x:row>
    <x:row r="93">
      <x:c r="A93" s="15" t="str">
        <x:v>CAND-A1-092</x:v>
      </x:c>
      <x:c r="B93" s="15" t="str"/>
      <x:c r="C93" s="15" t="str">
        <x:v>Inventaire complètement plein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</x:v>
      </x:c>
      <x:c r="H93" s="15" t="str">
        <x:v>Blague brève sur l’accumulation.</x:v>
      </x:c>
      <x:c r="I93" s="15" t="str">
        <x:v>inventaire_complètement_plei</x:v>
      </x:c>
      <x:c r="J93" s="15" t="str">
        <x:v>Moyenne</x:v>
      </x:c>
      <x:c r="K93" s="15" t="str">
        <x:v>Conception V1</x:v>
      </x:c>
      <x:c r="L93" s="15" t="str">
        <x:v>Plus une seule place. Votre stratégie actuelle s'appelle donc « tout garder ».</x:v>
      </x:c>
      <x:c r="M93" s="15" t="str"/>
      <x:c r="N93" s="15" t="n">
        <x:v>2</x:v>
      </x:c>
      <x:c r="O93" s="15" t="str"/>
      <x:c r="P93" s="15" t="str">
        <x:v>echo_general</x:v>
      </x:c>
      <x:c r="Q93" s="15" t="str">
        <x:v>Premier candidat au silence ; peut être condensé avec une progression proche.</x:v>
      </x:c>
      <x:c r="R93" s="15" t="str">
        <x:v>Proposition V1.3 - à valider en jeu</x:v>
      </x:c>
      <x:c r="S93" s="15" t="str">
        <x:v>Conception : déclencheur à implémenter après validation 0.8.0</x:v>
      </x:c>
    </x:row>
    <x:row r="94">
      <x:c r="A94" s="15" t="str">
        <x:v>CAND-A1-093</x:v>
      </x:c>
      <x:c r="B94" s="15" t="str"/>
      <x:c r="C94" s="15" t="str">
        <x:v>Jeter un objet précieux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</x:v>
      </x:c>
      <x:c r="H94" s="15" t="str">
        <x:v>À valider techniquement pour éviter faux positifs.</x:v>
      </x:c>
      <x:c r="I94" s="15" t="str">
        <x:v>jeter_un_objet_précieux</x:v>
      </x:c>
      <x:c r="J94" s="15" t="str">
        <x:v>Moyenne</x:v>
      </x:c>
      <x:c r="K94" s="15" t="str">
        <x:v>Conception V1</x:v>
      </x:c>
      <x:c r="L94" s="15" t="str">
        <x:v>Vous venez de jeter quelque chose de précieux. Je suppose que c'était volontaire.</x:v>
      </x:c>
      <x:c r="M94" s="15" t="str"/>
      <x:c r="N94" s="15" t="n">
        <x:v>5</x:v>
      </x:c>
      <x:c r="O94" s="15" t="str"/>
      <x:c r="P94" s="15" t="str">
        <x:v>obs_general</x:v>
      </x:c>
      <x:c r="Q94" s="15" t="str">
        <x:v>Peut être supprimé si une intervention plus forte vient d'avoir lieu.</x:v>
      </x:c>
      <x:c r="R94" s="15" t="str">
        <x:v>Proposition V1.3 - à valider en jeu</x:v>
      </x:c>
      <x:c r="S94" s="15" t="str">
        <x:v>Conception : déclencheur à implémenter après validation 0.8.0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>
      <x:c r="A96" s="15" t="str">
        <x:v>CAND-A1-095</x:v>
      </x:c>
      <x:c r="B96" s="15" t="str"/>
      <x:c r="C96" s="15" t="str">
        <x:v>Premier nom donné à un animal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premier_nom_donné_à_un_anima</x:v>
      </x:c>
      <x:c r="J96" s="15" t="str">
        <x:v>Moyenne</x:v>
      </x:c>
      <x:c r="K96" s="15" t="str">
        <x:v>Conception V1</x:v>
      </x:c>
      <x:c r="L96" s="15" t="str">
        <x:v>Vous lui avez donné un nom. Voilà qui complique émotionnellement les futurs dangers.</x:v>
      </x:c>
      <x:c r="M96" s="15" t="str">
        <x:v>{actor} vient de nommer un compagnon. Il fait maintenant officiellement partie de l'histoire.</x:v>
      </x:c>
      <x:c r="N96" s="15" t="n">
        <x:v>5</x:v>
      </x:c>
      <x:c r="O96" s="15" t="str"/>
      <x:c r="P96" s="15" t="str">
        <x:v>duo_social</x:v>
      </x:c>
      <x:c r="Q96" s="15" t="str">
        <x:v>Peut être supprimé si une intervention plus forte vient d'avoir lieu.</x:v>
      </x:c>
      <x:c r="R96" s="15" t="str">
        <x:v>Proposition V1.3 - à valider en jeu</x:v>
      </x:c>
      <x:c r="S96" s="15" t="str">
        <x:v>Conception : déclencheur à implémenter après validation 0.8.0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>
      <x:c r="A98" s="15" t="str">
        <x:v>CAND-A1-097</x:v>
      </x:c>
      <x:c r="B98" s="15" t="str"/>
      <x:c r="C98" s="15" t="str">
        <x:v>Compagnon blessé</x:v>
      </x:c>
      <x:c r="D98" s="15" t="str">
        <x:v>Duo / social</x:v>
      </x:c>
      <x:c r="E98" s="15" t="str">
        <x:v>Tamed companion health low</x:v>
      </x:c>
      <x:c r="F98" s="15" t="str">
        <x:v>INTERVENTION</x:v>
      </x:c>
      <x:c r="G98" s="15" t="str">
        <x:v>ACTEUR</x:v>
      </x:c>
      <x:c r="H98" s="15" t="str">
        <x:v>Ton moins moqueur.</x:v>
      </x:c>
      <x:c r="I98" s="15" t="str">
        <x:v>compagnon_blessé</x:v>
      </x:c>
      <x:c r="J98" s="15" t="str">
        <x:v>Moyenne</x:v>
      </x:c>
      <x:c r="K98" s="15" t="str">
        <x:v>Conception V1</x:v>
      </x:c>
      <x:c r="L98" s="15" t="str">
        <x:v>Votre compagnon est blessé. Cette fois, essayez d'être prudent.</x:v>
      </x:c>
      <x:c r="M98" s="15" t="str"/>
      <x:c r="N98" s="15" t="n">
        <x:v>10</x:v>
      </x:c>
      <x:c r="O98" s="15" t="str"/>
      <x:c r="P98" s="15" t="str">
        <x:v>duo_social</x:v>
      </x:c>
      <x:c r="Q98" s="15" t="str">
        <x:v>Parle sauf conflit avec RÉVÉLATION ; impose une courte respiration après.</x:v>
      </x:c>
      <x:c r="R98" s="15" t="str">
        <x:v>Proposition V1.3 - à valider en jeu</x:v>
      </x:c>
      <x:c r="S98" s="15" t="str">
        <x:v>Conception : déclencheur à implémenter après validation 0.8.0</x:v>
      </x:c>
    </x:row>
    <x:row r="99">
      <x:c r="A99" s="15" t="str">
        <x:v>CAND-A1-098</x:v>
      </x:c>
      <x:c r="B99" s="15" t="str"/>
      <x:c r="C99" s="15" t="str">
        <x:v>Première carte</x:v>
      </x:c>
      <x:c r="D99" s="15" t="str">
        <x:v>Exploration / biomes / voyage</x:v>
      </x:c>
      <x:c r="E99" s="15" t="str">
        <x:v>Map acquired / used</x:v>
      </x:c>
      <x:c r="F99" s="15" t="str">
        <x:v>OBSERVATION</x:v>
      </x:c>
      <x:c r="G99" s="15" t="str">
        <x:v>ACTEUR</x:v>
      </x:c>
      <x:c r="H99" s="15" t="str">
        <x:v>Le monde devient quelque chose qu’on veut retenir.</x:v>
      </x:c>
      <x:c r="I99" s="15" t="str">
        <x:v>première_carte</x:v>
      </x:c>
      <x:c r="J99" s="15" t="str">
        <x:v>Moyenne</x:v>
      </x:c>
      <x:c r="K99" s="15" t="str">
        <x:v>Conception V1</x:v>
      </x:c>
      <x:c r="L99" s="15" t="str">
        <x:v>Une carte. Le monde devient quelque chose que vous avez décidé de retenir.</x:v>
      </x:c>
      <x:c r="M99" s="15" t="str"/>
      <x:c r="N99" s="15" t="n">
        <x:v>5</x:v>
      </x:c>
      <x:c r="O99" s="15" t="str"/>
      <x:c r="P99" s="15" t="str">
        <x:v>obs_general</x:v>
      </x:c>
      <x:c r="Q99" s="15" t="str">
        <x:v>Peut être supprimé si une intervention plus forte vient d'avoir lieu.</x:v>
      </x:c>
      <x:c r="R99" s="15" t="str">
        <x:v>Proposition V1.3 - à valider en jeu</x:v>
      </x:c>
      <x:c r="S99" s="15" t="str">
        <x:v>Conception : déclencheur à implémenter après validation 0.8.0</x:v>
      </x:c>
    </x:row>
    <x:row r="100">
      <x:c r="A100" s="15" t="str">
        <x:v>CAND-A1-099</x:v>
      </x:c>
      <x:c r="B100" s="15" t="str"/>
      <x:c r="C100" s="15" t="str">
        <x:v>Première boussole</x:v>
      </x:c>
      <x:c r="D100" s="15" t="str">
        <x:v>Exploration / biomes / voyage</x:v>
      </x:c>
      <x:c r="E100" s="15" t="str">
        <x:v>Compass acquired</x:v>
      </x:c>
      <x:c r="F100" s="15" t="str">
        <x:v>OBSERVATION</x:v>
      </x:c>
      <x:c r="G100" s="15" t="str">
        <x:v>ACTEUR</x:v>
      </x:c>
      <x:c r="H100" s="15" t="str">
        <x:v>Ironie sur le sens de l’orientation.</x:v>
      </x:c>
      <x:c r="I100" s="15" t="str">
        <x:v>première_boussole</x:v>
      </x:c>
      <x:c r="J100" s="15" t="str">
        <x:v>Moyenne</x:v>
      </x:c>
      <x:c r="K100" s="15" t="str">
        <x:v>Conception V1</x:v>
      </x:c>
      <x:c r="L100" s="15" t="str">
        <x:v>Une boussole. Votre sens de l'orientation vient de recevoir une assistance technique.</x:v>
      </x:c>
      <x:c r="M100" s="15" t="str"/>
      <x:c r="N100" s="15" t="n">
        <x:v>5</x:v>
      </x:c>
      <x:c r="O100" s="15" t="str"/>
      <x:c r="P100" s="15" t="str">
        <x:v>obs_general</x:v>
      </x:c>
      <x:c r="Q100" s="15" t="str">
        <x:v>Peut être supprimé si une intervention plus forte vient d'avoir lieu.</x:v>
      </x:c>
      <x:c r="R100" s="15" t="str">
        <x:v>Proposition V1.3 - à valider en jeu</x:v>
      </x:c>
      <x:c r="S100" s="15" t="str">
        <x:v>Conception : déclencheur à implémenter après validation 0.8.0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21e7e7a2b947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031e0b2a8c254e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773d16468b514ca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350e1dac54e1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</x:v>
      </x:c>
      <x:c r="B23" s="15" t="str">
        <x:v>5 signaux internes</x:v>
      </x:c>
      <x:c r="C23" s="15" t="str">
        <x:v>Foyer, Matrice installée, Résonance, Stèle, reconnaissance Matrice</x:v>
      </x:c>
      <x:c r="D23" s="15" t="str">
        <x:v>Implémenté 0.8.1 — auto-tests passés</x:v>
      </x:c>
      <x:c r="E23" s="15" t="str">
        <x:v>Test SOLO en jeu</x:v>
      </x:c>
      <x:c r="F23" s="15" t="str">
        <x:v>DUO inchangé ; validation reportée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À implémenter après validation 0.8.0</x:v>
      </x:c>
    </x:row>
    <x:row r="10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À implémenter après validation 0.8.0</x:v>
      </x:c>
    </x:row>
    <x:row r="1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À implémenter après validation 0.8.0</x:v>
      </x:c>
    </x:row>
    <x:row r="12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À implémenter après validation 0.8.0</x:v>
      </x:c>
    </x:row>
    <x:row r="13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À implémenter après validation 0.8.0</x:v>
      </x:c>
    </x:row>
    <x:row r="14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À implémenter après validation 0.8.0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À implémenter après validation 0.8.0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À implémenter après validation 0.8.0</x:v>
      </x:c>
    </x:row>
    <x:row r="23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À implémenter après validation 0.8.0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À implémenter après validation 0.8.0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À implémenter après validation 0.8.0</x:v>
      </x:c>
    </x:row>
    <x:row r="32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À implémenter après validation 0.8.0</x:v>
      </x:c>
    </x:row>
    <x:row r="33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À implémenter après validation 0.8.0</x:v>
      </x:c>
    </x:row>
    <x:row r="34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À implémenter après validation 0.8.0</x:v>
      </x:c>
    </x:row>
    <x:row r="35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À implémenter après validation 0.8.0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À implémenter après validation 0.8.0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À implémenter après validation 0.8.0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À implémenter après validation 0.8.0</x:v>
      </x:c>
    </x:row>
    <x:row r="64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À implémenter après validation 0.8.0</x:v>
      </x:c>
    </x:row>
    <x:row r="65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À implémenter après validation 0.8.0</x:v>
      </x:c>
    </x:row>
    <x:row r="66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À implémenter après validation 0.8.0</x:v>
      </x:c>
    </x:row>
    <x:row r="67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À implémenter après validation 0.8.0</x:v>
      </x:c>
    </x:row>
    <x:row r="68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À implémenter après validation 0.8.0</x:v>
      </x:c>
    </x:row>
    <x:row r="69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À implémenter après validation 0.8.0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À implémenter après validation 0.8.0</x:v>
      </x:c>
    </x:row>
    <x:row r="72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À implémenter après validation 0.8.0</x:v>
      </x:c>
    </x:row>
    <x:row r="73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À implémenter après validation 0.8.0</x:v>
      </x:c>
    </x:row>
    <x:row r="74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À implémenter après validation 0.8.0</x:v>
      </x:c>
    </x:row>
    <x:row r="75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À implémenter après validation 0.8.0</x:v>
      </x:c>
    </x:row>
    <x:row r="76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À implémenter après validation 0.8.0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À implémenter après validation 0.8.0</x:v>
      </x:c>
    </x:row>
    <x:row r="89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À implémenter après validation 0.8.0</x:v>
      </x:c>
    </x:row>
    <x:row r="90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À implémenter après validation 0.8.0</x:v>
      </x:c>
    </x:row>
    <x:row r="9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À implémenter après validation 0.8.0</x:v>
      </x:c>
    </x:row>
    <x:row r="92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À implémenter après validation 0.8.0</x:v>
      </x:c>
    </x:row>
    <x:row r="93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À implémenter après validation 0.8.0</x:v>
      </x:c>
    </x:row>
    <x:row r="94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À implémenter après validation 0.8.0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À implémenter après validation 0.8.0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À implémenter après validation 0.8.0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SNAPSHOT_JOUEUR</x:v>
      </x:c>
      <x:c r="D2" s="15" t="str">
        <x:v>ItemEntityPickupEvent.Post + inventaire périodique de secours</x:v>
      </x:c>
      <x:c r="E2" s="15" t="str">
        <x:v>Transition absent→présent pour « Premier bois » ; ignorer si mémoire déjà vraie.</x:v>
      </x:c>
      <x:c r="F2" s="15" t="str">
        <x:v>eventId, actorUUID/name, source=inventory, item/tag, count, dimension, pos, health, time, partner snapshot</x:v>
      </x:c>
      <x:c r="G2" s="15" t="str">
        <x:v>first_wood=false</x:v>
      </x:c>
      <x:c r="H2" s="15" t="str">
        <x:v>first_wood=true ; increment actor/global tags</x:v>
      </x:c>
      <x:c r="I2" s="15" t="str">
        <x:v>actorUUID:CAND-A1-001:first</x:v>
      </x:c>
      <x:c r="J2" s="15" t="str">
        <x:v>health/max/ratio; dayPhase; dimension; progression; familiarity/trust/defiance; partnerOnline/nearby/distance; recentImportantEvent</x:v>
      </x:c>
      <x:c r="K2" s="15" t="str">
        <x:v>ACTEUR+DUO</x:v>
      </x:c>
      <x:c r="L2" s="15" t="str">
        <x:v>OBSERVATION</x:v>
      </x:c>
      <x:c r="M2" s="15" t="str">
        <x:v>À vérifier dans le JSON actuel</x:v>
      </x:c>
      <x:c r="N2" s="15" t="str">
        <x:v>Nouvelle sauvegarde mémoire → réaliser « Premier bois » une fois → 1 candidat Brain, mémoire écrite.</x:v>
      </x:c>
      <x:c r="O2" s="15" t="str">
        <x:v>Répéter « Premier bois » → aucun second first-trigger ; variante seulement si règle dédiée future.</x:v>
      </x:c>
      <x:c r="P2" s="15" t="str">
        <x:v>Acteur reçoit sa ligne ; partenaire reçoit une ligne distincte avec nom acteur si présent.</x:v>
      </x:c>
      <x:c r="Q2" s="15" t="str">
        <x:v>Scan inventaire périodique si pickup/craft direct manqué.</x:v>
      </x:c>
      <x:c r="R2" s="15" t="str">
        <x:v>SPÉCIFIÉ V1.5 — PAS ENCORE CODÉ</x:v>
      </x:c>
    </x:row>
    <x:row r="3">
      <x:c r="A3" s="15" t="str">
        <x:v>CAND-A1-002</x:v>
      </x:c>
      <x:c r="B3" s="15" t="str">
        <x:v>Table de craft</x:v>
      </x:c>
      <x:c r="C3" s="15" t="str">
        <x:v>EVENT_BUS</x:v>
      </x:c>
      <x:c r="D3" s="15" t="str">
        <x:v>PlayerEvent.ItemCraftedEvent</x:v>
      </x:c>
      <x:c r="E3" s="15" t="str">
        <x:v>Filtrer l'événement serveur pour correspondre exactement à « Table de craft » et attribuer l'acteur.</x:v>
      </x:c>
      <x:c r="F3" s="15" t="str">
        <x:v>eventId, actorUUID/name, source hook, target/entity/item, damage/context, dimension, pos, health, time, partner snapshot</x:v>
      </x:c>
      <x:c r="G3" s="15" t="str">
        <x:v>crafting_table_seen=false</x:v>
      </x:c>
      <x:c r="H3" s="15" t="str">
        <x:v>crafting_table_seen=true ; increment actor/global tags</x:v>
      </x:c>
      <x:c r="I3" s="15" t="str">
        <x:v>actorUUID:CAND-A1-002:first</x:v>
      </x:c>
      <x:c r="J3" s="15" t="str">
        <x:v>health/max/ratio; dayPhase; dimension; progression; familiarity/trust/defiance; partnerOnline/nearby/distance; recentImportantEvent</x:v>
      </x:c>
      <x:c r="K3" s="15" t="str">
        <x:v>ACTEUR+DUO</x:v>
      </x:c>
      <x:c r="L3" s="15" t="str">
        <x:v>OBSERVATION</x:v>
      </x:c>
      <x:c r="M3" s="15" t="str">
        <x:v>À vérifier dans le JSON actuel</x:v>
      </x:c>
      <x:c r="N3" s="15" t="str">
        <x:v>Nouvelle sauvegarde mémoire → réaliser « Table de craft » une fois → 1 candidat Brain, mémoire écrite.</x:v>
      </x:c>
      <x:c r="O3" s="15" t="str">
        <x:v>Répéter « Table de craft » → aucun second first-trigger ; variante seulement si règle dédiée future.</x:v>
      </x:c>
      <x:c r="P3" s="15" t="str">
        <x:v>Acteur reçoit sa ligne ; partenaire reçoit une ligne distincte avec nom acteur si présent.</x:v>
      </x:c>
      <x:c r="Q3" s="15" t="str">
        <x:v>Aucun polling si le hook est fiable ; journal debug en phase test.</x:v>
      </x:c>
      <x:c r="R3" s="15" t="str">
        <x:v>SPÉCIFIÉ V1.5 — PAS ENCORE CODÉ</x:v>
      </x:c>
    </x:row>
    <x:row r="4">
      <x:c r="A4" s="15" t="str">
        <x:v>CAND-A1-003</x:v>
      </x:c>
      <x:c r="B4" s="15" t="str">
        <x:v>Première pierre</x:v>
      </x:c>
      <x:c r="C4" s="15" t="str">
        <x:v>SNAPSHOT_JOUEUR</x:v>
      </x:c>
      <x:c r="D4" s="15" t="str">
        <x:v>ItemEntityPickupEvent.Post + inventaire périodique de secours</x:v>
      </x:c>
      <x:c r="E4" s="15" t="str">
        <x:v>Transition absent→présent pour « Première pierre » ; ignorer si mémoire déjà vraie.</x:v>
      </x:c>
      <x:c r="F4" s="15" t="str">
        <x:v>eventId, actorUUID/name, source=inventory, item/tag, count, dimension, pos, health, time, partner snapshot</x:v>
      </x:c>
      <x:c r="G4" s="15" t="str">
        <x:v>stone_seen=false</x:v>
      </x:c>
      <x:c r="H4" s="15" t="str">
        <x:v>stone_seen=true ; increment actor/global tags</x:v>
      </x:c>
      <x:c r="I4" s="15" t="str">
        <x:v>actorUUID:CAND-A1-003:first</x:v>
      </x:c>
      <x:c r="J4" s="15" t="str">
        <x:v>health/max/ratio; dayPhase; dimension; progression; familiarity/trust/defiance; partnerOnline/nearby/distance; recentImportantEvent</x:v>
      </x:c>
      <x:c r="K4" s="15" t="str">
        <x:v>ACTEUR+DUO</x:v>
      </x:c>
      <x:c r="L4" s="15" t="str">
        <x:v>OBSERVATION</x:v>
      </x:c>
      <x:c r="M4" s="15" t="str">
        <x:v>À vérifier dans le JSON actuel</x:v>
      </x:c>
      <x:c r="N4" s="15" t="str">
        <x:v>Nouvelle sauvegarde mémoire → réaliser « Première pierre » une fois → 1 candidat Brain, mémoire écrite.</x:v>
      </x:c>
      <x:c r="O4" s="15" t="str">
        <x:v>Répéter « Première pierre » → aucun second first-trigger ; variante seulement si règle dédiée future.</x:v>
      </x:c>
      <x:c r="P4" s="15" t="str">
        <x:v>Acteur reçoit sa ligne ; partenaire reçoit une ligne distincte avec nom acteur si présent.</x:v>
      </x:c>
      <x:c r="Q4" s="15" t="str">
        <x:v>Scan inventaire périodique si pickup/craft direct manqué.</x:v>
      </x:c>
      <x:c r="R4" s="15" t="str">
        <x:v>SPÉCIFIÉ V1.5 — PAS ENCORE CODÉ</x:v>
      </x:c>
    </x:row>
    <x:row r="5">
      <x:c r="A5" s="15" t="str">
        <x:v>CAND-A1-004</x:v>
      </x:c>
      <x:c r="B5" s="15" t="str">
        <x:v>Charbon / charbon de bois</x:v>
      </x:c>
      <x:c r="C5" s="15" t="str">
        <x:v>SNAPSHOT_JOUEUR</x:v>
      </x:c>
      <x:c r="D5" s="15" t="str">
        <x:v>ItemEntityPickupEvent.Post + inventaire périodique de secours</x:v>
      </x:c>
      <x:c r="E5" s="15" t="str">
        <x:v>Transition absent→présent pour « Charbon / charbon de bois » ; ignorer si mémoire déjà vraie.</x:v>
      </x:c>
      <x:c r="F5" s="15" t="str">
        <x:v>eventId, actorUUID/name, source=inventory, item/tag, count, dimension, pos, health, time, partner snapshot</x:v>
      </x:c>
      <x:c r="G5" s="15" t="str">
        <x:v>coal_seen=false</x:v>
      </x:c>
      <x:c r="H5" s="15" t="str">
        <x:v>coal_seen=true ; increment actor/global tags</x:v>
      </x:c>
      <x:c r="I5" s="15" t="str">
        <x:v>actorUUID:CAND-A1-004:first</x:v>
      </x:c>
      <x:c r="J5" s="15" t="str">
        <x:v>health/max/ratio; dayPhase; dimension; progression; familiarity/trust/defiance; partnerOnline/nearby/distance; recentImportantEvent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Nouvelle sauvegarde mémoire → réaliser « Charbon / charbon de bois » une fois → 1 candidat Brain, mémoire écrite.</x:v>
      </x:c>
      <x:c r="O5" s="15" t="str">
        <x:v>Répéter « Charbon / charbon de bois » → aucun second first-trigger ; variante seulement si règle dédiée future.</x:v>
      </x:c>
      <x:c r="P5" s="15" t="str">
        <x:v>Acteur reçoit sa ligne ; partenaire reçoit une ligne distincte avec nom acteur si présent.</x:v>
      </x:c>
      <x:c r="Q5" s="15" t="str">
        <x:v>Scan inventaire périodique si pickup/craft direct manqué.</x:v>
      </x:c>
      <x:c r="R5" s="15" t="str">
        <x:v>SPÉCIFIÉ V1.5 — PAS ENCORE CODÉ</x:v>
      </x:c>
    </x:row>
    <x:row r="6">
      <x:c r="A6" s="15" t="str">
        <x:v>CAND-A1-005</x:v>
      </x:c>
      <x:c r="B6" s="15" t="str">
        <x:v>Fer brut</x:v>
      </x:c>
      <x:c r="C6" s="15" t="str">
        <x:v>SNAPSHOT_JOUEUR</x:v>
      </x:c>
      <x:c r="D6" s="15" t="str">
        <x:v>ItemEntityPickupEvent.Post + inventaire périodique de secours</x:v>
      </x:c>
      <x:c r="E6" s="15" t="str">
        <x:v>Transition absent→présent pour « Fer brut » ; ignorer si mémoire déjà vraie.</x:v>
      </x:c>
      <x:c r="F6" s="15" t="str">
        <x:v>eventId, actorUUID/name, source=inventory, item/tag, count, dimension, pos, health, time, partner snapshot</x:v>
      </x:c>
      <x:c r="G6" s="15" t="str">
        <x:v>raw_iron_seen=false</x:v>
      </x:c>
      <x:c r="H6" s="15" t="str">
        <x:v>raw_iron_seen=true ; increment actor/global tags</x:v>
      </x:c>
      <x:c r="I6" s="15" t="str">
        <x:v>actorUUID:CAND-A1-005:first</x:v>
      </x:c>
      <x:c r="J6" s="15" t="str">
        <x:v>health/max/ratio; dayPhase; dimension; progression; familiarity/trust/defiance; partnerOnline/nearby/distance; recentImportantEvent</x:v>
      </x:c>
      <x:c r="K6" s="15" t="str">
        <x:v>ACTEUR+DUO</x:v>
      </x:c>
      <x:c r="L6" s="15" t="str">
        <x:v>OBSERVATION</x:v>
      </x:c>
      <x:c r="M6" s="15" t="str">
        <x:v>À vérifier dans le JSON actuel</x:v>
      </x:c>
      <x:c r="N6" s="15" t="str">
        <x:v>Nouvelle sauvegarde mémoire → réaliser « Fer brut » une fois → 1 candidat Brain, mémoire écrite.</x:v>
      </x:c>
      <x:c r="O6" s="15" t="str">
        <x:v>Répéter « Fer brut » → aucun second first-trigger ; variante seulement si règle dédiée future.</x:v>
      </x:c>
      <x:c r="P6" s="15" t="str">
        <x:v>Acteur reçoit sa ligne ; partenaire reçoit une ligne distincte avec nom acteur si présent.</x:v>
      </x:c>
      <x:c r="Q6" s="15" t="str">
        <x:v>Scan inventaire périodique si pickup/craft direct manqué.</x:v>
      </x:c>
      <x:c r="R6" s="15" t="str">
        <x:v>SPÉCIFIÉ V1.5 — PAS ENCORE CODÉ</x:v>
      </x:c>
    </x:row>
    <x:row r="7">
      <x:c r="A7" s="15" t="str">
        <x:v>CAND-A1-006</x:v>
      </x:c>
      <x:c r="B7" s="15" t="str">
        <x:v>Première cuisson</x:v>
      </x:c>
      <x:c r="C7" s="15" t="str">
        <x:v>EVENT_BUS</x:v>
      </x:c>
      <x:c r="D7" s="15" t="str">
        <x:v>PlayerEvent.ItemSmeltedEvent</x:v>
      </x:c>
      <x:c r="E7" s="15" t="str">
        <x:v>Filtrer l'événement serveur pour correspondre exactement à « Première cuisson » et attribuer l'acteur.</x:v>
      </x:c>
      <x:c r="F7" s="15" t="str">
        <x:v>eventId, actorUUID/name, source hook, target/entity/item, damage/context, dimension, pos, health, time, partner snapshot</x:v>
      </x:c>
      <x:c r="G7" s="15" t="str">
        <x:v>first_smelting=false</x:v>
      </x:c>
      <x:c r="H7" s="15" t="str">
        <x:v>first_smelting=true ; increment actor/global tags</x:v>
      </x:c>
      <x:c r="I7" s="15" t="str">
        <x:v>actorUUID:CAND-A1-006:first</x:v>
      </x:c>
      <x:c r="J7" s="15" t="str">
        <x:v>health/max/ratio; dayPhase; dimension; progression; familiarity/trust/defiance; partnerOnline/nearby/distance; recentImportantEvent</x:v>
      </x:c>
      <x:c r="K7" s="15" t="str">
        <x:v>ACTEUR+DUO</x:v>
      </x:c>
      <x:c r="L7" s="15" t="str">
        <x:v>OBSERVATION</x:v>
      </x:c>
      <x:c r="M7" s="15" t="str">
        <x:v>À vérifier dans le JSON actuel</x:v>
      </x:c>
      <x:c r="N7" s="15" t="str">
        <x:v>Nouvelle sauvegarde mémoire → réaliser « Première cuisson » une fois → 1 candidat Brain, mémoire écrite.</x:v>
      </x:c>
      <x:c r="O7" s="15" t="str">
        <x:v>Répéter « Première cuisson » → aucun second first-trigger ; variante seulement si règle dédiée future.</x:v>
      </x:c>
      <x:c r="P7" s="15" t="str">
        <x:v>Acteur reçoit sa ligne ; partenaire reçoit une ligne distincte avec nom acteur si présent.</x:v>
      </x:c>
      <x:c r="Q7" s="15" t="str">
        <x:v>Aucun polling si le hook est fiable ; journal debug en phase test.</x:v>
      </x:c>
      <x:c r="R7" s="15" t="str">
        <x:v>SPÉCIFIÉ V1.5 — PAS ENCORE CODÉ</x:v>
      </x:c>
    </x:row>
    <x:row r="8">
      <x:c r="A8" s="15" t="str">
        <x:v>CAND-A1-007</x:v>
      </x:c>
      <x:c r="B8" s="15" t="str">
        <x:v>Premier diamant</x:v>
      </x:c>
      <x:c r="C8" s="15" t="str">
        <x:v>SNAPSHOT_JOUEUR</x:v>
      </x:c>
      <x:c r="D8" s="15" t="str">
        <x:v>ItemEntityPickupEvent.Post + inventaire périodique de secours</x:v>
      </x:c>
      <x:c r="E8" s="15" t="str">
        <x:v>Transition absent→présent pour « Premier diamant » ; ignorer si mémoire déjà vraie.</x:v>
      </x:c>
      <x:c r="F8" s="15" t="str">
        <x:v>eventId, actorUUID/name, source=inventory, item/tag, count, dimension, pos, health, time, partner snapshot</x:v>
      </x:c>
      <x:c r="G8" s="15" t="str">
        <x:v>diamond_seen=false</x:v>
      </x:c>
      <x:c r="H8" s="15" t="str">
        <x:v>diamond_seen=true ; increment actor/global tags</x:v>
      </x:c>
      <x:c r="I8" s="15" t="str">
        <x:v>actorUUID:CAND-A1-007:first</x:v>
      </x:c>
      <x:c r="J8" s="15" t="str">
        <x:v>health/max/ratio; dayPhase; dimension; progression; familiarity/trust/defiance; partnerOnline/nearby/distance; recentImportantEvent</x:v>
      </x:c>
      <x:c r="K8" s="15" t="str">
        <x:v>ACTEUR+DUO</x:v>
      </x:c>
      <x:c r="L8" s="15" t="str">
        <x:v>INTERVENTION</x:v>
      </x:c>
      <x:c r="M8" s="15" t="str">
        <x:v>3 fioles d'expérience</x:v>
      </x:c>
      <x:c r="N8" s="15" t="str">
        <x:v>Nouvelle sauvegarde mémoire → réaliser « Premier diamant » une fois → 1 candidat Brain, mémoire écrite.</x:v>
      </x:c>
      <x:c r="O8" s="15" t="str">
        <x:v>Répéter « Premier diamant » → aucun second first-trigger ; variante seulement si règle dédiée future.</x:v>
      </x:c>
      <x:c r="P8" s="15" t="str">
        <x:v>Acteur reçoit sa ligne ; partenaire reçoit une ligne distincte avec nom acteur si présent.</x:v>
      </x:c>
      <x:c r="Q8" s="15" t="str">
        <x:v>Scan inventaire périodique si pickup/craft direct manqué.</x:v>
      </x:c>
      <x:c r="R8" s="15" t="str">
        <x:v>SPÉCIFIÉ V1.5 — PAS ENCORE CODÉ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IMPLÉMENTÉ 0.8.1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Signal explicite du mod / Story Bus</x:v>
      </x:c>
      <x:c r="E10" s="15" t="str">
        <x:v>Signal émis uniquement par la transition narrative canonique « Matrice installée ».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Aucun heuristique : si le signal n'existe pas, ne pas déclencher.</x:v>
      </x:c>
      <x:c r="R10" s="15" t="str">
        <x:v>IMPLÉMENTÉ 0.8.1 — AUTO-TEST PASSÉ — TEST SOLO REQUIS</x:v>
      </x:c>
    </x:row>
    <x:row r="11">
      <x:c r="A11" s="15" t="str">
        <x:v>CAND-A1-017</x:v>
      </x:c>
      <x:c r="B11" s="15" t="str">
        <x:v>Premier apprivoisement</x:v>
      </x:c>
      <x:c r="C11" s="15" t="str">
        <x:v>EVENT_BUS</x:v>
      </x:c>
      <x:c r="D11" s="15" t="str">
        <x:v>AnimalTameEvent</x:v>
      </x:c>
      <x:c r="E11" s="15" t="str">
        <x:v>Filtrer l'événement serveur pour correspondre exactement à « Premier apprivoisement » et attribuer l'acteur.</x:v>
      </x:c>
      <x:c r="F11" s="15" t="str">
        <x:v>eventId, actorUUID/name, source hook, target/entity/item, damage/context, dimension, pos, health, time, partner snapshot</x:v>
      </x:c>
      <x:c r="G11" s="15" t="str">
        <x:v>tame_seen=false</x:v>
      </x:c>
      <x:c r="H11" s="15" t="str">
        <x:v>tame_seen=true ; increment actor/global tags</x:v>
      </x:c>
      <x:c r="I11" s="15" t="str">
        <x:v>actorUUID:CAND-A1-017:first</x:v>
      </x:c>
      <x:c r="J11" s="15" t="str">
        <x:v>health/max/ratio; dayPhase; dimension; progression; familiarity/trust/defiance; partnerOnline/nearby/distance; recentImportantEvent</x:v>
      </x:c>
      <x:c r="K11" s="15" t="str">
        <x:v>ACTEUR+DUO</x:v>
      </x:c>
      <x:c r="L11" s="15" t="str">
        <x:v>OBSERVATION</x:v>
      </x:c>
      <x:c r="M11" s="15" t="str">
        <x:v>À vérifier dans le JSON actuel</x:v>
      </x:c>
      <x:c r="N11" s="15" t="str">
        <x:v>Nouvelle sauvegarde mémoire → réaliser « Premier apprivoisement » une fois → 1 candidat Brain, mémoire écrite.</x:v>
      </x:c>
      <x:c r="O11" s="15" t="str">
        <x:v>Répéter « Premier apprivoisement » → aucun second first-trigger ; variante seulement si règle dédiée future.</x:v>
      </x:c>
      <x:c r="P11" s="15" t="str">
        <x:v>Acteur reçoit sa ligne ; partenaire reçoit une ligne distincte avec nom acteur si présent.</x:v>
      </x:c>
      <x:c r="Q11" s="15" t="str">
        <x:v>Aucun polling si le hook est fiable ; journal debug en phase test.</x:v>
      </x:c>
      <x:c r="R11" s="15" t="str">
        <x:v>SPÉCIFIÉ V1.5 — PAS ENCORE CODÉ</x:v>
      </x:c>
    </x:row>
    <x:row r="12">
      <x:c r="A12" s="15" t="str">
        <x:v>CAND-A1-018</x:v>
      </x:c>
      <x:c r="B12" s="15" t="str">
        <x:v>Premier Creeper tué</x:v>
      </x:c>
      <x:c r="C12" s="15" t="str">
        <x:v>EVENT_BUS</x:v>
      </x:c>
      <x:c r="D12" s="15" t="str">
        <x:v>LivingDeathEvent</x:v>
      </x:c>
      <x:c r="E12" s="15" t="str">
        <x:v>Filtrer l'événement serveur pour correspondre exactement à « Premier Creeper tué » et attribuer l'acteur.</x:v>
      </x:c>
      <x:c r="F12" s="15" t="str">
        <x:v>eventId, actorUUID/name, source hook, target/entity/item, damage/context, dimension, pos, health, time, partner snapshot</x:v>
      </x:c>
      <x:c r="G12" s="15" t="str">
        <x:v>creeper_killed=false</x:v>
      </x:c>
      <x:c r="H12" s="15" t="str">
        <x:v>creeper_killed=true ; increment actor/global tags</x:v>
      </x:c>
      <x:c r="I12" s="15" t="str">
        <x:v>actorUUID:CAND-A1-018:first</x:v>
      </x:c>
      <x:c r="J12" s="15" t="str">
        <x:v>health/max/ratio; dayPhase; dimension; progression; familiarity/trust/defiance; partnerOnline/nearby/distance; recentImportantEvent</x:v>
      </x:c>
      <x:c r="K12" s="15" t="str">
        <x:v>ACTEUR+DUO</x:v>
      </x:c>
      <x:c r="L12" s="15" t="str">
        <x:v>OBSERVATION</x:v>
      </x:c>
      <x:c r="M12" s="15" t="str">
        <x:v>À vérifier dans le JSON actuel</x:v>
      </x:c>
      <x:c r="N12" s="15" t="str">
        <x:v>Nouvelle sauvegarde mémoire → réaliser « Premier Creeper tué » une fois → 1 candidat Brain, mémoire écrite.</x:v>
      </x:c>
      <x:c r="O12" s="15" t="str">
        <x:v>Répéter « Premier Creeper tué » → aucun second first-trigger ; variante seulement si règle dédiée future.</x:v>
      </x:c>
      <x:c r="P12" s="15" t="str">
        <x:v>Acteur reçoit sa ligne ; partenaire reçoit une ligne distincte avec nom acteur si présent.</x:v>
      </x:c>
      <x:c r="Q12" s="15" t="str">
        <x:v>Aucun polling si le hook est fiable ; journal debug en phase test.</x:v>
      </x:c>
      <x:c r="R12" s="15" t="str">
        <x:v>SPÉCIFIÉ V1.5 — PAS ENCORE CODÉ</x:v>
      </x:c>
    </x:row>
    <x:row r="13">
      <x:c r="A13" s="15" t="str">
        <x:v>CAND-A1-019</x:v>
      </x:c>
      <x:c r="B13" s="15" t="str">
        <x:v>Explosion / dégâts de Creeper</x:v>
      </x:c>
      <x:c r="C13" s="15" t="str">
        <x:v>EVENT_BUS</x:v>
      </x:c>
      <x:c r="D13" s="15" t="str">
        <x:v>LivingDamageEvent.Post</x:v>
      </x:c>
      <x:c r="E13" s="15" t="str">
        <x:v>Filtrer l'événement serveur pour correspondre exactement à « Explosion / dégâts de Creeper » et attribuer l'acteur.</x:v>
      </x:c>
      <x:c r="F13" s="15" t="str">
        <x:v>eventId, actorUUID/name, source hook, target/entity/item, damage/context, dimension, pos, health, time, partner snapshot</x:v>
      </x:c>
      <x:c r="G13" s="15" t="str">
        <x:v>creeper_damage=false</x:v>
      </x:c>
      <x:c r="H13" s="15" t="str">
        <x:v>creeper_damage=true ; increment actor/global tags</x:v>
      </x:c>
      <x:c r="I13" s="15" t="str">
        <x:v>actorUUID:CAND-A1-019:first</x:v>
      </x:c>
      <x:c r="J13" s="15" t="str">
        <x:v>health/max/ratio; dayPhase; dimension; progression; familiarity/trust/defiance; partnerOnline/nearby/distance; recentImportantEvent</x:v>
      </x:c>
      <x:c r="K13" s="15" t="str">
        <x:v>ACTEUR</x:v>
      </x:c>
      <x:c r="L13" s="15" t="str">
        <x:v>INTERVENTION</x:v>
      </x:c>
      <x:c r="M13" s="15" t="str">
        <x:v>À vérifier dans le JSON actuel</x:v>
      </x:c>
      <x:c r="N13" s="15" t="str">
        <x:v>Nouvelle sauvegarde mémoire → réaliser « Explosion / dégâts de Creeper » une fois → 1 candidat Brain, mémoire écrite.</x:v>
      </x:c>
      <x:c r="O13" s="15" t="str">
        <x:v>Répéter « Explosion / dégâts de Creeper » → aucun second first-trigger ; variante seulement si règle dédiée future.</x:v>
      </x:c>
      <x:c r="P13" s="15" t="str">
        <x:v>Aucun message partenaire requis par défaut.</x:v>
      </x:c>
      <x:c r="Q13" s="15" t="str">
        <x:v>Aucun polling si le hook est fiable ; journal debug en phase test.</x:v>
      </x:c>
      <x:c r="R13" s="15" t="str">
        <x:v>SPÉCIFIÉ V1.5 — PAS ENCORE CODÉ</x:v>
      </x:c>
    </x:row>
    <x:row r="14">
      <x:c r="A14" s="15" t="str">
        <x:v>CAND-A1-020</x:v>
      </x:c>
      <x:c r="B14" s="15" t="str">
        <x:v>Première mort</x:v>
      </x:c>
      <x:c r="C14" s="15" t="str">
        <x:v>EVENT_BUS</x:v>
      </x:c>
      <x:c r="D14" s="15" t="str">
        <x:v>LivingDeathEvent</x:v>
      </x:c>
      <x:c r="E14" s="15" t="str">
        <x:v>Filtrer l'événement serveur pour correspondre exactement à « Première mort » et attribuer l'acteur.</x:v>
      </x:c>
      <x:c r="F14" s="15" t="str">
        <x:v>eventId, actorUUID/name, source hook, target/entity/item, damage/context, dimension, pos, health, time, partner snapshot</x:v>
      </x:c>
      <x:c r="G14" s="15" t="str">
        <x:v>first_death_seen=false</x:v>
      </x:c>
      <x:c r="H14" s="15" t="str">
        <x:v>first_death_seen=true ; increment actor/global tags</x:v>
      </x:c>
      <x:c r="I14" s="15" t="str">
        <x:v>actorUUID:CAND-A1-020:first</x:v>
      </x:c>
      <x:c r="J14" s="15" t="str">
        <x:v>health/max/ratio; dayPhase; dimension; progression; familiarity/trust/defiance; partnerOnline/nearby/distance; recentImportantEvent</x:v>
      </x:c>
      <x:c r="K14" s="15" t="str">
        <x:v>ACTEUR+DUO</x:v>
      </x:c>
      <x:c r="L14" s="15" t="str">
        <x:v>INTERVENTION</x:v>
      </x:c>
      <x:c r="M14" s="15" t="str">
        <x:v>À vérifier dans le JSON actuel</x:v>
      </x:c>
      <x:c r="N14" s="15" t="str">
        <x:v>Nouvelle sauvegarde mémoire → réaliser « Première mort » une fois → 1 candidat Brain, mémoire écrite.</x:v>
      </x:c>
      <x:c r="O14" s="15" t="str">
        <x:v>Répéter « Première mort » → aucun second first-trigger ; variante seulement si règle dédiée future.</x:v>
      </x:c>
      <x:c r="P14" s="15" t="str">
        <x:v>Acteur reçoit sa ligne ; partenaire reçoit une ligne distincte avec nom acteur si présent.</x:v>
      </x:c>
      <x:c r="Q14" s="15" t="str">
        <x:v>Aucun polling si le hook est fiable ; journal debug en phase test.</x:v>
      </x:c>
      <x:c r="R14" s="15" t="str">
        <x:v>SPÉCIFIÉ V1.5 — PAS ENCORE CODÉ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Signal explicite du mod / Story Bus</x:v>
      </x:c>
      <x:c r="E15" s="15" t="str">
        <x:v>Signal émis uniquement par la transition narrative canonique « Résonance ».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heuristique : si le signal n'existe pas, ne pas déclencher.</x:v>
      </x:c>
      <x:c r="R15" s="15" t="str">
        <x:v>IMPLÉMENTÉ 0.8.1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Signal explicite du mod / Story Bus</x:v>
      </x:c>
      <x:c r="E16" s="15" t="str">
        <x:v>Signal émis uniquement par la transition narrative canonique « Stèle ».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heuristique : si le signal n'existe pas, ne pas déclencher.</x:v>
      </x:c>
      <x:c r="R16" s="15" t="str">
        <x:v>IMPLÉMENTÉ 0.8.1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Signal explicite du mod / Story Bus</x:v>
      </x:c>
      <x:c r="E17" s="15" t="str">
        <x:v>Signal émis uniquement par la transition narrative canonique « Reconnaissance de la Matrice ».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Aucun heuristique : si le signal n'existe pas, ne pas déclencher.</x:v>
      </x:c>
      <x:c r="R17" s="15" t="str">
        <x:v>IMPLÉMENTÉ 0.8.1 — AUTO-TEST PASSÉ — TEST SOLO REQUIS</x:v>
      </x:c>
    </x:row>
    <x:row r="18">
      <x:c r="A18" s="15" t="str">
        <x:v>CAND-A1-026</x:v>
      </x:c>
      <x:c r="B18" s="15" t="str">
        <x:v>Premier bâton</x:v>
      </x:c>
      <x:c r="C18" s="15" t="str">
        <x:v>SNAPSHOT_JOUEUR</x:v>
      </x:c>
      <x:c r="D18" s="15" t="str">
        <x:v>ItemEntityPickupEvent.Post + inventaire périodique de secours</x:v>
      </x:c>
      <x:c r="E18" s="15" t="str">
        <x:v>Transition absent→présent pour « Premier bâton » ; ignorer si mémoire déjà vraie.</x:v>
      </x:c>
      <x:c r="F18" s="15" t="str">
        <x:v>eventId, actorUUID/name, source=inventory, item/tag, count, dimension, pos, health, time, partner snapshot</x:v>
      </x:c>
      <x:c r="G18" s="15" t="str">
        <x:v>premier_bâton=false</x:v>
      </x:c>
      <x:c r="H18" s="15" t="str">
        <x:v>premier_bâton=true ; increment actor/global tags</x:v>
      </x:c>
      <x:c r="I18" s="15" t="str">
        <x:v>actorUUID:CAND-A1-026:first</x:v>
      </x:c>
      <x:c r="J18" s="15" t="str">
        <x:v>health/max/ratio; dayPhase; dimension; progression; familiarity/trust/defiance; partnerOnline/nearby/distance; recentImportantEvent</x:v>
      </x:c>
      <x:c r="K18" s="15" t="str">
        <x:v>ACTEUR</x:v>
      </x:c>
      <x:c r="L18" s="15" t="str">
        <x:v>ÉCHO</x:v>
      </x:c>
      <x:c r="M18" s="15" t="str"/>
      <x:c r="N18" s="15" t="str">
        <x:v>Nouvelle sauvegarde mémoire → réaliser « Premier bâton » une fois → 1 candidat Brain, mémoire écrite.</x:v>
      </x:c>
      <x:c r="O18" s="15" t="str">
        <x:v>Répéter « Premier bâton » → aucun second first-trigger ; variante seulement si règle dédiée future.</x:v>
      </x:c>
      <x:c r="P18" s="15" t="str">
        <x:v>Aucun message partenaire requis par défaut.</x:v>
      </x:c>
      <x:c r="Q18" s="15" t="str">
        <x:v>Scan inventaire périodique si pickup/craft direct manqué.</x:v>
      </x:c>
      <x:c r="R18" s="15" t="str">
        <x:v>SPÉCIFIÉ V1.5 — PAS ENCORE CODÉ</x:v>
      </x:c>
    </x:row>
    <x:row r="19">
      <x:c r="A19" s="15" t="str">
        <x:v>CAND-A1-027</x:v>
      </x:c>
      <x:c r="B19" s="15" t="str">
        <x:v>Premier coffre</x:v>
      </x:c>
      <x:c r="C19" s="15" t="str">
        <x:v>SNAPSHOT_JOUEUR</x:v>
      </x:c>
      <x:c r="D19" s="15" t="str">
        <x:v>ItemEntityPickupEvent.Post + inventaire périodique de secours</x:v>
      </x:c>
      <x:c r="E19" s="15" t="str">
        <x:v>Transition absent→présent pour « Premier coffre » ; ignorer si mémoire déjà vraie.</x:v>
      </x:c>
      <x:c r="F19" s="15" t="str">
        <x:v>eventId, actorUUID/name, source=inventory, item/tag, count, dimension, pos, health, time, partner snapshot</x:v>
      </x:c>
      <x:c r="G19" s="15" t="str">
        <x:v>premier_coffre=false</x:v>
      </x:c>
      <x:c r="H19" s="15" t="str">
        <x:v>premier_coffre=true ; increment actor/global tags</x:v>
      </x:c>
      <x:c r="I19" s="15" t="str">
        <x:v>actorUUID:CAND-A1-027:first</x:v>
      </x:c>
      <x:c r="J19" s="15" t="str">
        <x:v>health/max/ratio; dayPhase; dimension; progression; familiarity/trust/defiance; partnerOnline/nearby/distance; recentImportantEvent</x:v>
      </x:c>
      <x:c r="K19" s="15" t="str">
        <x:v>ACTEUR</x:v>
      </x:c>
      <x:c r="L19" s="15" t="str">
        <x:v>OBSERVATION</x:v>
      </x:c>
      <x:c r="M19" s="15" t="str"/>
      <x:c r="N19" s="15" t="str">
        <x:v>Nouvelle sauvegarde mémoire → réaliser « Premier coffre » une fois → 1 candidat Brain, mémoire écrite.</x:v>
      </x:c>
      <x:c r="O19" s="15" t="str">
        <x:v>Répéter « Premier coffre » → aucun second first-trigger ; variante seulement si règle dédiée future.</x:v>
      </x:c>
      <x:c r="P19" s="15" t="str">
        <x:v>Aucun message partenaire requis par défaut.</x:v>
      </x:c>
      <x:c r="Q19" s="15" t="str">
        <x:v>Scan inventaire périodique si pickup/craft direct manqué.</x:v>
      </x:c>
      <x:c r="R19" s="15" t="str">
        <x:v>SPÉCIFIÉ V1.5 — PAS ENCORE CODÉ</x:v>
      </x:c>
    </x:row>
    <x:row r="20">
      <x:c r="A20" s="15" t="str">
        <x:v>CAND-A1-029</x:v>
      </x:c>
      <x:c r="B20" s="15" t="str">
        <x:v>Premier lit</x:v>
      </x:c>
      <x:c r="C20" s="15" t="str">
        <x:v>SNAPSHOT_JOUEUR</x:v>
      </x:c>
      <x:c r="D20" s="15" t="str">
        <x:v>ItemEntityPickupEvent.Post + inventaire périodique de secours</x:v>
      </x:c>
      <x:c r="E20" s="15" t="str">
        <x:v>Transition absent→présent pour « Premier lit » ; ignorer si mémoire déjà vraie.</x:v>
      </x:c>
      <x:c r="F20" s="15" t="str">
        <x:v>eventId, actorUUID/name, source=inventory, item/tag, count, dimension, pos, health, time, partner snapshot</x:v>
      </x:c>
      <x:c r="G20" s="15" t="str">
        <x:v>premier_lit=false</x:v>
      </x:c>
      <x:c r="H20" s="15" t="str">
        <x:v>premier_lit=true ; increment actor/global tags</x:v>
      </x:c>
      <x:c r="I20" s="15" t="str">
        <x:v>actorUUID:CAND-A1-029:first</x:v>
      </x:c>
      <x:c r="J20" s="15" t="str">
        <x:v>health/max/ratio; dayPhase; dimension; progression; familiarity/trust/defiance; partnerOnline/nearby/distance; recentImportantEvent</x:v>
      </x:c>
      <x:c r="K20" s="15" t="str">
        <x:v>ACTEUR+DUO</x:v>
      </x:c>
      <x:c r="L20" s="15" t="str">
        <x:v>OBSERVATION</x:v>
      </x:c>
      <x:c r="M20" s="15" t="str"/>
      <x:c r="N20" s="15" t="str">
        <x:v>Nouvelle sauvegarde mémoire → réaliser « Premier lit » une fois → 1 candidat Brain, mémoire écrite.</x:v>
      </x:c>
      <x:c r="O20" s="15" t="str">
        <x:v>Répéter « Premier lit » → aucun second first-trigger ; variante seulement si règle dédiée future.</x:v>
      </x:c>
      <x:c r="P20" s="15" t="str">
        <x:v>Acteur reçoit sa ligne ; partenaire reçoit une ligne distincte avec nom acteur si présent.</x:v>
      </x:c>
      <x:c r="Q20" s="15" t="str">
        <x:v>Scan inventaire périodique si pickup/craft direct manqué.</x:v>
      </x:c>
      <x:c r="R20" s="15" t="str">
        <x:v>SPÉCIFIÉ V1.5 — PAS ENCORE CODÉ</x:v>
      </x:c>
    </x:row>
    <x:row r="21">
      <x:c r="A21" s="15" t="str">
        <x:v>CAND-A1-035</x:v>
      </x:c>
      <x:c r="B21" s="15" t="str">
        <x:v>Premier seau</x:v>
      </x:c>
      <x:c r="C21" s="15" t="str">
        <x:v>SNAPSHOT_JOUEUR</x:v>
      </x:c>
      <x:c r="D21" s="15" t="str">
        <x:v>ItemEntityPickupEvent.Post + inventaire périodique de secours</x:v>
      </x:c>
      <x:c r="E21" s="15" t="str">
        <x:v>Transition absent→présent pour « Premier seau » ; ignorer si mémoire déjà vraie.</x:v>
      </x:c>
      <x:c r="F21" s="15" t="str">
        <x:v>eventId, actorUUID/name, source=inventory, item/tag, count, dimension, pos, health, time, partner snapshot</x:v>
      </x:c>
      <x:c r="G21" s="15" t="str">
        <x:v>premier_seau=false</x:v>
      </x:c>
      <x:c r="H21" s="15" t="str">
        <x:v>premier_seau=true ; increment actor/global tags</x:v>
      </x:c>
      <x:c r="I21" s="15" t="str">
        <x:v>actorUUID:CAND-A1-035:first</x:v>
      </x:c>
      <x:c r="J21" s="15" t="str">
        <x:v>health/max/ratio; dayPhase; dimension; progression; familiarity/trust/defiance; partnerOnline/nearby/distance; recentImportantEvent</x:v>
      </x:c>
      <x:c r="K21" s="15" t="str">
        <x:v>ACTEUR</x:v>
      </x:c>
      <x:c r="L21" s="15" t="str">
        <x:v>OBSERVATION</x:v>
      </x:c>
      <x:c r="M21" s="15" t="str"/>
      <x:c r="N21" s="15" t="str">
        <x:v>Nouvelle sauvegarde mémoire → réaliser « Premier seau » une fois → 1 candidat Brain, mémoire écrite.</x:v>
      </x:c>
      <x:c r="O21" s="15" t="str">
        <x:v>Répéter « Premier seau » → aucun second first-trigger ; variante seulement si règle dédiée future.</x:v>
      </x:c>
      <x:c r="P21" s="15" t="str">
        <x:v>Aucun message partenaire requis par défaut.</x:v>
      </x:c>
      <x:c r="Q21" s="15" t="str">
        <x:v>Scan inventaire périodique si pickup/craft direct manqué.</x:v>
      </x:c>
      <x:c r="R21" s="15" t="str">
        <x:v>SPÉCIFIÉ V1.5 — PAS ENCORE CODÉ</x:v>
      </x:c>
    </x:row>
    <x:row r="22">
      <x:c r="A22" s="15" t="str">
        <x:v>CAND-A1-036</x:v>
      </x:c>
      <x:c r="B22" s="15" t="str">
        <x:v>Premier seau d’eau</x:v>
      </x:c>
      <x:c r="C22" s="15" t="str">
        <x:v>SNAPSHOT_JOUEUR</x:v>
      </x:c>
      <x:c r="D22" s="15" t="str">
        <x:v>ItemEntityPickupEvent.Post + inventaire périodique de secours</x:v>
      </x:c>
      <x:c r="E22" s="15" t="str">
        <x:v>Transition absent→présent pour « Premier seau d’eau » ; ignorer si mémoire déjà vraie.</x:v>
      </x:c>
      <x:c r="F22" s="15" t="str">
        <x:v>eventId, actorUUID/name, source=inventory, item/tag, count, dimension, pos, health, time, partner snapshot</x:v>
      </x:c>
      <x:c r="G22" s="15" t="str">
        <x:v>premier_seau_deau=false</x:v>
      </x:c>
      <x:c r="H22" s="15" t="str">
        <x:v>premier_seau_deau=true ; increment actor/global tags</x:v>
      </x:c>
      <x:c r="I22" s="15" t="str">
        <x:v>actorUUID:CAND-A1-036:first</x:v>
      </x:c>
      <x:c r="J22" s="15" t="str">
        <x:v>health/max/ratio; dayPhase; dimension; progression; familiarity/trust/defiance; partnerOnline/nearby/distance; recentImportantEvent</x:v>
      </x:c>
      <x:c r="K22" s="15" t="str">
        <x:v>ACTEUR</x:v>
      </x:c>
      <x:c r="L22" s="15" t="str">
        <x:v>OBSERVATION</x:v>
      </x:c>
      <x:c r="M22" s="15" t="str"/>
      <x:c r="N22" s="15" t="str">
        <x:v>Nouvelle sauvegarde mémoire → réaliser « Premier seau d’eau » une fois → 1 candidat Brain, mémoire écrite.</x:v>
      </x:c>
      <x:c r="O22" s="15" t="str">
        <x:v>Répéter « Premier seau d’eau » → aucun second first-trigger ; variante seulement si règle dédiée future.</x:v>
      </x:c>
      <x:c r="P22" s="15" t="str">
        <x:v>Aucun message partenaire requis par défaut.</x:v>
      </x:c>
      <x:c r="Q22" s="15" t="str">
        <x:v>Scan inventaire périodique si pickup/craft direct manqué.</x:v>
      </x:c>
      <x:c r="R22" s="15" t="str">
        <x:v>SPÉCIFIÉ V1.5 — PAS ENCORE CODÉ</x:v>
      </x:c>
    </x:row>
    <x:row r="23">
      <x:c r="A23" s="15" t="str">
        <x:v>CAND-A1-037</x:v>
      </x:c>
      <x:c r="B23" s="15" t="str">
        <x:v>Premier seau de lave</x:v>
      </x:c>
      <x:c r="C23" s="15" t="str">
        <x:v>SNAPSHOT_JOUEUR</x:v>
      </x:c>
      <x:c r="D23" s="15" t="str">
        <x:v>ItemEntityPickupEvent.Post + inventaire périodique de secours</x:v>
      </x:c>
      <x:c r="E23" s="15" t="str">
        <x:v>Transition absent→présent pour « Premier seau de lave » ; ignorer si mémoire déjà vraie.</x:v>
      </x:c>
      <x:c r="F23" s="15" t="str">
        <x:v>eventId, actorUUID/name, source=inventory, item/tag, count, dimension, pos, health, time, partner snapshot</x:v>
      </x:c>
      <x:c r="G23" s="15" t="str">
        <x:v>premier_seau_de_lave=false</x:v>
      </x:c>
      <x:c r="H23" s="15" t="str">
        <x:v>premier_seau_de_lave=true ; increment actor/global tags</x:v>
      </x:c>
      <x:c r="I23" s="15" t="str">
        <x:v>actorUUID:CAND-A1-037:first</x:v>
      </x:c>
      <x:c r="J23" s="15" t="str">
        <x:v>health/max/ratio; dayPhase; dimension; progression; familiarity/trust/defiance; partnerOnline/nearby/distance; recentImportantEvent</x:v>
      </x:c>
      <x:c r="K23" s="15" t="str">
        <x:v>ACTEUR</x:v>
      </x:c>
      <x:c r="L23" s="15" t="str">
        <x:v>INTERVENTION</x:v>
      </x:c>
      <x:c r="M23" s="15" t="str"/>
      <x:c r="N23" s="15" t="str">
        <x:v>Nouvelle sauvegarde mémoire → réaliser « Premier seau de lave » une fois → 1 candidat Brain, mémoire écrite.</x:v>
      </x:c>
      <x:c r="O23" s="15" t="str">
        <x:v>Répéter « Premier seau de lave » → aucun second first-trigger ; variante seulement si règle dédiée future.</x:v>
      </x:c>
      <x:c r="P23" s="15" t="str">
        <x:v>Aucun message partenaire requis par défaut.</x:v>
      </x:c>
      <x:c r="Q23" s="15" t="str">
        <x:v>Scan inventaire périodique si pickup/craft direct manqué.</x:v>
      </x:c>
      <x:c r="R23" s="15" t="str">
        <x:v>SPÉCIFIÉ V1.5 — PAS ENCORE CODÉ</x:v>
      </x:c>
    </x:row>
    <x:row r="24">
      <x:c r="A24" s="15" t="str">
        <x:v>CAND-A1-038</x:v>
      </x:c>
      <x:c r="B24" s="15" t="str">
        <x:v>Première chute importante</x:v>
      </x:c>
      <x:c r="C24" s="15" t="str">
        <x:v>EVENT_BUS</x:v>
      </x:c>
      <x:c r="D24" s="15" t="str">
        <x:v>LivingFallEvent ou LivingDamageEvent.Post</x:v>
      </x:c>
      <x:c r="E24" s="15" t="str">
        <x:v>Filtrer l'événement serveur pour correspondre exactement à « Première chute importante » et attribuer l'acteur.</x:v>
      </x:c>
      <x:c r="F24" s="15" t="str">
        <x:v>eventId, actorUUID/name, source hook, target/entity/item, damage/context, dimension, pos, health, time, partner snapshot</x:v>
      </x:c>
      <x:c r="G24" s="15" t="str">
        <x:v>première_chute_importante=false</x:v>
      </x:c>
      <x:c r="H24" s="15" t="str">
        <x:v>première_chute_importante=true ; increment actor/global tags</x:v>
      </x:c>
      <x:c r="I24" s="15" t="str">
        <x:v>actorUUID:CAND-A1-038:first</x:v>
      </x:c>
      <x:c r="J24" s="15" t="str">
        <x:v>health/max/ratio; dayPhase; dimension; progression; familiarity/trust/defiance; partnerOnline/nearby/distance; recentImportantEvent</x:v>
      </x:c>
      <x:c r="K24" s="15" t="str">
        <x:v>ACTEUR</x:v>
      </x:c>
      <x:c r="L24" s="15" t="str">
        <x:v>OBSERVATION</x:v>
      </x:c>
      <x:c r="M24" s="15" t="str"/>
      <x:c r="N24" s="15" t="str">
        <x:v>Nouvelle sauvegarde mémoire → réaliser « Première chute importante » une fois → 1 candidat Brain, mémoire écrite.</x:v>
      </x:c>
      <x:c r="O24" s="15" t="str">
        <x:v>Répéter « Première chute importante » → aucun second first-trigger ; variante seulement si règle dédiée future.</x:v>
      </x:c>
      <x:c r="P24" s="15" t="str">
        <x:v>Aucun message partenaire requis par défaut.</x:v>
      </x:c>
      <x:c r="Q24" s="15" t="str">
        <x:v>Aucun polling si le hook est fiable ; journal debug en phase test.</x:v>
      </x:c>
      <x:c r="R24" s="15" t="str">
        <x:v>SPÉCIFIÉ V1.5 — PAS ENCORE CODÉ</x:v>
      </x:c>
    </x:row>
    <x:row r="25">
      <x:c r="A25" s="15" t="str">
        <x:v>CAND-A1-039</x:v>
      </x:c>
      <x:c r="B25" s="15" t="str">
        <x:v>Chute presque mortelle</x:v>
      </x:c>
      <x:c r="C25" s="15" t="str">
        <x:v>EVENT_BUS</x:v>
      </x:c>
      <x:c r="D25" s="15" t="str">
        <x:v>LivingDamageEvent.Post</x:v>
      </x:c>
      <x:c r="E25" s="15" t="str">
        <x:v>Filtrer l'événement serveur pour correspondre exactement à « Chute presque mortelle » et attribuer l'acteur.</x:v>
      </x:c>
      <x:c r="F25" s="15" t="str">
        <x:v>eventId, actorUUID/name, source hook, target/entity/item, damage/context, dimension, pos, health, time, partner snapshot</x:v>
      </x:c>
      <x:c r="G25" s="15" t="str">
        <x:v>chute_presque_mortelle=false</x:v>
      </x:c>
      <x:c r="H25" s="15" t="str">
        <x:v>chute_presque_mortelle=true ; increment actor/global tags</x:v>
      </x:c>
      <x:c r="I25" s="15" t="str">
        <x:v>actorUUID:CAND-A1-039:first</x:v>
      </x:c>
      <x:c r="J25" s="15" t="str">
        <x:v>health/max/ratio; dayPhase; dimension; progression; familiarity/trust/defiance; partnerOnline/nearby/distance; recentImportantEvent</x:v>
      </x:c>
      <x:c r="K25" s="15" t="str">
        <x:v>ACTEUR</x:v>
      </x:c>
      <x:c r="L25" s="15" t="str">
        <x:v>INTERVENTION</x:v>
      </x:c>
      <x:c r="M25" s="15" t="str"/>
      <x:c r="N25" s="15" t="str">
        <x:v>Nouvelle sauvegarde mémoire → réaliser « Chute presque mortelle » une fois → 1 candidat Brain, mémoire écrite.</x:v>
      </x:c>
      <x:c r="O25" s="15" t="str">
        <x:v>Répéter « Chute presque mortelle » → aucun second first-trigger ; variante seulement si règle dédiée future.</x:v>
      </x:c>
      <x:c r="P25" s="15" t="str">
        <x:v>Aucun message partenaire requis par défaut.</x:v>
      </x:c>
      <x:c r="Q25" s="15" t="str">
        <x:v>Aucun polling si le hook est fiable ; journal debug en phase test.</x:v>
      </x:c>
      <x:c r="R25" s="15" t="str">
        <x:v>SPÉCIFIÉ V1.5 — PAS ENCORE CODÉ</x:v>
      </x:c>
    </x:row>
    <x:row r="26">
      <x:c r="A26" s="15" t="str">
        <x:v>CAND-A1-040</x:v>
      </x:c>
      <x:c r="B26" s="15" t="str">
        <x:v>Première noyade évitée</x:v>
      </x:c>
      <x:c r="C26" s="15" t="str">
        <x:v>EVENT_BUS</x:v>
      </x:c>
      <x:c r="D26" s="15" t="str">
        <x:v>LivingDamageEvent.Post + état oxygène</x:v>
      </x:c>
      <x:c r="E26" s="15" t="str">
        <x:v>Filtrer l'événement serveur pour correspondre exactement à « Première noyade évitée » et attribuer l'acteur.</x:v>
      </x:c>
      <x:c r="F26" s="15" t="str">
        <x:v>eventId, actorUUID/name, source hook, target/entity/item, damage/context, dimension, pos, health, time, partner snapshot</x:v>
      </x:c>
      <x:c r="G26" s="15" t="str">
        <x:v>première_noyade_évitée=false</x:v>
      </x:c>
      <x:c r="H26" s="15" t="str">
        <x:v>première_noyade_évitée=true ; increment actor/global tags</x:v>
      </x:c>
      <x:c r="I26" s="15" t="str">
        <x:v>actorUUID:CAND-A1-040:first</x:v>
      </x:c>
      <x:c r="J26" s="15" t="str">
        <x:v>health/max/ratio; dayPhase; dimension; progression; familiarity/trust/defiance; partnerOnline/nearby/distance; recentImportantEvent</x:v>
      </x:c>
      <x:c r="K26" s="15" t="str">
        <x:v>ACTEUR</x:v>
      </x:c>
      <x:c r="L26" s="15" t="str">
        <x:v>INTERVENTION</x:v>
      </x:c>
      <x:c r="M26" s="15" t="str"/>
      <x:c r="N26" s="15" t="str">
        <x:v>Nouvelle sauvegarde mémoire → réaliser « Première noyade évitée » une fois → 1 candidat Brain, mémoire écrite.</x:v>
      </x:c>
      <x:c r="O26" s="15" t="str">
        <x:v>Répéter « Première noyade évitée » → aucun second first-trigger ; variante seulement si règle dédiée future.</x:v>
      </x:c>
      <x:c r="P26" s="15" t="str">
        <x:v>Aucun message partenaire requis par défaut.</x:v>
      </x:c>
      <x:c r="Q26" s="15" t="str">
        <x:v>Aucun polling si le hook est fiable ; journal debug en phase test.</x:v>
      </x:c>
      <x:c r="R26" s="15" t="str">
        <x:v>SPÉCIFIÉ V1.5 — PAS ENCORE CODÉ</x:v>
      </x:c>
    </x:row>
    <x:row r="27">
      <x:c r="A27" s="15" t="str">
        <x:v>CAND-A1-041</x:v>
      </x:c>
      <x:c r="B27" s="15" t="str">
        <x:v>Premier feu subi</x:v>
      </x:c>
      <x:c r="C27" s="15" t="str">
        <x:v>EVENT_BUS</x:v>
      </x:c>
      <x:c r="D27" s="15" t="str">
        <x:v>LivingDamageEvent.Post</x:v>
      </x:c>
      <x:c r="E27" s="15" t="str">
        <x:v>Filtrer l'événement serveur pour correspondre exactement à « Premier feu subi » et attribuer l'acteur.</x:v>
      </x:c>
      <x:c r="F27" s="15" t="str">
        <x:v>eventId, actorUUID/name, source hook, target/entity/item, damage/context, dimension, pos, health, time, partner snapshot</x:v>
      </x:c>
      <x:c r="G27" s="15" t="str">
        <x:v>premier_feu_subi=false</x:v>
      </x:c>
      <x:c r="H27" s="15" t="str">
        <x:v>premier_feu_subi=true ; increment actor/global tags</x:v>
      </x:c>
      <x:c r="I27" s="15" t="str">
        <x:v>actorUUID:CAND-A1-041:first</x:v>
      </x:c>
      <x:c r="J27" s="15" t="str">
        <x:v>health/max/ratio; dayPhase; dimension; progression; familiarity/trust/defiance; partnerOnline/nearby/distance; recentImportantEvent</x:v>
      </x:c>
      <x:c r="K27" s="15" t="str">
        <x:v>ACTEUR</x:v>
      </x:c>
      <x:c r="L27" s="15" t="str">
        <x:v>OBSERVATION</x:v>
      </x:c>
      <x:c r="M27" s="15" t="str"/>
      <x:c r="N27" s="15" t="str">
        <x:v>Nouvelle sauvegarde mémoire → réaliser « Premier feu subi » une fois → 1 candidat Brain, mémoire écrite.</x:v>
      </x:c>
      <x:c r="O27" s="15" t="str">
        <x:v>Répéter « Premier feu subi » → aucun second first-trigger ; variante seulement si règle dédiée future.</x:v>
      </x:c>
      <x:c r="P27" s="15" t="str">
        <x:v>Aucun message partenaire requis par défaut.</x:v>
      </x:c>
      <x:c r="Q27" s="15" t="str">
        <x:v>Aucun polling si le hook est fiable ; journal debug en phase test.</x:v>
      </x:c>
      <x:c r="R27" s="15" t="str">
        <x:v>SPÉCIFIÉ V1.5 — PAS ENCORE CODÉ</x:v>
      </x:c>
    </x:row>
    <x:row r="28">
      <x:c r="A28" s="15" t="str">
        <x:v>CAND-A1-042</x:v>
      </x:c>
      <x:c r="B28" s="15" t="str">
        <x:v>Première lave subie</x:v>
      </x:c>
      <x:c r="C28" s="15" t="str">
        <x:v>EVENT_BUS</x:v>
      </x:c>
      <x:c r="D28" s="15" t="str">
        <x:v>LivingDamageEvent.Post</x:v>
      </x:c>
      <x:c r="E28" s="15" t="str">
        <x:v>Filtrer l'événement serveur pour correspondre exactement à « Première lave subie » et attribuer l'acteur.</x:v>
      </x:c>
      <x:c r="F28" s="15" t="str">
        <x:v>eventId, actorUUID/name, source hook, target/entity/item, damage/context, dimension, pos, health, time, partner snapshot</x:v>
      </x:c>
      <x:c r="G28" s="15" t="str">
        <x:v>première_lave_subie=false</x:v>
      </x:c>
      <x:c r="H28" s="15" t="str">
        <x:v>première_lave_subie=true ; increment actor/global tags</x:v>
      </x:c>
      <x:c r="I28" s="15" t="str">
        <x:v>actorUUID:CAND-A1-042:first</x:v>
      </x:c>
      <x:c r="J28" s="15" t="str">
        <x:v>health/max/ratio; dayPhase; dimension; progression; familiarity/trust/defiance; partnerOnline/nearby/distance; recentImportantEvent</x:v>
      </x:c>
      <x:c r="K28" s="15" t="str">
        <x:v>ACTEUR</x:v>
      </x:c>
      <x:c r="L28" s="15" t="str">
        <x:v>INTERVENTION</x:v>
      </x:c>
      <x:c r="M28" s="15" t="str"/>
      <x:c r="N28" s="15" t="str">
        <x:v>Nouvelle sauvegarde mémoire → réaliser « Première lave subie » une fois → 1 candidat Brain, mémoire écrite.</x:v>
      </x:c>
      <x:c r="O28" s="15" t="str">
        <x:v>Répéter « Première lave subie » → aucun second first-trigger ; variante seulement si règle dédiée future.</x:v>
      </x:c>
      <x:c r="P28" s="15" t="str">
        <x:v>Aucun message partenaire requis par défaut.</x:v>
      </x:c>
      <x:c r="Q28" s="15" t="str">
        <x:v>Aucun polling si le hook est fiable ; journal debug en phase test.</x:v>
      </x:c>
      <x:c r="R28" s="15" t="str">
        <x:v>SPÉCIFIÉ V1.5 — PAS ENCORE CODÉ</x:v>
      </x:c>
    </x:row>
    <x:row r="29">
      <x:c r="A29" s="15" t="str">
        <x:v>CAND-A1-043</x:v>
      </x:c>
      <x:c r="B29" s="15" t="str">
        <x:v>Première armure</x:v>
      </x:c>
      <x:c r="C29" s="15" t="str">
        <x:v>SNAPSHOT_JOUEUR</x:v>
      </x:c>
      <x:c r="D29" s="15" t="str">
        <x:v>ItemEntityPickupEvent.Post + inventaire périodique de secours</x:v>
      </x:c>
      <x:c r="E29" s="15" t="str">
        <x:v>Transition absent→présent pour « Première armure » ; ignorer si mémoire déjà vraie.</x:v>
      </x:c>
      <x:c r="F29" s="15" t="str">
        <x:v>eventId, actorUUID/name, source=inventory, item/tag, count, dimension, pos, health, time, partner snapshot</x:v>
      </x:c>
      <x:c r="G29" s="15" t="str">
        <x:v>première_armure=false</x:v>
      </x:c>
      <x:c r="H29" s="15" t="str">
        <x:v>première_armure=true ; increment actor/global tags</x:v>
      </x:c>
      <x:c r="I29" s="15" t="str">
        <x:v>actorUUID:CAND-A1-043:first</x:v>
      </x:c>
      <x:c r="J29" s="15" t="str">
        <x:v>health/max/ratio; dayPhase; dimension; progression; familiarity/trust/defiance; partnerOnline/nearby/distance; recentImportantEvent</x:v>
      </x:c>
      <x:c r="K29" s="15" t="str">
        <x:v>ACTEUR</x:v>
      </x:c>
      <x:c r="L29" s="15" t="str">
        <x:v>OBSERVATION</x:v>
      </x:c>
      <x:c r="M29" s="15" t="str"/>
      <x:c r="N29" s="15" t="str">
        <x:v>Nouvelle sauvegarde mémoire → réaliser « Première armure » une fois → 1 candidat Brain, mémoire écrite.</x:v>
      </x:c>
      <x:c r="O29" s="15" t="str">
        <x:v>Répéter « Première armure » → aucun second first-trigger ; variante seulement si règle dédiée future.</x:v>
      </x:c>
      <x:c r="P29" s="15" t="str">
        <x:v>Aucun message partenaire requis par défaut.</x:v>
      </x:c>
      <x:c r="Q29" s="15" t="str">
        <x:v>Scan inventaire périodique si pickup/craft direct manqué.</x:v>
      </x:c>
      <x:c r="R29" s="15" t="str">
        <x:v>SPÉCIFIÉ V1.5 — PAS ENCORE CODÉ</x:v>
      </x:c>
    </x:row>
    <x:row r="30">
      <x:c r="A30" s="15" t="str">
        <x:v>CAND-A1-044</x:v>
      </x:c>
      <x:c r="B30" s="15" t="str">
        <x:v>Armure complète</x:v>
      </x:c>
      <x:c r="C30" s="15" t="str">
        <x:v>SNAPSHOT_JOUEUR</x:v>
      </x:c>
      <x:c r="D30" s="15" t="str">
        <x:v>ItemEntityPickupEvent.Post + inventaire périodique de secours</x:v>
      </x:c>
      <x:c r="E30" s="15" t="str">
        <x:v>Transition absent→présent pour « Armure complète » ; ignorer si mémoire déjà vraie.</x:v>
      </x:c>
      <x:c r="F30" s="15" t="str">
        <x:v>eventId, actorUUID/name, source=inventory, item/tag, count, dimension, pos, health, time, partner snapshot</x:v>
      </x:c>
      <x:c r="G30" s="15" t="str">
        <x:v>armure_complète=false</x:v>
      </x:c>
      <x:c r="H30" s="15" t="str">
        <x:v>armure_complète=true ; increment actor/global tags</x:v>
      </x:c>
      <x:c r="I30" s="15" t="str">
        <x:v>actorUUID:CAND-A1-044:first</x:v>
      </x:c>
      <x:c r="J30" s="15" t="str">
        <x:v>health/max/ratio; dayPhase; dimension; progression; familiarity/trust/defiance; partnerOnline/nearby/distance; recentImportantEvent</x:v>
      </x:c>
      <x:c r="K30" s="15" t="str">
        <x:v>ACTEUR+DUO</x:v>
      </x:c>
      <x:c r="L30" s="15" t="str">
        <x:v>INTERVENTION</x:v>
      </x:c>
      <x:c r="M30" s="15" t="str"/>
      <x:c r="N30" s="15" t="str">
        <x:v>Nouvelle sauvegarde mémoire → réaliser « Armure complète » une fois → 1 candidat Brain, mémoire écrite.</x:v>
      </x:c>
      <x:c r="O30" s="15" t="str">
        <x:v>Répéter « Armure complète » → aucun second first-trigger ; variante seulement si règle dédiée future.</x:v>
      </x:c>
      <x:c r="P30" s="15" t="str">
        <x:v>Acteur reçoit sa ligne ; partenaire reçoit une ligne distincte avec nom acteur si présent.</x:v>
      </x:c>
      <x:c r="Q30" s="15" t="str">
        <x:v>Scan inventaire périodique si pickup/craft direct manqué.</x:v>
      </x:c>
      <x:c r="R30" s="15" t="str">
        <x:v>SPÉCIFIÉ V1.5 — PAS ENCORE CODÉ</x:v>
      </x:c>
    </x:row>
    <x:row r="31">
      <x:c r="A31" s="15" t="str">
        <x:v>CAND-A1-045</x:v>
      </x:c>
      <x:c r="B31" s="15" t="str">
        <x:v>Premier bouclier</x:v>
      </x:c>
      <x:c r="C31" s="15" t="str">
        <x:v>SNAPSHOT_JOUEUR</x:v>
      </x:c>
      <x:c r="D31" s="15" t="str">
        <x:v>ItemEntityPickupEvent.Post + inventaire périodique de secours</x:v>
      </x:c>
      <x:c r="E31" s="15" t="str">
        <x:v>Transition absent→présent pour « Premier bouclier » ; ignorer si mémoire déjà vraie.</x:v>
      </x:c>
      <x:c r="F31" s="15" t="str">
        <x:v>eventId, actorUUID/name, source=inventory, item/tag, count, dimension, pos, health, time, partner snapshot</x:v>
      </x:c>
      <x:c r="G31" s="15" t="str">
        <x:v>premier_bouclier=false</x:v>
      </x:c>
      <x:c r="H31" s="15" t="str">
        <x:v>premier_bouclier=true ; increment actor/global tags</x:v>
      </x:c>
      <x:c r="I31" s="15" t="str">
        <x:v>actorUUID:CAND-A1-045:first</x:v>
      </x:c>
      <x:c r="J31" s="15" t="str">
        <x:v>health/max/ratio; dayPhase; dimension; progression; familiarity/trust/defiance; partnerOnline/nearby/distance; recentImportantEvent</x:v>
      </x:c>
      <x:c r="K31" s="15" t="str">
        <x:v>ACTEUR</x:v>
      </x:c>
      <x:c r="L31" s="15" t="str">
        <x:v>OBSERVATION</x:v>
      </x:c>
      <x:c r="M31" s="15" t="str"/>
      <x:c r="N31" s="15" t="str">
        <x:v>Nouvelle sauvegarde mémoire → réaliser « Premier bouclier » une fois → 1 candidat Brain, mémoire écrite.</x:v>
      </x:c>
      <x:c r="O31" s="15" t="str">
        <x:v>Répéter « Premier bouclier » → aucun second first-trigger ; variante seulement si règle dédiée future.</x:v>
      </x:c>
      <x:c r="P31" s="15" t="str">
        <x:v>Aucun message partenaire requis par défaut.</x:v>
      </x:c>
      <x:c r="Q31" s="15" t="str">
        <x:v>Scan inventaire périodique si pickup/craft direct manqué.</x:v>
      </x:c>
      <x:c r="R31" s="15" t="str">
        <x:v>SPÉCIFIÉ V1.5 — PAS ENCORE CODÉ</x:v>
      </x:c>
    </x:row>
    <x:row r="32">
      <x:c r="A32" s="15" t="str">
        <x:v>CAND-A1-046</x:v>
      </x:c>
      <x:c r="B32" s="15" t="str">
        <x:v>Premier arc</x:v>
      </x:c>
      <x:c r="C32" s="15" t="str">
        <x:v>SNAPSHOT_JOUEUR</x:v>
      </x:c>
      <x:c r="D32" s="15" t="str">
        <x:v>ItemEntityPickupEvent.Post + inventaire périodique de secours</x:v>
      </x:c>
      <x:c r="E32" s="15" t="str">
        <x:v>Transition absent→présent pour « Premier arc » ; ignorer si mémoire déjà vraie.</x:v>
      </x:c>
      <x:c r="F32" s="15" t="str">
        <x:v>eventId, actorUUID/name, source=inventory, item/tag, count, dimension, pos, health, time, partner snapshot</x:v>
      </x:c>
      <x:c r="G32" s="15" t="str">
        <x:v>premier_arc=false</x:v>
      </x:c>
      <x:c r="H32" s="15" t="str">
        <x:v>premier_arc=true ; increment actor/global tags</x:v>
      </x:c>
      <x:c r="I32" s="15" t="str">
        <x:v>actorUUID:CAND-A1-046:first</x:v>
      </x:c>
      <x:c r="J32" s="15" t="str">
        <x:v>health/max/ratio; dayPhase; dimension; progression; familiarity/trust/defiance; partnerOnline/nearby/distance; recentImportantEvent</x:v>
      </x:c>
      <x:c r="K32" s="15" t="str">
        <x:v>ACTEUR</x:v>
      </x:c>
      <x:c r="L32" s="15" t="str">
        <x:v>OBSERVATION</x:v>
      </x:c>
      <x:c r="M32" s="15" t="str"/>
      <x:c r="N32" s="15" t="str">
        <x:v>Nouvelle sauvegarde mémoire → réaliser « Premier arc » une fois → 1 candidat Brain, mémoire écrite.</x:v>
      </x:c>
      <x:c r="O32" s="15" t="str">
        <x:v>Répéter « Premier arc » → aucun second first-trigger ; variante seulement si règle dédiée future.</x:v>
      </x:c>
      <x:c r="P32" s="15" t="str">
        <x:v>Aucun message partenaire requis par défaut.</x:v>
      </x:c>
      <x:c r="Q32" s="15" t="str">
        <x:v>Scan inventaire périodique si pickup/craft direct manqué.</x:v>
      </x:c>
      <x:c r="R32" s="15" t="str">
        <x:v>SPÉCIFIÉ V1.5 — PAS ENCORE CODÉ</x:v>
      </x:c>
    </x:row>
    <x:row r="33">
      <x:c r="A33" s="15" t="str">
        <x:v>CAND-A1-048</x:v>
      </x:c>
      <x:c r="B33" s="15" t="str">
        <x:v>Premier zombie tué</x:v>
      </x:c>
      <x:c r="C33" s="15" t="str">
        <x:v>EVENT_BUS</x:v>
      </x:c>
      <x:c r="D33" s="15" t="str">
        <x:v>LivingDeathEvent</x:v>
      </x:c>
      <x:c r="E33" s="15" t="str">
        <x:v>Filtrer l'événement serveur pour correspondre exactement à « Premier zombie tué » et attribuer l'acteur.</x:v>
      </x:c>
      <x:c r="F33" s="15" t="str">
        <x:v>eventId, actorUUID/name, source hook, target/entity/item, damage/context, dimension, pos, health, time, partner snapshot</x:v>
      </x:c>
      <x:c r="G33" s="15" t="str">
        <x:v>premier_zombie_tué=false</x:v>
      </x:c>
      <x:c r="H33" s="15" t="str">
        <x:v>premier_zombie_tué=true ; increment actor/global tags</x:v>
      </x:c>
      <x:c r="I33" s="15" t="str">
        <x:v>actorUUID:CAND-A1-048:first</x:v>
      </x:c>
      <x:c r="J33" s="15" t="str">
        <x:v>health/max/ratio; dayPhase; dimension; progression; familiarity/trust/defiance; partnerOnline/nearby/distance; recentImportantEvent</x:v>
      </x:c>
      <x:c r="K33" s="15" t="str">
        <x:v>ACTEUR</x:v>
      </x:c>
      <x:c r="L33" s="15" t="str">
        <x:v>ÉCHO</x:v>
      </x:c>
      <x:c r="M33" s="15" t="str"/>
      <x:c r="N33" s="15" t="str">
        <x:v>Nouvelle sauvegarde mémoire → réaliser « Premier zombie tué » une fois → 1 candidat Brain, mémoire écrite.</x:v>
      </x:c>
      <x:c r="O33" s="15" t="str">
        <x:v>Répéter « Premier zombie tué » → aucun second first-trigger ; variante seulement si règle dédiée future.</x:v>
      </x:c>
      <x:c r="P33" s="15" t="str">
        <x:v>Aucun message partenaire requis par défaut.</x:v>
      </x:c>
      <x:c r="Q33" s="15" t="str">
        <x:v>Aucun polling si le hook est fiable ; journal debug en phase test.</x:v>
      </x:c>
      <x:c r="R33" s="15" t="str">
        <x:v>SPÉCIFIÉ V1.5 — PAS ENCORE CODÉ</x:v>
      </x:c>
    </x:row>
    <x:row r="34">
      <x:c r="A34" s="15" t="str">
        <x:v>CAND-A1-049</x:v>
      </x:c>
      <x:c r="B34" s="15" t="str">
        <x:v>Premier squelette tué</x:v>
      </x:c>
      <x:c r="C34" s="15" t="str">
        <x:v>EVENT_BUS</x:v>
      </x:c>
      <x:c r="D34" s="15" t="str">
        <x:v>LivingDeathEvent</x:v>
      </x:c>
      <x:c r="E34" s="15" t="str">
        <x:v>Filtrer l'événement serveur pour correspondre exactement à « Premier squelette tué » et attribuer l'acteur.</x:v>
      </x:c>
      <x:c r="F34" s="15" t="str">
        <x:v>eventId, actorUUID/name, source hook, target/entity/item, damage/context, dimension, pos, health, time, partner snapshot</x:v>
      </x:c>
      <x:c r="G34" s="15" t="str">
        <x:v>premier_squelette_tué=false</x:v>
      </x:c>
      <x:c r="H34" s="15" t="str">
        <x:v>premier_squelette_tué=true ; increment actor/global tags</x:v>
      </x:c>
      <x:c r="I34" s="15" t="str">
        <x:v>actorUUID:CAND-A1-049:first</x:v>
      </x:c>
      <x:c r="J34" s="15" t="str">
        <x:v>health/max/ratio; dayPhase; dimension; progression; familiarity/trust/defiance; partnerOnline/nearby/distance; recentImportantEvent</x:v>
      </x:c>
      <x:c r="K34" s="15" t="str">
        <x:v>ACTEUR</x:v>
      </x:c>
      <x:c r="L34" s="15" t="str">
        <x:v>OBSERVATION</x:v>
      </x:c>
      <x:c r="M34" s="15" t="str"/>
      <x:c r="N34" s="15" t="str">
        <x:v>Nouvelle sauvegarde mémoire → réaliser « Premier squelette tué » une fois → 1 candidat Brain, mémoire écrite.</x:v>
      </x:c>
      <x:c r="O34" s="15" t="str">
        <x:v>Répéter « Premier squelette tué » → aucun second first-trigger ; variante seulement si règle dédiée future.</x:v>
      </x:c>
      <x:c r="P34" s="15" t="str">
        <x:v>Aucun message partenaire requis par défaut.</x:v>
      </x:c>
      <x:c r="Q34" s="15" t="str">
        <x:v>Aucun polling si le hook est fiable ; journal debug en phase test.</x:v>
      </x:c>
      <x:c r="R34" s="15" t="str">
        <x:v>SPÉCIFIÉ V1.5 — PAS ENCORE CODÉ</x:v>
      </x:c>
    </x:row>
    <x:row r="35">
      <x:c r="A35" s="15" t="str">
        <x:v>CAND-A1-050</x:v>
      </x:c>
      <x:c r="B35" s="15" t="str">
        <x:v>Première araignée tuée</x:v>
      </x:c>
      <x:c r="C35" s="15" t="str">
        <x:v>EVENT_BUS</x:v>
      </x:c>
      <x:c r="D35" s="15" t="str">
        <x:v>LivingDeathEvent</x:v>
      </x:c>
      <x:c r="E35" s="15" t="str">
        <x:v>Filtrer l'événement serveur pour correspondre exactement à « Première araignée tuée » et attribuer l'acteur.</x:v>
      </x:c>
      <x:c r="F35" s="15" t="str">
        <x:v>eventId, actorUUID/name, source hook, target/entity/item, damage/context, dimension, pos, health, time, partner snapshot</x:v>
      </x:c>
      <x:c r="G35" s="15" t="str">
        <x:v>première_araignée_tuée=false</x:v>
      </x:c>
      <x:c r="H35" s="15" t="str">
        <x:v>première_araignée_tuée=true ; increment actor/global tags</x:v>
      </x:c>
      <x:c r="I35" s="15" t="str">
        <x:v>actorUUID:CAND-A1-050:first</x:v>
      </x:c>
      <x:c r="J35" s="15" t="str">
        <x:v>health/max/ratio; dayPhase; dimension; progression; familiarity/trust/defiance; partnerOnline/nearby/distance; recentImportantEvent</x:v>
      </x:c>
      <x:c r="K35" s="15" t="str">
        <x:v>ACTEUR</x:v>
      </x:c>
      <x:c r="L35" s="15" t="str">
        <x:v>ÉCHO</x:v>
      </x:c>
      <x:c r="M35" s="15" t="str"/>
      <x:c r="N35" s="15" t="str">
        <x:v>Nouvelle sauvegarde mémoire → réaliser « Première araignée tuée » une fois → 1 candidat Brain, mémoire écrite.</x:v>
      </x:c>
      <x:c r="O35" s="15" t="str">
        <x:v>Répéter « Première araignée tuée » → aucun second first-trigger ; variante seulement si règle dédiée future.</x:v>
      </x:c>
      <x:c r="P35" s="15" t="str">
        <x:v>Aucun message partenaire requis par défaut.</x:v>
      </x:c>
      <x:c r="Q35" s="15" t="str">
        <x:v>Aucun polling si le hook est fiable ; journal debug en phase test.</x:v>
      </x:c>
      <x:c r="R35" s="15" t="str">
        <x:v>SPÉCIFIÉ V1.5 — PAS ENCORE CODÉ</x:v>
      </x:c>
    </x:row>
    <x:row r="36">
      <x:c r="A36" s="15" t="str">
        <x:v>CAND-A1-052</x:v>
      </x:c>
      <x:c r="B36" s="15" t="str">
        <x:v>Premier Enderman tué</x:v>
      </x:c>
      <x:c r="C36" s="15" t="str">
        <x:v>EVENT_BUS</x:v>
      </x:c>
      <x:c r="D36" s="15" t="str">
        <x:v>LivingDeathEvent</x:v>
      </x:c>
      <x:c r="E36" s="15" t="str">
        <x:v>Filtrer l'événement serveur pour correspondre exactement à « Premier Enderman tué » et attribuer l'acteur.</x:v>
      </x:c>
      <x:c r="F36" s="15" t="str">
        <x:v>eventId, actorUUID/name, source hook, target/entity/item, damage/context, dimension, pos, health, time, partner snapshot</x:v>
      </x:c>
      <x:c r="G36" s="15" t="str">
        <x:v>premier_enderman_tué=false</x:v>
      </x:c>
      <x:c r="H36" s="15" t="str">
        <x:v>premier_enderman_tué=true ; increment actor/global tags</x:v>
      </x:c>
      <x:c r="I36" s="15" t="str">
        <x:v>actorUUID:CAND-A1-052:first</x:v>
      </x:c>
      <x:c r="J36" s="15" t="str">
        <x:v>health/max/ratio; dayPhase; dimension; progression; familiarity/trust/defiance; partnerOnline/nearby/distance; recentImportantEvent</x:v>
      </x:c>
      <x:c r="K36" s="15" t="str">
        <x:v>ACTEUR+DUO</x:v>
      </x:c>
      <x:c r="L36" s="15" t="str">
        <x:v>INTERVENTION</x:v>
      </x:c>
      <x:c r="M36" s="15" t="str"/>
      <x:c r="N36" s="15" t="str">
        <x:v>Nouvelle sauvegarde mémoire → réaliser « Premier Enderman tué » une fois → 1 candidat Brain, mémoire écrite.</x:v>
      </x:c>
      <x:c r="O36" s="15" t="str">
        <x:v>Répéter « Premier Enderman tué » → aucun second first-trigger ; variante seulement si règle dédiée future.</x:v>
      </x:c>
      <x:c r="P36" s="15" t="str">
        <x:v>Acteur reçoit sa ligne ; partenaire reçoit une ligne distincte avec nom acteur si présent.</x:v>
      </x:c>
      <x:c r="Q36" s="15" t="str">
        <x:v>Aucun polling si le hook est fiable ; journal debug en phase test.</x:v>
      </x:c>
      <x:c r="R36" s="15" t="str">
        <x:v>SPÉCIFIÉ V1.5 — PAS ENCORE CODÉ</x:v>
      </x:c>
    </x:row>
    <x:row r="37">
      <x:c r="A37" s="15" t="str">
        <x:v>CAND-A1-058</x:v>
      </x:c>
      <x:c r="B37" s="15" t="str">
        <x:v>Premier animal nourri</x:v>
      </x:c>
      <x:c r="C37" s="15" t="str">
        <x:v>EVENT_BUS</x:v>
      </x:c>
      <x:c r="D37" s="15" t="str">
        <x:v>PlayerInteractEvent.EntityInteract + snapshot</x:v>
      </x:c>
      <x:c r="E37" s="15" t="str">
        <x:v>Filtrer l'événement serveur pour correspondre exactement à « Premier animal nourri » et attribuer l'acteur.</x:v>
      </x:c>
      <x:c r="F37" s="15" t="str">
        <x:v>eventId, actorUUID/name, source hook, target/entity/item, damage/context, dimension, pos, health, time, partner snapshot</x:v>
      </x:c>
      <x:c r="G37" s="15" t="str">
        <x:v>premier_animal_nourri=false</x:v>
      </x:c>
      <x:c r="H37" s="15" t="str">
        <x:v>premier_animal_nourri=true ; increment actor/global tags</x:v>
      </x:c>
      <x:c r="I37" s="15" t="str">
        <x:v>actorUUID:CAND-A1-058:first</x:v>
      </x:c>
      <x:c r="J37" s="15" t="str">
        <x:v>health/max/ratio; dayPhase; dimension; progression; familiarity/trust/defiance; partnerOnline/nearby/distance; recentImportantEvent</x:v>
      </x:c>
      <x:c r="K37" s="15" t="str">
        <x:v>ACTEUR</x:v>
      </x:c>
      <x:c r="L37" s="15" t="str">
        <x:v>ÉCHO</x:v>
      </x:c>
      <x:c r="M37" s="15" t="str"/>
      <x:c r="N37" s="15" t="str">
        <x:v>Nouvelle sauvegarde mémoire → réaliser « Premier animal nourri » une fois → 1 candidat Brain, mémoire écrite.</x:v>
      </x:c>
      <x:c r="O37" s="15" t="str">
        <x:v>Répéter « Premier animal nourri » → aucun second first-trigger ; variante seulement si règle dédiée future.</x:v>
      </x:c>
      <x:c r="P37" s="15" t="str">
        <x:v>Aucun message partenaire requis par défaut.</x:v>
      </x:c>
      <x:c r="Q37" s="15" t="str">
        <x:v>Aucun polling si le hook est fiable ; journal debug en phase test.</x:v>
      </x:c>
      <x:c r="R37" s="15" t="str">
        <x:v>SPÉCIFIÉ V1.5 — PAS ENCORE CODÉ</x:v>
      </x:c>
    </x:row>
    <x:row r="38">
      <x:c r="A38" s="15" t="str">
        <x:v>CAND-A1-059</x:v>
      </x:c>
      <x:c r="B38" s="15" t="str">
        <x:v>Première reproduction animale</x:v>
      </x:c>
      <x:c r="C38" s="15" t="str">
        <x:v>EVENT_BUS</x:v>
      </x:c>
      <x:c r="D38" s="15" t="str">
        <x:v>BabyEntitySpawnEvent / corrélation interaction</x:v>
      </x:c>
      <x:c r="E38" s="15" t="str">
        <x:v>Filtrer l'événement serveur pour correspondre exactement à « Première reproduction animale » et attribuer l'acteur.</x:v>
      </x:c>
      <x:c r="F38" s="15" t="str">
        <x:v>eventId, actorUUID/name, source hook, target/entity/item, damage/context, dimension, pos, health, time, partner snapshot</x:v>
      </x:c>
      <x:c r="G38" s="15" t="str">
        <x:v>première_reproduction_animal=false</x:v>
      </x:c>
      <x:c r="H38" s="15" t="str">
        <x:v>première_reproduction_animal=true ; increment actor/global tags</x:v>
      </x:c>
      <x:c r="I38" s="15" t="str">
        <x:v>actorUUID:CAND-A1-059:first</x:v>
      </x:c>
      <x:c r="J38" s="15" t="str">
        <x:v>health/max/ratio; dayPhase; dimension; progression; familiarity/trust/defiance; partnerOnline/nearby/distance; recentImportantEvent</x:v>
      </x:c>
      <x:c r="K38" s="15" t="str">
        <x:v>ACTEUR+DUO</x:v>
      </x:c>
      <x:c r="L38" s="15" t="str">
        <x:v>OBSERVATION</x:v>
      </x:c>
      <x:c r="M38" s="15" t="str"/>
      <x:c r="N38" s="15" t="str">
        <x:v>Nouvelle sauvegarde mémoire → réaliser « Première reproduction animale » une fois → 1 candidat Brain, mémoire écrite.</x:v>
      </x:c>
      <x:c r="O38" s="15" t="str">
        <x:v>Répéter « Première reproduction animale » → aucun second first-trigger ; variante seulement si règle dédiée future.</x:v>
      </x:c>
      <x:c r="P38" s="15" t="str">
        <x:v>Acteur reçoit sa ligne ; partenaire reçoit une ligne distincte avec nom acteur si présent.</x:v>
      </x:c>
      <x:c r="Q38" s="15" t="str">
        <x:v>Aucun polling si le hook est fiable ; journal debug en phase test.</x:v>
      </x:c>
      <x:c r="R38" s="15" t="str">
        <x:v>SPÉCIFIÉ V1.5 — PAS ENCORE CODÉ</x:v>
      </x:c>
    </x:row>
    <x:row r="39">
      <x:c r="A39" s="15" t="str">
        <x:v>CAND-A1-060</x:v>
      </x:c>
      <x:c r="B39" s="15" t="str">
        <x:v>Premier cheval monté</x:v>
      </x:c>
      <x:c r="C39" s="15" t="str">
        <x:v>EVENT_BUS</x:v>
      </x:c>
      <x:c r="D39" s="15" t="str">
        <x:v>EntityMountEvent</x:v>
      </x:c>
      <x:c r="E39" s="15" t="str">
        <x:v>Filtrer l'événement serveur pour correspondre exactement à « Premier cheval monté » et attribuer l'acteur.</x:v>
      </x:c>
      <x:c r="F39" s="15" t="str">
        <x:v>eventId, actorUUID/name, source hook, target/entity/item, damage/context, dimension, pos, health, time, partner snapshot</x:v>
      </x:c>
      <x:c r="G39" s="15" t="str">
        <x:v>premier_cheval_monté=false</x:v>
      </x:c>
      <x:c r="H39" s="15" t="str">
        <x:v>premier_cheval_monté=true ; increment actor/global tags</x:v>
      </x:c>
      <x:c r="I39" s="15" t="str">
        <x:v>actorUUID:CAND-A1-060:first</x:v>
      </x:c>
      <x:c r="J39" s="15" t="str">
        <x:v>health/max/ratio; dayPhase; dimension; progression; familiarity/trust/defiance; partnerOnline/nearby/distance; recentImportantEvent</x:v>
      </x:c>
      <x:c r="K39" s="15" t="str">
        <x:v>ACTEUR</x:v>
      </x:c>
      <x:c r="L39" s="15" t="str">
        <x:v>OBSERVATION</x:v>
      </x:c>
      <x:c r="M39" s="15" t="str"/>
      <x:c r="N39" s="15" t="str">
        <x:v>Nouvelle sauvegarde mémoire → réaliser « Premier cheval monté » une fois → 1 candidat Brain, mémoire écrite.</x:v>
      </x:c>
      <x:c r="O39" s="15" t="str">
        <x:v>Répéter « Premier cheval monté » → aucun second first-trigger ; variante seulement si règle dédiée future.</x:v>
      </x:c>
      <x:c r="P39" s="15" t="str">
        <x:v>Aucun message partenaire requis par défaut.</x:v>
      </x:c>
      <x:c r="Q39" s="15" t="str">
        <x:v>Aucun polling si le hook est fiable ; journal debug en phase test.</x:v>
      </x:c>
      <x:c r="R39" s="15" t="str">
        <x:v>SPÉCIFIÉ V1.5 — PAS ENCORE CODÉ</x:v>
      </x:c>
    </x:row>
    <x:row r="40">
      <x:c r="A40" s="15" t="str">
        <x:v>CAND-A1-061</x:v>
      </x:c>
      <x:c r="B40" s="15" t="str">
        <x:v>Premier bateau</x:v>
      </x:c>
      <x:c r="C40" s="15" t="str">
        <x:v>EVENT_BUS</x:v>
      </x:c>
      <x:c r="D40" s="15" t="str">
        <x:v>EntityMountEvent</x:v>
      </x:c>
      <x:c r="E40" s="15" t="str">
        <x:v>Filtrer l'événement serveur pour correspondre exactement à « Premier bateau » et attribuer l'acteur.</x:v>
      </x:c>
      <x:c r="F40" s="15" t="str">
        <x:v>eventId, actorUUID/name, source hook, target/entity/item, damage/context, dimension, pos, health, time, partner snapshot</x:v>
      </x:c>
      <x:c r="G40" s="15" t="str">
        <x:v>premier_bateau=false</x:v>
      </x:c>
      <x:c r="H40" s="15" t="str">
        <x:v>premier_bateau=true ; increment actor/global tags</x:v>
      </x:c>
      <x:c r="I40" s="15" t="str">
        <x:v>actorUUID:CAND-A1-061:first</x:v>
      </x:c>
      <x:c r="J40" s="15" t="str">
        <x:v>health/max/ratio; dayPhase; dimension; progression; familiarity/trust/defiance; partnerOnline/nearby/distance; recentImportantEvent</x:v>
      </x:c>
      <x:c r="K40" s="15" t="str">
        <x:v>ACTEUR+DUO</x:v>
      </x:c>
      <x:c r="L40" s="15" t="str">
        <x:v>OBSERVATION</x:v>
      </x:c>
      <x:c r="M40" s="15" t="str"/>
      <x:c r="N40" s="15" t="str">
        <x:v>Nouvelle sauvegarde mémoire → réaliser « Premier bateau » une fois → 1 candidat Brain, mémoire écrite.</x:v>
      </x:c>
      <x:c r="O40" s="15" t="str">
        <x:v>Répéter « Premier bateau » → aucun second first-trigger ; variante seulement si règle dédiée future.</x:v>
      </x:c>
      <x:c r="P40" s="15" t="str">
        <x:v>Acteur reçoit sa ligne ; partenaire reçoit une ligne distincte avec nom acteur si présent.</x:v>
      </x:c>
      <x:c r="Q40" s="15" t="str">
        <x:v>Aucun polling si le hook est fiable ; journal debug en phase test.</x:v>
      </x:c>
      <x:c r="R40" s="15" t="str">
        <x:v>SPÉCIFIÉ V1.5 — PAS ENCORE CODÉ</x:v>
      </x:c>
    </x:row>
    <x:row r="41">
      <x:c r="A41" s="15" t="str">
        <x:v>CAND-A1-076</x:v>
      </x:c>
      <x:c r="B41" s="15" t="str">
        <x:v>Premier échange villageois</x:v>
      </x:c>
      <x:c r="C41" s="15" t="str">
        <x:v>EVENT_BUS</x:v>
      </x:c>
      <x:c r="D41" s="15" t="str">
        <x:v>TradeWithVillagerEvent</x:v>
      </x:c>
      <x:c r="E41" s="15" t="str">
        <x:v>Filtrer l'événement serveur pour correspondre exactement à « Premier échange villageois » et attribuer l'acteur.</x:v>
      </x:c>
      <x:c r="F41" s="15" t="str">
        <x:v>eventId, actorUUID/name, source hook, target/entity/item, damage/context, dimension, pos, health, time, partner snapshot</x:v>
      </x:c>
      <x:c r="G41" s="15" t="str">
        <x:v>premier_échange_villageois=false</x:v>
      </x:c>
      <x:c r="H41" s="15" t="str">
        <x:v>premier_échange_villageois=true ; increment actor/global tags</x:v>
      </x:c>
      <x:c r="I41" s="15" t="str">
        <x:v>actorUUID:CAND-A1-076:first</x:v>
      </x:c>
      <x:c r="J41" s="15" t="str">
        <x:v>health/max/ratio; dayPhase; dimension; progression; familiarity/trust/defiance; partnerOnline/nearby/distance; recentImportantEvent</x:v>
      </x:c>
      <x:c r="K41" s="15" t="str">
        <x:v>ACTEUR+DUO</x:v>
      </x:c>
      <x:c r="L41" s="15" t="str">
        <x:v>OBSERVATION</x:v>
      </x:c>
      <x:c r="M41" s="15" t="str"/>
      <x:c r="N41" s="15" t="str">
        <x:v>Nouvelle sauvegarde mémoire → réaliser « Premier échange villageois » une fois → 1 candidat Brain, mémoire écrite.</x:v>
      </x:c>
      <x:c r="O41" s="15" t="str">
        <x:v>Répéter « Premier échange villageois » → aucun second first-trigger ; variante seulement si règle dédiée future.</x:v>
      </x:c>
      <x:c r="P41" s="15" t="str">
        <x:v>Acteur reçoit sa ligne ; partenaire reçoit une ligne distincte avec nom acteur si présent.</x:v>
      </x:c>
      <x:c r="Q41" s="15" t="str">
        <x:v>Aucun polling si le hook est fiable ; journal debug en phase test.</x:v>
      </x:c>
      <x:c r="R41" s="15" t="str">
        <x:v>SPÉCIFIÉ V1.5 — PAS ENCORE CODÉ</x:v>
      </x:c>
    </x:row>
    <x:row r="42">
      <x:c r="A42" s="15" t="str">
        <x:v>CAND-A1-077</x:v>
      </x:c>
      <x:c r="B42" s="15" t="str">
        <x:v>Première cloche de village</x:v>
      </x:c>
      <x:c r="C42" s="15" t="str">
        <x:v>EVENT_BUS</x:v>
      </x:c>
      <x:c r="D42" s="15" t="str">
        <x:v>PlayerInteractEvent.RightClickBlock</x:v>
      </x:c>
      <x:c r="E42" s="15" t="str">
        <x:v>Filtrer l'événement serveur pour correspondre exactement à « Première cloche de village » et attribuer l'acteur.</x:v>
      </x:c>
      <x:c r="F42" s="15" t="str">
        <x:v>eventId, actorUUID/name, source hook, target/entity/item, damage/context, dimension, pos, health, time, partner snapshot</x:v>
      </x:c>
      <x:c r="G42" s="15" t="str">
        <x:v>première_cloche_de_village=false</x:v>
      </x:c>
      <x:c r="H42" s="15" t="str">
        <x:v>première_cloche_de_village=true ; increment actor/global tags</x:v>
      </x:c>
      <x:c r="I42" s="15" t="str">
        <x:v>actorUUID:CAND-A1-077:first</x:v>
      </x:c>
      <x:c r="J42" s="15" t="str">
        <x:v>health/max/ratio; dayPhase; dimension; progression; familiarity/trust/defiance; partnerOnline/nearby/distance; recentImportantEvent</x:v>
      </x:c>
      <x:c r="K42" s="15" t="str">
        <x:v>ACTEUR</x:v>
      </x:c>
      <x:c r="L42" s="15" t="str">
        <x:v>ÉCHO</x:v>
      </x:c>
      <x:c r="M42" s="15" t="str"/>
      <x:c r="N42" s="15" t="str">
        <x:v>Nouvelle sauvegarde mémoire → réaliser « Première cloche de village » une fois → 1 candidat Brain, mémoire écrite.</x:v>
      </x:c>
      <x:c r="O42" s="15" t="str">
        <x:v>Répéter « Première cloche de village » → aucun second first-trigger ; variante seulement si règle dédiée future.</x:v>
      </x:c>
      <x:c r="P42" s="15" t="str">
        <x:v>Aucun message partenaire requis par défaut.</x:v>
      </x:c>
      <x:c r="Q42" s="15" t="str">
        <x:v>Aucun polling si le hook est fiable ; journal debug en phase test.</x:v>
      </x:c>
      <x:c r="R42" s="15" t="str">
        <x:v>SPÉCIFIÉ V1.5 — PAS ENCORE CODÉ</x:v>
      </x:c>
    </x:row>
    <x:row r="43">
      <x:c r="A43" s="15" t="str">
        <x:v>CAND-A1-078</x:v>
      </x:c>
      <x:c r="B43" s="15" t="str">
        <x:v>Première émeraude</x:v>
      </x:c>
      <x:c r="C43" s="15" t="str">
        <x:v>SNAPSHOT_JOUEUR</x:v>
      </x:c>
      <x:c r="D43" s="15" t="str">
        <x:v>ItemEntityPickupEvent.Post + inventaire périodique de secours</x:v>
      </x:c>
      <x:c r="E43" s="15" t="str">
        <x:v>Transition absent→présent pour « Première émeraude » ; ignorer si mémoire déjà vraie.</x:v>
      </x:c>
      <x:c r="F43" s="15" t="str">
        <x:v>eventId, actorUUID/name, source=inventory, item/tag, count, dimension, pos, health, time, partner snapshot</x:v>
      </x:c>
      <x:c r="G43" s="15" t="str">
        <x:v>première_émeraude=false</x:v>
      </x:c>
      <x:c r="H43" s="15" t="str">
        <x:v>première_émeraude=true ; increment actor/global tags</x:v>
      </x:c>
      <x:c r="I43" s="15" t="str">
        <x:v>actorUUID:CAND-A1-078:first</x:v>
      </x:c>
      <x:c r="J43" s="15" t="str">
        <x:v>health/max/ratio; dayPhase; dimension; progression; familiarity/trust/defiance; partnerOnline/nearby/distance; recentImportantEvent</x:v>
      </x:c>
      <x:c r="K43" s="15" t="str">
        <x:v>ACTEUR</x:v>
      </x:c>
      <x:c r="L43" s="15" t="str">
        <x:v>OBSERVATION</x:v>
      </x:c>
      <x:c r="M43" s="15" t="str"/>
      <x:c r="N43" s="15" t="str">
        <x:v>Nouvelle sauvegarde mémoire → réaliser « Première émeraude » une fois → 1 candidat Brain, mémoire écrite.</x:v>
      </x:c>
      <x:c r="O43" s="15" t="str">
        <x:v>Répéter « Première émeraude » → aucun second first-trigger ; variante seulement si règle dédiée future.</x:v>
      </x:c>
      <x:c r="P43" s="15" t="str">
        <x:v>Aucun message partenaire requis par défaut.</x:v>
      </x:c>
      <x:c r="Q43" s="15" t="str">
        <x:v>Scan inventaire périodique si pickup/craft direct manqué.</x:v>
      </x:c>
      <x:c r="R43" s="15" t="str">
        <x:v>SPÉCIFIÉ V1.5 — PAS ENCORE CODÉ</x:v>
      </x:c>
    </x:row>
    <x:row r="44">
      <x:c r="A44" s="15" t="str">
        <x:v>CAND-A1-079</x:v>
      </x:c>
      <x:c r="B44" s="15" t="str">
        <x:v>Premier cuivre</x:v>
      </x:c>
      <x:c r="C44" s="15" t="str">
        <x:v>SNAPSHOT_JOUEUR</x:v>
      </x:c>
      <x:c r="D44" s="15" t="str">
        <x:v>ItemEntityPickupEvent.Post + inventaire périodique de secours</x:v>
      </x:c>
      <x:c r="E44" s="15" t="str">
        <x:v>Transition absent→présent pour « Premier cuivre » ; ignorer si mémoire déjà vraie.</x:v>
      </x:c>
      <x:c r="F44" s="15" t="str">
        <x:v>eventId, actorUUID/name, source=inventory, item/tag, count, dimension, pos, health, time, partner snapshot</x:v>
      </x:c>
      <x:c r="G44" s="15" t="str">
        <x:v>premier_cuivre=false</x:v>
      </x:c>
      <x:c r="H44" s="15" t="str">
        <x:v>premier_cuivre=true ; increment actor/global tags</x:v>
      </x:c>
      <x:c r="I44" s="15" t="str">
        <x:v>actorUUID:CAND-A1-079:first</x:v>
      </x:c>
      <x:c r="J44" s="15" t="str">
        <x:v>health/max/ratio; dayPhase; dimension; progression; familiarity/trust/defiance; partnerOnline/nearby/distance; recentImportantEvent</x:v>
      </x:c>
      <x:c r="K44" s="15" t="str">
        <x:v>ACTEUR</x:v>
      </x:c>
      <x:c r="L44" s="15" t="str">
        <x:v>ÉCHO</x:v>
      </x:c>
      <x:c r="M44" s="15" t="str"/>
      <x:c r="N44" s="15" t="str">
        <x:v>Nouvelle sauvegarde mémoire → réaliser « Premier cuivre » une fois → 1 candidat Brain, mémoire écrite.</x:v>
      </x:c>
      <x:c r="O44" s="15" t="str">
        <x:v>Répéter « Premier cuivre » → aucun second first-trigger ; variante seulement si règle dédiée future.</x:v>
      </x:c>
      <x:c r="P44" s="15" t="str">
        <x:v>Aucun message partenaire requis par défaut.</x:v>
      </x:c>
      <x:c r="Q44" s="15" t="str">
        <x:v>Scan inventaire périodique si pickup/craft direct manqué.</x:v>
      </x:c>
      <x:c r="R44" s="15" t="str">
        <x:v>SPÉCIFIÉ V1.5 — PAS ENCORE CODÉ</x:v>
      </x:c>
    </x:row>
    <x:row r="45">
      <x:c r="A45" s="15" t="str">
        <x:v>CAND-A1-080</x:v>
      </x:c>
      <x:c r="B45" s="15" t="str">
        <x:v>Premier lapis</x:v>
      </x:c>
      <x:c r="C45" s="15" t="str">
        <x:v>SNAPSHOT_JOUEUR</x:v>
      </x:c>
      <x:c r="D45" s="15" t="str">
        <x:v>ItemEntityPickupEvent.Post + inventaire périodique de secours</x:v>
      </x:c>
      <x:c r="E45" s="15" t="str">
        <x:v>Transition absent→présent pour « Premier lapis » ; ignorer si mémoire déjà vraie.</x:v>
      </x:c>
      <x:c r="F45" s="15" t="str">
        <x:v>eventId, actorUUID/name, source=inventory, item/tag, count, dimension, pos, health, time, partner snapshot</x:v>
      </x:c>
      <x:c r="G45" s="15" t="str">
        <x:v>premier_lapis=false</x:v>
      </x:c>
      <x:c r="H45" s="15" t="str">
        <x:v>premier_lapis=true ; increment actor/global tags</x:v>
      </x:c>
      <x:c r="I45" s="15" t="str">
        <x:v>actorUUID:CAND-A1-080:first</x:v>
      </x:c>
      <x:c r="J45" s="15" t="str">
        <x:v>health/max/ratio; dayPhase; dimension; progression; familiarity/trust/defiance; partnerOnline/nearby/distance; recentImportantEvent</x:v>
      </x:c>
      <x:c r="K45" s="15" t="str">
        <x:v>ACTEUR</x:v>
      </x:c>
      <x:c r="L45" s="15" t="str">
        <x:v>OBSERVATION</x:v>
      </x:c>
      <x:c r="M45" s="15" t="str"/>
      <x:c r="N45" s="15" t="str">
        <x:v>Nouvelle sauvegarde mémoire → réaliser « Premier lapis » une fois → 1 candidat Brain, mémoire écrite.</x:v>
      </x:c>
      <x:c r="O45" s="15" t="str">
        <x:v>Répéter « Premier lapis » → aucun second first-trigger ; variante seulement si règle dédiée future.</x:v>
      </x:c>
      <x:c r="P45" s="15" t="str">
        <x:v>Aucun message partenaire requis par défaut.</x:v>
      </x:c>
      <x:c r="Q45" s="15" t="str">
        <x:v>Scan inventaire périodique si pickup/craft direct manqué.</x:v>
      </x:c>
      <x:c r="R45" s="15" t="str">
        <x:v>SPÉCIFIÉ V1.5 — PAS ENCORE CODÉ</x:v>
      </x:c>
    </x:row>
    <x:row r="46">
      <x:c r="A46" s="15" t="str">
        <x:v>CAND-A1-081</x:v>
      </x:c>
      <x:c r="B46" s="15" t="str">
        <x:v>Premier or</x:v>
      </x:c>
      <x:c r="C46" s="15" t="str">
        <x:v>SNAPSHOT_JOUEUR</x:v>
      </x:c>
      <x:c r="D46" s="15" t="str">
        <x:v>ItemEntityPickupEvent.Post + inventaire périodique de secours</x:v>
      </x:c>
      <x:c r="E46" s="15" t="str">
        <x:v>Transition absent→présent pour « Premier or » ; ignorer si mémoire déjà vraie.</x:v>
      </x:c>
      <x:c r="F46" s="15" t="str">
        <x:v>eventId, actorUUID/name, source=inventory, item/tag, count, dimension, pos, health, time, partner snapshot</x:v>
      </x:c>
      <x:c r="G46" s="15" t="str">
        <x:v>premier_or=false</x:v>
      </x:c>
      <x:c r="H46" s="15" t="str">
        <x:v>premier_or=true ; increment actor/global tags</x:v>
      </x:c>
      <x:c r="I46" s="15" t="str">
        <x:v>actorUUID:CAND-A1-081:first</x:v>
      </x:c>
      <x:c r="J46" s="15" t="str">
        <x:v>health/max/ratio; dayPhase; dimension; progression; familiarity/trust/defiance; partnerOnline/nearby/distance; recentImportantEvent</x:v>
      </x:c>
      <x:c r="K46" s="15" t="str">
        <x:v>ACTEUR</x:v>
      </x:c>
      <x:c r="L46" s="15" t="str">
        <x:v>OBSERVATION</x:v>
      </x:c>
      <x:c r="M46" s="15" t="str"/>
      <x:c r="N46" s="15" t="str">
        <x:v>Nouvelle sauvegarde mémoire → réaliser « Premier or » une fois → 1 candidat Brain, mémoire écrite.</x:v>
      </x:c>
      <x:c r="O46" s="15" t="str">
        <x:v>Répéter « Premier or » → aucun second first-trigger ; variante seulement si règle dédiée future.</x:v>
      </x:c>
      <x:c r="P46" s="15" t="str">
        <x:v>Aucun message partenaire requis par défaut.</x:v>
      </x:c>
      <x:c r="Q46" s="15" t="str">
        <x:v>Scan inventaire périodique si pickup/craft direct manqué.</x:v>
      </x:c>
      <x:c r="R46" s="15" t="str">
        <x:v>SPÉCIFIÉ V1.5 — PAS ENCORE CODÉ</x:v>
      </x:c>
    </x:row>
    <x:row r="47">
      <x:c r="A47" s="15" t="str">
        <x:v>CAND-A1-082</x:v>
      </x:c>
      <x:c r="B47" s="15" t="str">
        <x:v>Première redstone</x:v>
      </x:c>
      <x:c r="C47" s="15" t="str">
        <x:v>SNAPSHOT_JOUEUR</x:v>
      </x:c>
      <x:c r="D47" s="15" t="str">
        <x:v>ItemEntityPickupEvent.Post + inventaire périodique de secours</x:v>
      </x:c>
      <x:c r="E47" s="15" t="str">
        <x:v>Transition absent→présent pour « Première redstone » ; ignorer si mémoire déjà vraie.</x:v>
      </x:c>
      <x:c r="F47" s="15" t="str">
        <x:v>eventId, actorUUID/name, source=inventory, item/tag, count, dimension, pos, health, time, partner snapshot</x:v>
      </x:c>
      <x:c r="G47" s="15" t="str">
        <x:v>première_redstone=false</x:v>
      </x:c>
      <x:c r="H47" s="15" t="str">
        <x:v>première_redstone=true ; increment actor/global tags</x:v>
      </x:c>
      <x:c r="I47" s="15" t="str">
        <x:v>actorUUID:CAND-A1-082:first</x:v>
      </x:c>
      <x:c r="J47" s="15" t="str">
        <x:v>health/max/ratio; dayPhase; dimension; progression; familiarity/trust/defiance; partnerOnline/nearby/distance; recentImportantEvent</x:v>
      </x:c>
      <x:c r="K47" s="15" t="str">
        <x:v>ACTEUR</x:v>
      </x:c>
      <x:c r="L47" s="15" t="str">
        <x:v>INTERVENTION</x:v>
      </x:c>
      <x:c r="M47" s="15" t="str"/>
      <x:c r="N47" s="15" t="str">
        <x:v>Nouvelle sauvegarde mémoire → réaliser « Première redstone » une fois → 1 candidat Brain, mémoire écrite.</x:v>
      </x:c>
      <x:c r="O47" s="15" t="str">
        <x:v>Répéter « Première redstone » → aucun second first-trigger ; variante seulement si règle dédiée future.</x:v>
      </x:c>
      <x:c r="P47" s="15" t="str">
        <x:v>Aucun message partenaire requis par défaut.</x:v>
      </x:c>
      <x:c r="Q47" s="15" t="str">
        <x:v>Scan inventaire périodique si pickup/craft direct manqué.</x:v>
      </x:c>
      <x:c r="R47" s="15" t="str">
        <x:v>SPÉCIFIÉ V1.5 — PAS ENCORE CODÉ</x:v>
      </x:c>
    </x:row>
    <x:row r="48">
      <x:c r="A48" s="15" t="str">
        <x:v>CAND-A1-083</x:v>
      </x:c>
      <x:c r="B48" s="15" t="str">
        <x:v>Première améthyste</x:v>
      </x:c>
      <x:c r="C48" s="15" t="str">
        <x:v>SNAPSHOT_JOUEUR</x:v>
      </x:c>
      <x:c r="D48" s="15" t="str">
        <x:v>ItemEntityPickupEvent.Post + inventaire périodique de secours</x:v>
      </x:c>
      <x:c r="E48" s="15" t="str">
        <x:v>Transition absent→présent pour « Première améthyste » ; ignorer si mémoire déjà vraie.</x:v>
      </x:c>
      <x:c r="F48" s="15" t="str">
        <x:v>eventId, actorUUID/name, source=inventory, item/tag, count, dimension, pos, health, time, partner snapshot</x:v>
      </x:c>
      <x:c r="G48" s="15" t="str">
        <x:v>première_améthyste=false</x:v>
      </x:c>
      <x:c r="H48" s="15" t="str">
        <x:v>première_améthyste=true ; increment actor/global tags</x:v>
      </x:c>
      <x:c r="I48" s="15" t="str">
        <x:v>actorUUID:CAND-A1-083:first</x:v>
      </x:c>
      <x:c r="J48" s="15" t="str">
        <x:v>health/max/ratio; dayPhase; dimension; progression; familiarity/trust/defiance; partnerOnline/nearby/distance; recentImportantEvent</x:v>
      </x:c>
      <x:c r="K48" s="15" t="str">
        <x:v>ACTEUR</x:v>
      </x:c>
      <x:c r="L48" s="15" t="str">
        <x:v>OBSERVATION</x:v>
      </x:c>
      <x:c r="M48" s="15" t="str"/>
      <x:c r="N48" s="15" t="str">
        <x:v>Nouvelle sauvegarde mémoire → réaliser « Première améthyste » une fois → 1 candidat Brain, mémoire écrite.</x:v>
      </x:c>
      <x:c r="O48" s="15" t="str">
        <x:v>Répéter « Première améthyste » → aucun second first-trigger ; variante seulement si règle dédiée future.</x:v>
      </x:c>
      <x:c r="P48" s="15" t="str">
        <x:v>Aucun message partenaire requis par défaut.</x:v>
      </x:c>
      <x:c r="Q48" s="15" t="str">
        <x:v>Scan inventaire périodique si pickup/craft direct manqué.</x:v>
      </x:c>
      <x:c r="R48" s="15" t="str">
        <x:v>SPÉCIFIÉ V1.5 — PAS ENCORE CODÉ</x:v>
      </x:c>
    </x:row>
    <x:row r="49">
      <x:c r="A49" s="15" t="str">
        <x:v>CAND-A1-084</x:v>
      </x:c>
      <x:c r="B49" s="15" t="str">
        <x:v>Première obsidienne</x:v>
      </x:c>
      <x:c r="C49" s="15" t="str">
        <x:v>SNAPSHOT_JOUEUR</x:v>
      </x:c>
      <x:c r="D49" s="15" t="str">
        <x:v>ItemEntityPickupEvent.Post + inventaire périodique de secours</x:v>
      </x:c>
      <x:c r="E49" s="15" t="str">
        <x:v>Transition absent→présent pour « Première obsidienne » ; ignorer si mémoire déjà vraie.</x:v>
      </x:c>
      <x:c r="F49" s="15" t="str">
        <x:v>eventId, actorUUID/name, source=inventory, item/tag, count, dimension, pos, health, time, partner snapshot</x:v>
      </x:c>
      <x:c r="G49" s="15" t="str">
        <x:v>première_obsidienne=false</x:v>
      </x:c>
      <x:c r="H49" s="15" t="str">
        <x:v>première_obsidienne=true ; increment actor/global tags</x:v>
      </x:c>
      <x:c r="I49" s="15" t="str">
        <x:v>actorUUID:CAND-A1-084:first</x:v>
      </x:c>
      <x:c r="J49" s="15" t="str">
        <x:v>health/max/ratio; dayPhase; dimension; progression; familiarity/trust/defiance; partnerOnline/nearby/distance; recentImportantEvent</x:v>
      </x:c>
      <x:c r="K49" s="15" t="str">
        <x:v>ACTEUR</x:v>
      </x:c>
      <x:c r="L49" s="15" t="str">
        <x:v>INTERVENTION</x:v>
      </x:c>
      <x:c r="M49" s="15" t="str"/>
      <x:c r="N49" s="15" t="str">
        <x:v>Nouvelle sauvegarde mémoire → réaliser « Première obsidienne » une fois → 1 candidat Brain, mémoire écrite.</x:v>
      </x:c>
      <x:c r="O49" s="15" t="str">
        <x:v>Répéter « Première obsidienne » → aucun second first-trigger ; variante seulement si règle dédiée future.</x:v>
      </x:c>
      <x:c r="P49" s="15" t="str">
        <x:v>Aucun message partenaire requis par défaut.</x:v>
      </x:c>
      <x:c r="Q49" s="15" t="str">
        <x:v>Scan inventaire périodique si pickup/craft direct manqué.</x:v>
      </x:c>
      <x:c r="R49" s="15" t="str">
        <x:v>SPÉCIFIÉ V1.5 — PAS ENCORE CODÉ</x:v>
      </x:c>
    </x:row>
    <x:row r="50">
      <x:c r="A50" s="15" t="str">
        <x:v>CAND-A1-085</x:v>
      </x:c>
      <x:c r="B50" s="15" t="str">
        <x:v>Premier outil en fer</x:v>
      </x:c>
      <x:c r="C50" s="15" t="str">
        <x:v>SNAPSHOT_JOUEUR</x:v>
      </x:c>
      <x:c r="D50" s="15" t="str">
        <x:v>ItemEntityPickupEvent.Post + inventaire périodique de secours</x:v>
      </x:c>
      <x:c r="E50" s="15" t="str">
        <x:v>Transition absent→présent pour « Premier outil en fer » ; ignorer si mémoire déjà vraie.</x:v>
      </x:c>
      <x:c r="F50" s="15" t="str">
        <x:v>eventId, actorUUID/name, source=inventory, item/tag, count, dimension, pos, health, time, partner snapshot</x:v>
      </x:c>
      <x:c r="G50" s="15" t="str">
        <x:v>premier_outil_en_fer=false</x:v>
      </x:c>
      <x:c r="H50" s="15" t="str">
        <x:v>premier_outil_en_fer=true ; increment actor/global tags</x:v>
      </x:c>
      <x:c r="I50" s="15" t="str">
        <x:v>actorUUID:CAND-A1-085:first</x:v>
      </x:c>
      <x:c r="J50" s="15" t="str">
        <x:v>health/max/ratio; dayPhase; dimension; progression; familiarity/trust/defiance; partnerOnline/nearby/distance; recentImportantEvent</x:v>
      </x:c>
      <x:c r="K50" s="15" t="str">
        <x:v>ACTEUR</x:v>
      </x:c>
      <x:c r="L50" s="15" t="str">
        <x:v>OBSERVATION</x:v>
      </x:c>
      <x:c r="M50" s="15" t="str"/>
      <x:c r="N50" s="15" t="str">
        <x:v>Nouvelle sauvegarde mémoire → réaliser « Premier outil en fer » une fois → 1 candidat Brain, mémoire écrite.</x:v>
      </x:c>
      <x:c r="O50" s="15" t="str">
        <x:v>Répéter « Premier outil en fer » → aucun second first-trigger ; variante seulement si règle dédiée future.</x:v>
      </x:c>
      <x:c r="P50" s="15" t="str">
        <x:v>Aucun message partenaire requis par défaut.</x:v>
      </x:c>
      <x:c r="Q50" s="15" t="str">
        <x:v>Scan inventaire périodique si pickup/craft direct manqué.</x:v>
      </x:c>
      <x:c r="R50" s="15" t="str">
        <x:v>SPÉCIFIÉ V1.5 — PAS ENCORE CODÉ</x:v>
      </x:c>
    </x:row>
    <x:row r="51">
      <x:c r="A51" s="15" t="str">
        <x:v>CAND-A1-086</x:v>
      </x:c>
      <x:c r="B51" s="15" t="str">
        <x:v>Première pioche en diamant</x:v>
      </x:c>
      <x:c r="C51" s="15" t="str">
        <x:v>SNAPSHOT_JOUEUR</x:v>
      </x:c>
      <x:c r="D51" s="15" t="str">
        <x:v>ItemEntityPickupEvent.Post + inventaire périodique de secours</x:v>
      </x:c>
      <x:c r="E51" s="15" t="str">
        <x:v>Transition absent→présent pour « Première pioche en diamant » ; ignorer si mémoire déjà vraie.</x:v>
      </x:c>
      <x:c r="F51" s="15" t="str">
        <x:v>eventId, actorUUID/name, source=inventory, item/tag, count, dimension, pos, health, time, partner snapshot</x:v>
      </x:c>
      <x:c r="G51" s="15" t="str">
        <x:v>première_pioche_en_diamant=false</x:v>
      </x:c>
      <x:c r="H51" s="15" t="str">
        <x:v>première_pioche_en_diamant=true ; increment actor/global tags</x:v>
      </x:c>
      <x:c r="I51" s="15" t="str">
        <x:v>actorUUID:CAND-A1-086:first</x:v>
      </x:c>
      <x:c r="J51" s="15" t="str">
        <x:v>health/max/ratio; dayPhase; dimension; progression; familiarity/trust/defiance; partnerOnline/nearby/distance; recentImportantEvent</x:v>
      </x:c>
      <x:c r="K51" s="15" t="str">
        <x:v>ACTEUR+DUO</x:v>
      </x:c>
      <x:c r="L51" s="15" t="str">
        <x:v>INTERVENTION</x:v>
      </x:c>
      <x:c r="M51" s="15" t="str"/>
      <x:c r="N51" s="15" t="str">
        <x:v>Nouvelle sauvegarde mémoire → réaliser « Première pioche en diamant » une fois → 1 candidat Brain, mémoire écrite.</x:v>
      </x:c>
      <x:c r="O51" s="15" t="str">
        <x:v>Répéter « Première pioche en diamant » → aucun second first-trigger ; variante seulement si règle dédiée future.</x:v>
      </x:c>
      <x:c r="P51" s="15" t="str">
        <x:v>Acteur reçoit sa ligne ; partenaire reçoit une ligne distincte avec nom acteur si présent.</x:v>
      </x:c>
      <x:c r="Q51" s="15" t="str">
        <x:v>Scan inventaire périodique si pickup/craft direct manqué.</x:v>
      </x:c>
      <x:c r="R51" s="15" t="str">
        <x:v>SPÉCIFIÉ V1.5 — PAS ENCORE CODÉ</x:v>
      </x:c>
    </x:row>
    <x:row r="52">
      <x:c r="A52" s="15" t="str">
        <x:v>CAND-A1-098</x:v>
      </x:c>
      <x:c r="B52" s="15" t="str">
        <x:v>Première carte</x:v>
      </x:c>
      <x:c r="C52" s="15" t="str">
        <x:v>SNAPSHOT_JOUEUR</x:v>
      </x:c>
      <x:c r="D52" s="15" t="str">
        <x:v>ItemEntityPickupEvent.Post + inventaire périodique de secours</x:v>
      </x:c>
      <x:c r="E52" s="15" t="str">
        <x:v>Transition absent→présent pour « Première carte » ; ignorer si mémoire déjà vraie.</x:v>
      </x:c>
      <x:c r="F52" s="15" t="str">
        <x:v>eventId, actorUUID/name, source=inventory, item/tag, count, dimension, pos, health, time, partner snapshot</x:v>
      </x:c>
      <x:c r="G52" s="15" t="str">
        <x:v>première_carte=false</x:v>
      </x:c>
      <x:c r="H52" s="15" t="str">
        <x:v>première_carte=true ; increment actor/global tags</x:v>
      </x:c>
      <x:c r="I52" s="15" t="str">
        <x:v>actorUUID:CAND-A1-098:first</x:v>
      </x:c>
      <x:c r="J52" s="15" t="str">
        <x:v>health/max/ratio; dayPhase; dimension; progression; familiarity/trust/defiance; partnerOnline/nearby/distance; recentImportantEvent</x:v>
      </x:c>
      <x:c r="K52" s="15" t="str">
        <x:v>ACTEUR</x:v>
      </x:c>
      <x:c r="L52" s="15" t="str">
        <x:v>OBSERVATION</x:v>
      </x:c>
      <x:c r="M52" s="15" t="str"/>
      <x:c r="N52" s="15" t="str">
        <x:v>Nouvelle sauvegarde mémoire → réaliser « Première carte » une fois → 1 candidat Brain, mémoire écrite.</x:v>
      </x:c>
      <x:c r="O52" s="15" t="str">
        <x:v>Répéter « Première carte » → aucun second first-trigger ; variante seulement si règle dédiée future.</x:v>
      </x:c>
      <x:c r="P52" s="15" t="str">
        <x:v>Aucun message partenaire requis par défaut.</x:v>
      </x:c>
      <x:c r="Q52" s="15" t="str">
        <x:v>Scan inventaire périodique si pickup/craft direct manqué.</x:v>
      </x:c>
      <x:c r="R52" s="15" t="str">
        <x:v>SPÉCIFIÉ V1.5 — PAS ENCORE CODÉ</x:v>
      </x:c>
    </x:row>
    <x:row r="53">
      <x:c r="A53" s="15" t="str">
        <x:v>CAND-A1-099</x:v>
      </x:c>
      <x:c r="B53" s="15" t="str">
        <x:v>Première boussole</x:v>
      </x:c>
      <x:c r="C53" s="15" t="str">
        <x:v>SNAPSHOT_JOUEUR</x:v>
      </x:c>
      <x:c r="D53" s="15" t="str">
        <x:v>ItemEntityPickupEvent.Post + inventaire périodique de secours</x:v>
      </x:c>
      <x:c r="E53" s="15" t="str">
        <x:v>Transition absent→présent pour « Première boussole » ; ignorer si mémoire déjà vraie.</x:v>
      </x:c>
      <x:c r="F53" s="15" t="str">
        <x:v>eventId, actorUUID/name, source=inventory, item/tag, count, dimension, pos, health, time, partner snapshot</x:v>
      </x:c>
      <x:c r="G53" s="15" t="str">
        <x:v>première_boussole=false</x:v>
      </x:c>
      <x:c r="H53" s="15" t="str">
        <x:v>première_boussole=true ; increment actor/global tags</x:v>
      </x:c>
      <x:c r="I53" s="15" t="str">
        <x:v>actorUUID:CAND-A1-099:first</x:v>
      </x:c>
      <x:c r="J53" s="15" t="str">
        <x:v>health/max/ratio; dayPhase; dimension; progression; familiarity/trust/defiance; partnerOnline/nearby/distance; recentImportantEvent</x:v>
      </x:c>
      <x:c r="K53" s="15" t="str">
        <x:v>ACTEUR</x:v>
      </x:c>
      <x:c r="L53" s="15" t="str">
        <x:v>OBSERVATION</x:v>
      </x:c>
      <x:c r="M53" s="15" t="str"/>
      <x:c r="N53" s="15" t="str">
        <x:v>Nouvelle sauvegarde mémoire → réaliser « Première boussole » une fois → 1 candidat Brain, mémoire écrite.</x:v>
      </x:c>
      <x:c r="O53" s="15" t="str">
        <x:v>Répéter « Première boussole » → aucun second first-trigger ; variante seulement si règle dédiée future.</x:v>
      </x:c>
      <x:c r="P53" s="15" t="str">
        <x:v>Aucun message partenaire requis par défaut.</x:v>
      </x:c>
      <x:c r="Q53" s="15" t="str">
        <x:v>Scan inventaire périodique si pickup/craft direct manqué.</x:v>
      </x:c>
      <x:c r="R53" s="15" t="str">
        <x:v>SPÉCIFIÉ V1.5 — PAS ENCORE CODÉ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Selon portée</x:v>
      </x:c>
      <x:c r="I2" s="15" t="str">
        <x:v>Bloquant</x:v>
      </x:c>
      <x:c r="J2" s="15" t="str">
        <x:v>À exécuter</x:v>
      </x:c>
    </x:row>
    <x:row r="3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Aucun spam</x:v>
      </x:c>
      <x:c r="I3" s="15" t="str">
        <x:v>Bloquant</x:v>
      </x:c>
      <x:c r="J3" s="15" t="str">
        <x:v>À exécuter</x:v>
      </x:c>
    </x:row>
    <x:row r="4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Selon portée</x:v>
      </x:c>
      <x:c r="I4" s="15" t="str">
        <x:v>Bloquant</x:v>
      </x:c>
      <x:c r="J4" s="15" t="str">
        <x:v>À exécuter</x:v>
      </x:c>
    </x:row>
    <x:row r="5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Aucun spam</x:v>
      </x:c>
      <x:c r="I5" s="15" t="str">
        <x:v>Bloquant</x:v>
      </x:c>
      <x:c r="J5" s="15" t="str">
        <x:v>À exécuter</x:v>
      </x:c>
    </x:row>
    <x:row r="6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Selon portée</x:v>
      </x:c>
      <x:c r="I6" s="15" t="str">
        <x:v>Bloquant</x:v>
      </x:c>
      <x:c r="J6" s="15" t="str">
        <x:v>À exécuter</x:v>
      </x:c>
    </x:row>
    <x:row r="7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Aucun spam</x:v>
      </x:c>
      <x:c r="I7" s="15" t="str">
        <x:v>Bloquant</x:v>
      </x:c>
      <x:c r="J7" s="15" t="str">
        <x:v>À exécuter</x:v>
      </x:c>
    </x:row>
    <x:row r="8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Selon portée</x:v>
      </x:c>
      <x:c r="I8" s="15" t="str">
        <x:v>Bloquant</x:v>
      </x:c>
      <x:c r="J8" s="15" t="str">
        <x:v>À exécuter</x:v>
      </x:c>
    </x:row>
    <x:row r="9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Aucun spam</x:v>
      </x:c>
      <x:c r="I9" s="15" t="str">
        <x:v>Bloquant</x:v>
      </x:c>
      <x:c r="J9" s="15" t="str">
        <x:v>À exécuter</x:v>
      </x:c>
    </x:row>
    <x:row r="10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Selon portée</x:v>
      </x:c>
      <x:c r="I10" s="15" t="str">
        <x:v>Bloquant</x:v>
      </x:c>
      <x:c r="J10" s="15" t="str">
        <x:v>À exécuter</x:v>
      </x:c>
    </x:row>
    <x:row r="1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Aucun spam</x:v>
      </x:c>
      <x:c r="I11" s="15" t="str">
        <x:v>Bloquant</x:v>
      </x:c>
      <x:c r="J11" s="15" t="str">
        <x:v>À exécuter</x:v>
      </x:c>
    </x:row>
    <x:row r="12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Selon portée</x:v>
      </x:c>
      <x:c r="I12" s="15" t="str">
        <x:v>Bloquant</x:v>
      </x:c>
      <x:c r="J12" s="15" t="str">
        <x:v>À exécuter</x:v>
      </x:c>
    </x:row>
    <x:row r="13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Aucun spam</x:v>
      </x:c>
      <x:c r="I13" s="15" t="str">
        <x:v>Bloquant</x:v>
      </x:c>
      <x:c r="J13" s="15" t="str">
        <x:v>À exécuter</x:v>
      </x:c>
    </x:row>
    <x:row r="14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Selon portée</x:v>
      </x:c>
      <x:c r="I14" s="15" t="str">
        <x:v>Bloquant</x:v>
      </x:c>
      <x:c r="J14" s="15" t="str">
        <x:v>À exécuter</x:v>
      </x:c>
    </x:row>
    <x:row r="15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Aucun spam</x:v>
      </x:c>
      <x:c r="I15" s="15" t="str">
        <x:v>Bloquant</x:v>
      </x:c>
      <x:c r="J15" s="15" t="str">
        <x:v>À exécuter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en jeu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en jeu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Auto-test PASS ; test SOLO en jeu à exécuter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Auto-test PASS ; test SOLO en jeu à exécuter</x:v>
      </x:c>
    </x:row>
    <x:row r="20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Selon portée</x:v>
      </x:c>
      <x:c r="I20" s="15" t="str">
        <x:v>Bloquant</x:v>
      </x:c>
      <x:c r="J20" s="15" t="str">
        <x:v>À exécuter</x:v>
      </x:c>
    </x:row>
    <x:row r="2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Aucun spam</x:v>
      </x:c>
      <x:c r="I21" s="15" t="str">
        <x:v>Bloquant</x:v>
      </x:c>
      <x:c r="J21" s="15" t="str">
        <x:v>À exécuter</x:v>
      </x:c>
    </x:row>
    <x:row r="22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Selon portée</x:v>
      </x:c>
      <x:c r="I22" s="15" t="str">
        <x:v>Bloquant</x:v>
      </x:c>
      <x:c r="J22" s="15" t="str">
        <x:v>À exécuter</x:v>
      </x:c>
    </x:row>
    <x:row r="23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Aucun spam</x:v>
      </x:c>
      <x:c r="I23" s="15" t="str">
        <x:v>Bloquant</x:v>
      </x:c>
      <x:c r="J23" s="15" t="str">
        <x:v>À exécuter</x:v>
      </x:c>
    </x:row>
    <x:row r="24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Selon portée</x:v>
      </x:c>
      <x:c r="I24" s="15" t="str">
        <x:v>Bloquant</x:v>
      </x:c>
      <x:c r="J24" s="15" t="str">
        <x:v>À exécuter</x:v>
      </x:c>
    </x:row>
    <x:row r="25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Aucun spam</x:v>
      </x:c>
      <x:c r="I25" s="15" t="str">
        <x:v>Bloquant</x:v>
      </x:c>
      <x:c r="J25" s="15" t="str">
        <x:v>À exécuter</x:v>
      </x:c>
    </x:row>
    <x:row r="26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Selon portée</x:v>
      </x:c>
      <x:c r="I26" s="15" t="str">
        <x:v>Bloquant</x:v>
      </x:c>
      <x:c r="J26" s="15" t="str">
        <x:v>À exécuter</x:v>
      </x:c>
    </x:row>
    <x:row r="27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Aucun spam</x:v>
      </x:c>
      <x:c r="I27" s="15" t="str">
        <x:v>Bloquant</x:v>
      </x:c>
      <x:c r="J27" s="15" t="str">
        <x:v>À exécuter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en jeu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en jeu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en jeu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en jeu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Auto-test PASS ; test SOLO en jeu à exécuter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Auto-test PASS ; test SOLO en jeu à exécuter</x:v>
      </x:c>
    </x:row>
    <x:row r="34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Selon portée</x:v>
      </x:c>
      <x:c r="I34" s="15" t="str">
        <x:v>Bloquant</x:v>
      </x:c>
      <x:c r="J34" s="15" t="str">
        <x:v>À exécuter</x:v>
      </x:c>
    </x:row>
    <x:row r="35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Aucun spam</x:v>
      </x:c>
      <x:c r="I35" s="15" t="str">
        <x:v>Bloquant</x:v>
      </x:c>
      <x:c r="J35" s="15" t="str">
        <x:v>À exécuter</x:v>
      </x:c>
    </x:row>
    <x:row r="36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Selon portée</x:v>
      </x:c>
      <x:c r="I36" s="15" t="str">
        <x:v>Bloquant</x:v>
      </x:c>
      <x:c r="J36" s="15" t="str">
        <x:v>À exécuter</x:v>
      </x:c>
    </x:row>
    <x:row r="37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Aucun spam</x:v>
      </x:c>
      <x:c r="I37" s="15" t="str">
        <x:v>Bloquant</x:v>
      </x:c>
      <x:c r="J37" s="15" t="str">
        <x:v>À exécuter</x:v>
      </x:c>
    </x:row>
    <x:row r="38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Selon portée</x:v>
      </x:c>
      <x:c r="I38" s="15" t="str">
        <x:v>Bloquant</x:v>
      </x:c>
      <x:c r="J38" s="15" t="str">
        <x:v>À exécuter</x:v>
      </x:c>
    </x:row>
    <x:row r="39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Aucun spam</x:v>
      </x:c>
      <x:c r="I39" s="15" t="str">
        <x:v>Bloquant</x:v>
      </x:c>
      <x:c r="J39" s="15" t="str">
        <x:v>À exécuter</x:v>
      </x:c>
    </x:row>
    <x:row r="40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Selon portée</x:v>
      </x:c>
      <x:c r="I40" s="15" t="str">
        <x:v>Bloquant</x:v>
      </x:c>
      <x:c r="J40" s="15" t="str">
        <x:v>À exécuter</x:v>
      </x:c>
    </x:row>
    <x:row r="4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spam</x:v>
      </x:c>
      <x:c r="I41" s="15" t="str">
        <x:v>Bloquant</x:v>
      </x:c>
      <x:c r="J41" s="15" t="str">
        <x:v>À exécuter</x:v>
      </x:c>
    </x:row>
    <x:row r="42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Selon portée</x:v>
      </x:c>
      <x:c r="I42" s="15" t="str">
        <x:v>Bloquant</x:v>
      </x:c>
      <x:c r="J42" s="15" t="str">
        <x:v>À exécuter</x:v>
      </x:c>
    </x:row>
    <x:row r="43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spam</x:v>
      </x:c>
      <x:c r="I43" s="15" t="str">
        <x:v>Bloquant</x:v>
      </x:c>
      <x:c r="J43" s="15" t="str">
        <x:v>À exécuter</x:v>
      </x:c>
    </x:row>
    <x:row r="44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Selon portée</x:v>
      </x:c>
      <x:c r="I44" s="15" t="str">
        <x:v>Bloquant</x:v>
      </x:c>
      <x:c r="J44" s="15" t="str">
        <x:v>À exécuter</x:v>
      </x:c>
    </x:row>
    <x:row r="45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spam</x:v>
      </x:c>
      <x:c r="I45" s="15" t="str">
        <x:v>Bloquant</x:v>
      </x:c>
      <x:c r="J45" s="15" t="str">
        <x:v>À exécuter</x:v>
      </x:c>
    </x:row>
    <x:row r="46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Selon portée</x:v>
      </x:c>
      <x:c r="I46" s="15" t="str">
        <x:v>Bloquant</x:v>
      </x:c>
      <x:c r="J46" s="15" t="str">
        <x:v>À exécuter</x:v>
      </x:c>
    </x:row>
    <x:row r="47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Aucun spam</x:v>
      </x:c>
      <x:c r="I47" s="15" t="str">
        <x:v>Bloquant</x:v>
      </x:c>
      <x:c r="J47" s="15" t="str">
        <x:v>À exécuter</x:v>
      </x:c>
    </x:row>
    <x:row r="48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Selon portée</x:v>
      </x:c>
      <x:c r="I48" s="15" t="str">
        <x:v>Bloquant</x:v>
      </x:c>
      <x:c r="J48" s="15" t="str">
        <x:v>À exécuter</x:v>
      </x:c>
    </x:row>
    <x:row r="49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Aucun spam</x:v>
      </x:c>
      <x:c r="I49" s="15" t="str">
        <x:v>Bloquant</x:v>
      </x:c>
      <x:c r="J49" s="15" t="str">
        <x:v>À exécuter</x:v>
      </x:c>
    </x:row>
    <x:row r="50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Selon portée</x:v>
      </x:c>
      <x:c r="I50" s="15" t="str">
        <x:v>Bloquant</x:v>
      </x:c>
      <x:c r="J50" s="15" t="str">
        <x:v>À exécuter</x:v>
      </x:c>
    </x:row>
    <x:row r="5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Aucun spam</x:v>
      </x:c>
      <x:c r="I51" s="15" t="str">
        <x:v>Bloquant</x:v>
      </x:c>
      <x:c r="J51" s="15" t="str">
        <x:v>À exécuter</x:v>
      </x:c>
    </x:row>
    <x:row r="52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Selon portée</x:v>
      </x:c>
      <x:c r="I52" s="15" t="str">
        <x:v>Bloquant</x:v>
      </x:c>
      <x:c r="J52" s="15" t="str">
        <x:v>À exécuter</x:v>
      </x:c>
    </x:row>
    <x:row r="53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Aucun spam</x:v>
      </x:c>
      <x:c r="I53" s="15" t="str">
        <x:v>Bloquant</x:v>
      </x:c>
      <x:c r="J53" s="15" t="str">
        <x:v>À exécuter</x:v>
      </x:c>
    </x:row>
    <x:row r="54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Selon portée</x:v>
      </x:c>
      <x:c r="I54" s="15" t="str">
        <x:v>Bloquant</x:v>
      </x:c>
      <x:c r="J54" s="15" t="str">
        <x:v>À exécuter</x:v>
      </x:c>
    </x:row>
    <x:row r="55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Aucun spam</x:v>
      </x:c>
      <x:c r="I55" s="15" t="str">
        <x:v>Bloquant</x:v>
      </x:c>
      <x:c r="J55" s="15" t="str">
        <x:v>À exécuter</x:v>
      </x:c>
    </x:row>
    <x:row r="56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Selon portée</x:v>
      </x:c>
      <x:c r="I56" s="15" t="str">
        <x:v>Bloquant</x:v>
      </x:c>
      <x:c r="J56" s="15" t="str">
        <x:v>À exécuter</x:v>
      </x:c>
    </x:row>
    <x:row r="57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spam</x:v>
      </x:c>
      <x:c r="I57" s="15" t="str">
        <x:v>Bloquant</x:v>
      </x:c>
      <x:c r="J57" s="15" t="str">
        <x:v>À exécuter</x:v>
      </x:c>
    </x:row>
    <x:row r="58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Selon portée</x:v>
      </x:c>
      <x:c r="I58" s="15" t="str">
        <x:v>Bloquant</x:v>
      </x:c>
      <x:c r="J58" s="15" t="str">
        <x:v>À exécuter</x:v>
      </x:c>
    </x:row>
    <x:row r="59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spam</x:v>
      </x:c>
      <x:c r="I59" s="15" t="str">
        <x:v>Bloquant</x:v>
      </x:c>
      <x:c r="J59" s="15" t="str">
        <x:v>À exécuter</x:v>
      </x:c>
    </x:row>
    <x:row r="60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Selon portée</x:v>
      </x:c>
      <x:c r="I60" s="15" t="str">
        <x:v>Bloquant</x:v>
      </x:c>
      <x:c r="J60" s="15" t="str">
        <x:v>À exécuter</x:v>
      </x:c>
    </x:row>
    <x:row r="6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spam</x:v>
      </x:c>
      <x:c r="I61" s="15" t="str">
        <x:v>Bloquant</x:v>
      </x:c>
      <x:c r="J61" s="15" t="str">
        <x:v>À exécuter</x:v>
      </x:c>
    </x:row>
    <x:row r="62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Selon portée</x:v>
      </x:c>
      <x:c r="I62" s="15" t="str">
        <x:v>Bloquant</x:v>
      </x:c>
      <x:c r="J62" s="15" t="str">
        <x:v>À exécuter</x:v>
      </x:c>
    </x:row>
    <x:row r="63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spam</x:v>
      </x:c>
      <x:c r="I63" s="15" t="str">
        <x:v>Bloquant</x:v>
      </x:c>
      <x:c r="J63" s="15" t="str">
        <x:v>À exécuter</x:v>
      </x:c>
    </x:row>
    <x:row r="64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Selon portée</x:v>
      </x:c>
      <x:c r="I64" s="15" t="str">
        <x:v>Bloquant</x:v>
      </x:c>
      <x:c r="J64" s="15" t="str">
        <x:v>À exécuter</x:v>
      </x:c>
    </x:row>
    <x:row r="65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Aucun spam</x:v>
      </x:c>
      <x:c r="I65" s="15" t="str">
        <x:v>Bloquant</x:v>
      </x:c>
      <x:c r="J65" s="15" t="str">
        <x:v>À exécuter</x:v>
      </x:c>
    </x:row>
    <x:row r="66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Selon portée</x:v>
      </x:c>
      <x:c r="I66" s="15" t="str">
        <x:v>Bloquant</x:v>
      </x:c>
      <x:c r="J66" s="15" t="str">
        <x:v>À exécuter</x:v>
      </x:c>
    </x:row>
    <x:row r="67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Aucun spam</x:v>
      </x:c>
      <x:c r="I67" s="15" t="str">
        <x:v>Bloquant</x:v>
      </x:c>
      <x:c r="J67" s="15" t="str">
        <x:v>À exécuter</x:v>
      </x:c>
    </x:row>
    <x:row r="68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Selon portée</x:v>
      </x:c>
      <x:c r="I68" s="15" t="str">
        <x:v>Bloquant</x:v>
      </x:c>
      <x:c r="J68" s="15" t="str">
        <x:v>À exécuter</x:v>
      </x:c>
    </x:row>
    <x:row r="69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Aucun spam</x:v>
      </x:c>
      <x:c r="I69" s="15" t="str">
        <x:v>Bloquant</x:v>
      </x:c>
      <x:c r="J69" s="15" t="str">
        <x:v>À exécuter</x:v>
      </x:c>
    </x:row>
    <x:row r="70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Selon portée</x:v>
      </x:c>
      <x:c r="I70" s="15" t="str">
        <x:v>Bloquant</x:v>
      </x:c>
      <x:c r="J70" s="15" t="str">
        <x:v>À exécuter</x:v>
      </x:c>
    </x:row>
    <x:row r="7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Aucun spam</x:v>
      </x:c>
      <x:c r="I71" s="15" t="str">
        <x:v>Bloquant</x:v>
      </x:c>
      <x:c r="J71" s="15" t="str">
        <x:v>À exécuter</x:v>
      </x:c>
    </x:row>
    <x:row r="72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Selon portée</x:v>
      </x:c>
      <x:c r="I72" s="15" t="str">
        <x:v>Bloquant</x:v>
      </x:c>
      <x:c r="J72" s="15" t="str">
        <x:v>À exécuter</x:v>
      </x:c>
    </x:row>
    <x:row r="73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Aucun spam</x:v>
      </x:c>
      <x:c r="I73" s="15" t="str">
        <x:v>Bloquant</x:v>
      </x:c>
      <x:c r="J73" s="15" t="str">
        <x:v>À exécuter</x:v>
      </x:c>
    </x:row>
    <x:row r="74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Selon portée</x:v>
      </x:c>
      <x:c r="I74" s="15" t="str">
        <x:v>Bloquant</x:v>
      </x:c>
      <x:c r="J74" s="15" t="str">
        <x:v>À exécuter</x:v>
      </x:c>
    </x:row>
    <x:row r="75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Aucun spam</x:v>
      </x:c>
      <x:c r="I75" s="15" t="str">
        <x:v>Bloquant</x:v>
      </x:c>
      <x:c r="J75" s="15" t="str">
        <x:v>À exécuter</x:v>
      </x:c>
    </x:row>
    <x:row r="76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Selon portée</x:v>
      </x:c>
      <x:c r="I76" s="15" t="str">
        <x:v>Bloquant</x:v>
      </x:c>
      <x:c r="J76" s="15" t="str">
        <x:v>À exécuter</x:v>
      </x:c>
    </x:row>
    <x:row r="77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Aucun spam</x:v>
      </x:c>
      <x:c r="I77" s="15" t="str">
        <x:v>Bloquant</x:v>
      </x:c>
      <x:c r="J77" s="15" t="str">
        <x:v>À exécuter</x:v>
      </x:c>
    </x:row>
    <x:row r="78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Selon portée</x:v>
      </x:c>
      <x:c r="I78" s="15" t="str">
        <x:v>Bloquant</x:v>
      </x:c>
      <x:c r="J78" s="15" t="str">
        <x:v>À exécuter</x:v>
      </x:c>
    </x:row>
    <x:row r="79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Aucun spam</x:v>
      </x:c>
      <x:c r="I79" s="15" t="str">
        <x:v>Bloquant</x:v>
      </x:c>
      <x:c r="J79" s="15" t="str">
        <x:v>À exécuter</x:v>
      </x:c>
    </x:row>
    <x:row r="80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Selon portée</x:v>
      </x:c>
      <x:c r="I80" s="15" t="str">
        <x:v>Bloquant</x:v>
      </x:c>
      <x:c r="J80" s="15" t="str">
        <x:v>À exécuter</x:v>
      </x:c>
    </x:row>
    <x:row r="8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Aucun spam</x:v>
      </x:c>
      <x:c r="I81" s="15" t="str">
        <x:v>Bloquant</x:v>
      </x:c>
      <x:c r="J81" s="15" t="str">
        <x:v>À exécuter</x:v>
      </x:c>
    </x:row>
    <x:row r="82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Selon portée</x:v>
      </x:c>
      <x:c r="I82" s="15" t="str">
        <x:v>Bloquant</x:v>
      </x:c>
      <x:c r="J82" s="15" t="str">
        <x:v>À exécuter</x:v>
      </x:c>
    </x:row>
    <x:row r="83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Aucun spam</x:v>
      </x:c>
      <x:c r="I83" s="15" t="str">
        <x:v>Bloquant</x:v>
      </x:c>
      <x:c r="J83" s="15" t="str">
        <x:v>À exécuter</x:v>
      </x:c>
    </x:row>
    <x:row r="84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Selon portée</x:v>
      </x:c>
      <x:c r="I84" s="15" t="str">
        <x:v>Bloquant</x:v>
      </x:c>
      <x:c r="J84" s="15" t="str">
        <x:v>À exécuter</x:v>
      </x:c>
    </x:row>
    <x:row r="85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spam</x:v>
      </x:c>
      <x:c r="I85" s="15" t="str">
        <x:v>Bloquant</x:v>
      </x:c>
      <x:c r="J85" s="15" t="str">
        <x:v>À exécuter</x:v>
      </x:c>
    </x:row>
    <x:row r="86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Selon portée</x:v>
      </x:c>
      <x:c r="I86" s="15" t="str">
        <x:v>Bloquant</x:v>
      </x:c>
      <x:c r="J86" s="15" t="str">
        <x:v>À exécuter</x:v>
      </x:c>
    </x:row>
    <x:row r="87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spam</x:v>
      </x:c>
      <x:c r="I87" s="15" t="str">
        <x:v>Bloquant</x:v>
      </x:c>
      <x:c r="J87" s="15" t="str">
        <x:v>À exécuter</x:v>
      </x:c>
    </x:row>
    <x:row r="88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Selon portée</x:v>
      </x:c>
      <x:c r="I88" s="15" t="str">
        <x:v>Bloquant</x:v>
      </x:c>
      <x:c r="J88" s="15" t="str">
        <x:v>À exécuter</x:v>
      </x:c>
    </x:row>
    <x:row r="89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spam</x:v>
      </x:c>
      <x:c r="I89" s="15" t="str">
        <x:v>Bloquant</x:v>
      </x:c>
      <x:c r="J89" s="15" t="str">
        <x:v>À exécuter</x:v>
      </x:c>
    </x:row>
    <x:row r="90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Selon portée</x:v>
      </x:c>
      <x:c r="I90" s="15" t="str">
        <x:v>Bloquant</x:v>
      </x:c>
      <x:c r="J90" s="15" t="str">
        <x:v>À exécuter</x:v>
      </x:c>
    </x:row>
    <x:row r="9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spam</x:v>
      </x:c>
      <x:c r="I91" s="15" t="str">
        <x:v>Bloquant</x:v>
      </x:c>
      <x:c r="J91" s="15" t="str">
        <x:v>À exécuter</x:v>
      </x:c>
    </x:row>
    <x:row r="92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Selon portée</x:v>
      </x:c>
      <x:c r="I92" s="15" t="str">
        <x:v>Bloquant</x:v>
      </x:c>
      <x:c r="J92" s="15" t="str">
        <x:v>À exécuter</x:v>
      </x:c>
    </x:row>
    <x:row r="93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spam</x:v>
      </x:c>
      <x:c r="I93" s="15" t="str">
        <x:v>Bloquant</x:v>
      </x:c>
      <x:c r="J93" s="15" t="str">
        <x:v>À exécuter</x:v>
      </x:c>
    </x:row>
    <x:row r="94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Selon portée</x:v>
      </x:c>
      <x:c r="I94" s="15" t="str">
        <x:v>Bloquant</x:v>
      </x:c>
      <x:c r="J94" s="15" t="str">
        <x:v>À exécuter</x:v>
      </x:c>
    </x:row>
    <x:row r="95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spam</x:v>
      </x:c>
      <x:c r="I95" s="15" t="str">
        <x:v>Bloquant</x:v>
      </x:c>
      <x:c r="J95" s="15" t="str">
        <x:v>À exécuter</x:v>
      </x:c>
    </x:row>
    <x:row r="96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Selon portée</x:v>
      </x:c>
      <x:c r="I96" s="15" t="str">
        <x:v>Bloquant</x:v>
      </x:c>
      <x:c r="J96" s="15" t="str">
        <x:v>À exécuter</x:v>
      </x:c>
    </x:row>
    <x:row r="97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spam</x:v>
      </x:c>
      <x:c r="I97" s="15" t="str">
        <x:v>Bloquant</x:v>
      </x:c>
      <x:c r="J97" s="15" t="str">
        <x:v>À exécuter</x:v>
      </x:c>
    </x:row>
    <x:row r="98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Selon portée</x:v>
      </x:c>
      <x:c r="I98" s="15" t="str">
        <x:v>Bloquant</x:v>
      </x:c>
      <x:c r="J98" s="15" t="str">
        <x:v>À exécuter</x:v>
      </x:c>
    </x:row>
    <x:row r="99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spam</x:v>
      </x:c>
      <x:c r="I99" s="15" t="str">
        <x:v>Bloquant</x:v>
      </x:c>
      <x:c r="J99" s="15" t="str">
        <x:v>À exécuter</x:v>
      </x:c>
    </x:row>
    <x:row r="100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Selon portée</x:v>
      </x:c>
      <x:c r="I100" s="15" t="str">
        <x:v>Bloquant</x:v>
      </x:c>
      <x:c r="J100" s="15" t="str">
        <x:v>À exécuter</x:v>
      </x:c>
    </x:row>
    <x:row r="10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spam</x:v>
      </x:c>
      <x:c r="I101" s="15" t="str">
        <x:v>Bloquant</x:v>
      </x:c>
      <x:c r="J101" s="15" t="str">
        <x:v>À exécuter</x:v>
      </x:c>
    </x:row>
    <x:row r="102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Selon portée</x:v>
      </x:c>
      <x:c r="I102" s="15" t="str">
        <x:v>Bloquant</x:v>
      </x:c>
      <x:c r="J102" s="15" t="str">
        <x:v>À exécuter</x:v>
      </x:c>
    </x:row>
    <x:row r="103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Aucun spam</x:v>
      </x:c>
      <x:c r="I103" s="15" t="str">
        <x:v>Bloquant</x:v>
      </x:c>
      <x:c r="J103" s="15" t="str">
        <x:v>À exécuter</x:v>
      </x:c>
    </x:row>
    <x:row r="104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Selon portée</x:v>
      </x:c>
      <x:c r="I104" s="15" t="str">
        <x:v>Bloquant</x:v>
      </x:c>
      <x:c r="J104" s="15" t="str">
        <x:v>À exécuter</x:v>
      </x:c>
    </x:row>
    <x:row r="105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Aucun spam</x:v>
      </x:c>
      <x:c r="I105" s="15" t="str">
        <x:v>Bloquant</x:v>
      </x:c>
      <x:c r="J105" s="15" t="str">
        <x:v>À exécuter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n">
        <x:v>5</x:v>
      </x:c>
      <x:c r="D6" s="15" t="str">
        <x:v>0.8.0 validée</x:v>
      </x:c>
      <x:c r="E6" s="15" t="str">
        <x:v>Auto-tests passés ; checklist SOLO 0.8.1</x:v>
      </x:c>
      <x:c r="F6" s="15" t="str">
        <x:v>Très faible</x:v>
      </x:c>
      <x:c r="G6" s="15" t="str">
        <x:v>Implémenté — validation en jeu requise</x:v>
      </x:c>
    </x:row>
    <x:row r="7">
      <x:c r="A7" s="15" t="str">
        <x:v>A2</x:v>
      </x:c>
      <x:c r="B7" s="15" t="str">
        <x:v>Hooks directs NeoForge</x:v>
      </x:c>
      <x:c r="C7" s="15" t="n">
        <x:v>21</x:v>
      </x:c>
      <x:c r="D7" s="15" t="str">
        <x:v>A0</x:v>
      </x:c>
      <x:c r="E7" s="15" t="str">
        <x:v>Craft, cuisson, mort, dégâts, tame, trade, mount</x:v>
      </x:c>
      <x:c r="F7" s="15" t="str">
        <x:v>Faible</x:v>
      </x:c>
      <x:c r="G7" s="15" t="str">
        <x:v>Deuxième lot</x:v>
      </x:c>
    </x:row>
    <x:row r="8">
      <x:c r="A8" s="15" t="str">
        <x:v>A3</x:v>
      </x:c>
      <x:c r="B8" s="15" t="str">
        <x:v>Snapshots items/équipement</x:v>
      </x:c>
      <x:c r="C8" s="15" t="n">
        <x:v>26</x:v>
      </x:c>
      <x:c r="D8" s="15" t="str">
        <x:v>A0</x:v>
      </x:c>
      <x:c r="E8" s="15" t="str">
        <x:v>Acquisitions + anti-doublon</x:v>
      </x:c>
      <x:c r="F8" s="15" t="str">
        <x:v>Faible</x:v>
      </x:c>
      <x:c r="G8" s="15" t="str">
        <x:v>Troisième lot</x:v>
      </x:c>
    </x:row>
    <x:row r="9">
      <x:c r="A9" s="15" t="str">
        <x:v>A4</x:v>
      </x:c>
      <x:c r="B9" s="15" t="str">
        <x:v>Intégration Director</x:v>
      </x:c>
      <x:c r="C9" s="15" t="str">
        <x:v>52</x:v>
      </x:c>
      <x:c r="D9" s="15" t="str">
        <x:v>A1-A3 stables</x:v>
      </x:c>
      <x:c r="E9" s="15" t="str">
        <x:v>Anti-spam, condensation, priorités</x:v>
      </x:c>
      <x:c r="F9" s="15" t="str">
        <x:v>Moyen</x:v>
      </x:c>
      <x:c r="G9" s="15" t="str">
        <x:v>Après détection stable</x:v>
      </x:c>
    </x:row>
    <x:row r="10">
      <x:c r="A10" s="15" t="str">
        <x:v>A5</x:v>
      </x:c>
      <x:c r="B10" s="15" t="str">
        <x:v>Montée 52→76</x:v>
      </x:c>
      <x:c r="C10" s="15" t="str">
        <x:v>24</x:v>
      </x:c>
      <x:c r="D10" s="15" t="str">
        <x:v>A4</x:v>
      </x:c>
      <x:c r="E10" s="15" t="str">
        <x:v>États B</x:v>
      </x:c>
      <x:c r="F10" s="15" t="str">
        <x:v>Faible à moyen</x:v>
      </x:c>
      <x:c r="G10" s="15" t="str">
        <x:v>Ensuite seulement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