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6c7aca327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2af0e35e459f4975"/>
    <x:sheet xmlns:r="http://schemas.openxmlformats.org/officeDocument/2006/relationships" name="Architecture" sheetId="2" r:id="R208ae282fb9d4518"/>
    <x:sheet xmlns:r="http://schemas.openxmlformats.org/officeDocument/2006/relationships" name="Catalogue_2500" sheetId="3" r:id="R23cccddb1c884b84"/>
    <x:sheet xmlns:r="http://schemas.openxmlformats.org/officeDocument/2006/relationships" name="Lot_100_Age1" sheetId="4" r:id="R1bbfdb89a754493b"/>
    <x:sheet xmlns:r="http://schemas.openxmlformats.org/officeDocument/2006/relationships" name="Pilotes_25" sheetId="5" r:id="R7bfd349dd32346ac"/>
    <x:sheet xmlns:r="http://schemas.openxmlformats.org/officeDocument/2006/relationships" name="Contextes" sheetId="6" r:id="Rd3e6a213549047c1"/>
    <x:sheet xmlns:r="http://schemas.openxmlformats.org/officeDocument/2006/relationships" name="Listes" sheetId="7" r:id="Rd6a49a2a6b0345bd"/>
    <x:sheet xmlns:r="http://schemas.openxmlformats.org/officeDocument/2006/relationships" name="Journal_Modifs" sheetId="8" r:id="Rec2c82fa272b4b67"/>
    <x:sheet xmlns:r="http://schemas.openxmlformats.org/officeDocument/2006/relationships" name="Directeur_V1" sheetId="9" r:id="R65c5655c246a48b9"/>
    <x:sheet xmlns:r="http://schemas.openxmlformats.org/officeDocument/2006/relationships" name="Variantes_100" sheetId="10" r:id="R7dfa8301bdfb42e9"/>
    <x:sheet xmlns:r="http://schemas.openxmlformats.org/officeDocument/2006/relationships" name="Statut_Contenu" sheetId="11" r:id="Rca8197ce2a0948d5"/>
    <x:sheet xmlns:r="http://schemas.openxmlformats.org/officeDocument/2006/relationships" name="Faisabilite_Tech_100" sheetId="12" r:id="R46106f82d05b4fc2"/>
    <x:sheet xmlns:r="http://schemas.openxmlformats.org/officeDocument/2006/relationships" name="Plan_Impl_100" sheetId="13" r:id="R238fa5bc0fdb4b94"/>
    <x:sheet xmlns:r="http://schemas.openxmlformats.org/officeDocument/2006/relationships" name="Sources_Techniques" sheetId="14" r:id="R406b6fc8b5494a5a"/>
    <x:sheet xmlns:r="http://schemas.openxmlformats.org/officeDocument/2006/relationships" name="Specs_Code_A52" sheetId="15" r:id="Rc91a2ef993b84fc3"/>
    <x:sheet xmlns:r="http://schemas.openxmlformats.org/officeDocument/2006/relationships" name="Contrat_Brain_V1" sheetId="16" r:id="Rf808c8fecdd14875"/>
    <x:sheet xmlns:r="http://schemas.openxmlformats.org/officeDocument/2006/relationships" name="Tests_A52" sheetId="17" r:id="Rcba46f7b7bc841bd"/>
    <x:sheet xmlns:r="http://schemas.openxmlformats.org/officeDocument/2006/relationships" name="Roadmap_A52" sheetId="18" r:id="Re0411ebb0720441f"/>
    <x:sheet xmlns:r="http://schemas.openxmlformats.org/officeDocument/2006/relationships" name="Defis_Duo_V1" sheetId="19" r:id="R4d00d0cf9f7c4b35"/>
    <x:sheet xmlns:r="http://schemas.openxmlformats.org/officeDocument/2006/relationships" name="Directeur_Defis_V1" sheetId="20" r:id="R9d46b986b5bc4aa4"/>
    <x:sheet xmlns:r="http://schemas.openxmlformats.org/officeDocument/2006/relationships" name="Economie_Points_V1" sheetId="21" r:id="R413495c7d4d14736"/>
    <x:sheet xmlns:r="http://schemas.openxmlformats.org/officeDocument/2006/relationships" name="Memoire_Longue_V1" sheetId="22" r:id="R1267e9440fc24bc5"/>
    <x:sheet xmlns:r="http://schemas.openxmlformats.org/officeDocument/2006/relationships" name="Profils_Comportement_V1" sheetId="23" r:id="Rc718c56151a547b4"/>
    <x:sheet xmlns:r="http://schemas.openxmlformats.org/officeDocument/2006/relationships" name="Rappels_Memoire_V1" sheetId="24" r:id="Rc5cbd9fac25f4d5c"/>
    <x:sheet xmlns:r="http://schemas.openxmlformats.org/officeDocument/2006/relationships" name="Oubli_Memoire_V1" sheetId="25" r:id="Ra0472a7c59ff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top" wrapText="1"/>
    </x:xf>
    <x:xf numFmtId="0" fontId="3" fillId="16" borderId="2" xfId="0" applyNumberFormat="1" applyFont="1" applyFill="1" applyBorder="1"/>
    <x:xf numFmtId="0" fontId="3" fillId="16" borderId="2" xfId="0" applyNumberFormat="1" applyFont="1" applyFill="1" applyBorder="1" applyAlignment="1">
      <x:alignment wrapText="1"/>
    </x:xf>
    <x:xf numFmtId="0" fontId="3" fillId="16" borderId="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3" xfId="0" applyNumberFormat="1" applyFont="1" applyFill="1" applyBorder="1"/>
    <x:xf numFmtId="0" fontId="3" fillId="17" borderId="3" xfId="0" applyNumberFormat="1" applyFont="1" applyFill="1" applyBorder="1" applyAlignment="1">
      <x:alignment wrapText="1"/>
    </x:xf>
    <x:xf numFmtId="0" fontId="3" fillId="17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8f5d2fa1e485e" /><Relationship Type="http://schemas.openxmlformats.org/officeDocument/2006/relationships/theme" Target="/xl/theme/theme1.xml" Id="R626d1b5943b240a7" /><Relationship Type="http://schemas.openxmlformats.org/officeDocument/2006/relationships/sharedStrings" Target="/xl/sharedStrings.xml" Id="Rb6a64aac78934c29" /><Relationship Type="http://schemas.openxmlformats.org/officeDocument/2006/relationships/worksheet" Target="/xl/worksheets/sheet1.xml" Id="R2af0e35e459f4975" /><Relationship Type="http://schemas.openxmlformats.org/officeDocument/2006/relationships/worksheet" Target="/xl/worksheets/sheet2.xml" Id="R208ae282fb9d4518" /><Relationship Type="http://schemas.openxmlformats.org/officeDocument/2006/relationships/worksheet" Target="/xl/worksheets/sheet3.xml" Id="R23cccddb1c884b84" /><Relationship Type="http://schemas.openxmlformats.org/officeDocument/2006/relationships/worksheet" Target="/xl/worksheets/sheet4.xml" Id="R1bbfdb89a754493b" /><Relationship Type="http://schemas.openxmlformats.org/officeDocument/2006/relationships/worksheet" Target="/xl/worksheets/sheet5.xml" Id="R7bfd349dd32346ac" /><Relationship Type="http://schemas.openxmlformats.org/officeDocument/2006/relationships/worksheet" Target="/xl/worksheets/sheet6.xml" Id="Rd3e6a213549047c1" /><Relationship Type="http://schemas.openxmlformats.org/officeDocument/2006/relationships/worksheet" Target="/xl/worksheets/sheet7.xml" Id="Rd6a49a2a6b0345bd" /><Relationship Type="http://schemas.openxmlformats.org/officeDocument/2006/relationships/worksheet" Target="/xl/worksheets/sheet8.xml" Id="Rec2c82fa272b4b67" /><Relationship Type="http://schemas.openxmlformats.org/officeDocument/2006/relationships/worksheet" Target="/xl/worksheets/sheet9.xml" Id="R65c5655c246a48b9" /><Relationship Type="http://schemas.openxmlformats.org/officeDocument/2006/relationships/worksheet" Target="/xl/worksheets/sheet10.xml" Id="R7dfa8301bdfb42e9" /><Relationship Type="http://schemas.openxmlformats.org/officeDocument/2006/relationships/worksheet" Target="/xl/worksheets/sheet11.xml" Id="Rca8197ce2a0948d5" /><Relationship Type="http://schemas.openxmlformats.org/officeDocument/2006/relationships/worksheet" Target="/xl/worksheets/sheet12.xml" Id="R46106f82d05b4fc2" /><Relationship Type="http://schemas.openxmlformats.org/officeDocument/2006/relationships/worksheet" Target="/xl/worksheets/sheet13.xml" Id="R238fa5bc0fdb4b94" /><Relationship Type="http://schemas.openxmlformats.org/officeDocument/2006/relationships/worksheet" Target="/xl/worksheets/sheet14.xml" Id="R406b6fc8b5494a5a" /><Relationship Type="http://schemas.openxmlformats.org/officeDocument/2006/relationships/worksheet" Target="/xl/worksheets/sheet15.xml" Id="Rc91a2ef993b84fc3" /><Relationship Type="http://schemas.openxmlformats.org/officeDocument/2006/relationships/worksheet" Target="/xl/worksheets/sheet16.xml" Id="Rf808c8fecdd14875" /><Relationship Type="http://schemas.openxmlformats.org/officeDocument/2006/relationships/worksheet" Target="/xl/worksheets/sheet17.xml" Id="Rcba46f7b7bc841bd" /><Relationship Type="http://schemas.openxmlformats.org/officeDocument/2006/relationships/worksheet" Target="/xl/worksheets/sheet18.xml" Id="Re0411ebb0720441f" /><Relationship Type="http://schemas.openxmlformats.org/officeDocument/2006/relationships/worksheet" Target="/xl/worksheets/sheet19.xml" Id="R4d00d0cf9f7c4b35" /><Relationship Type="http://schemas.openxmlformats.org/officeDocument/2006/relationships/worksheet" Target="/xl/worksheets/sheet20.xml" Id="R9d46b986b5bc4aa4" /><Relationship Type="http://schemas.openxmlformats.org/officeDocument/2006/relationships/worksheet" Target="/xl/worksheets/sheet21.xml" Id="R413495c7d4d14736" /><Relationship Type="http://schemas.openxmlformats.org/officeDocument/2006/relationships/worksheet" Target="/xl/worksheets/sheet22.xml" Id="R1267e9440fc24bc5" /><Relationship Type="http://schemas.openxmlformats.org/officeDocument/2006/relationships/worksheet" Target="/xl/worksheets/sheet23.xml" Id="Rc718c56151a547b4" /><Relationship Type="http://schemas.openxmlformats.org/officeDocument/2006/relationships/worksheet" Target="/xl/worksheets/sheet24.xml" Id="Rc5cbd9fac25f4d5c" /><Relationship Type="http://schemas.openxmlformats.org/officeDocument/2006/relationships/worksheet" Target="/xl/worksheets/sheet25.xml" Id="Ra0472a7c59ff467b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d5dddc6cb0748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a717b0cf62e4b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418cd39b38040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a02d50cb0fe4c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9a8624e5a0749b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0.8.4a : A4 testé en SOLO à 6/12 ; correction du raccordement des dégâts prête au retest ciblé.</x:v>
      </x:c>
      <x:c r="C6" s="15" t="str">
        <x:v>A4 : 6/12 VALIDÉS — 6 DÉGÂTS CORRIGÉS/À RETESTER — DUO PRÊT/REPORTÉ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REIVAXMC_Bible_Maitre_Narrateur_v1.12.docx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  <x:row r="23" ht="54" customHeight="1">
      <x:c r="A23" s="90" t="str">
        <x:v>V1.11 — dangers et combats A4</x:v>
      </x:c>
      <x:c r="B23" s="90" t="str">
        <x:v>A3 validé SOLO. 12 événements A4 suivis ; 10 nouveaux hooks, 2 pilotes consolidés ; DUO développé, test reporté.</x:v>
      </x:c>
      <x:c r="C23" s="90" t="str"/>
      <x:c r="D23" s="90" t="str"/>
      <x:c r="E23" s="90" t="str"/>
      <x:c r="F23" s="90" t="str"/>
    </x:row>
    <x:row r="24" ht="54" customHeight="1">
      <x:c r="A24" s="97" t="str">
        <x:v>V1.12 — correctif A4a</x:v>
      </x:c>
      <x:c r="B24" s="97" t="str">
        <x:v>Retour SOLO 6/12 ; correction getNewDamage() NeoForge 21.1.248 ; retest limité aux 6 événements de dégâts.</x:v>
      </x:c>
      <x:c r="C24" s="97" t="str"/>
      <x:c r="D24" s="97" t="str"/>
      <x:c r="E24" s="97" t="str"/>
      <x:c r="F24" s="97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 ht="78" customHeight="1">
      <x:c r="A79" s="15" t="str">
        <x:v>A1-078</x:v>
      </x:c>
      <x:c r="B79" s="15" t="str">
        <x:v>Âge I</x:v>
      </x:c>
      <x:c r="C79" s="15" t="str">
        <x:v>Danger / combat / mort</x:v>
      </x:c>
      <x:c r="D79" s="15" t="str">
        <x:v>SSSSSS...</x:v>
      </x:c>
      <x:c r="E79" s="15" t="str">
        <x:v>Premier Creeper vanilla tué par le joueur</x:v>
      </x:c>
      <x:c r="F79" s="15" t="str">
        <x:v>OBSERVATION</x:v>
      </x:c>
      <x:c r="G79" s="15" t="str">
        <x:v>ACTEUR + DUO</x:v>
      </x:c>
      <x:c r="H79" s="15" t="str">
        <x:v>Victime exacte minecraft:creeper ; source responsable = ServerPlayer.</x:v>
      </x:c>
      <x:c r="I79" s="15" t="str">
        <x:v>combat, creeper</x:v>
      </x:c>
      <x:c r="J79" s="15" t="str">
        <x:v>story_started</x:v>
      </x:c>
      <x:c r="K79" s="15" t="str">
        <x:v>Creeper éliminé. Une explosion de moins. Statistiquement, c’est beau.</x:v>
      </x:c>
      <x:c r="L79" s="15" t="str">
        <x:v>{player} a tué son premier Creeper. Le silence qui suit est particulièrement élégant.</x:v>
      </x:c>
      <x:c r="M79" s="15" t="n">
        <x:v>5</x:v>
      </x:c>
      <x:c r="N79" s="15" t="str"/>
      <x:c r="O79" s="15" t="str">
        <x:v>combat_progression</x:v>
      </x:c>
      <x:c r="P79" s="15" t="str">
        <x:v>VALIDÉ SOLO 2026-09-04 — DUO PRÊT/REPORTÉ</x:v>
      </x:c>
      <x:c r="Q79" s="15" t="str">
        <x:v>+5 Âge ; +1 Civilisation ; ACHIEVEMENT</x:v>
      </x:c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 ht="78" customHeight="1">
      <x:c r="A85" s="15" t="str">
        <x:v>A1-084</x:v>
      </x:c>
      <x:c r="B85" s="15" t="str">
        <x:v>Âge I</x:v>
      </x:c>
      <x:c r="C85" s="15" t="str">
        <x:v>Danger / combat / mort</x:v>
      </x:c>
      <x:c r="D85" s="15" t="str">
        <x:v>TOUT NE SE PASSE PAS COMME PRÉVU</x:v>
      </x:c>
      <x:c r="E85" s="15" t="str">
        <x:v>Première mort réelle du joueur</x:v>
      </x:c>
      <x:c r="F85" s="15" t="str">
        <x:v>OBSERVATION</x:v>
      </x:c>
      <x:c r="G85" s="15" t="str">
        <x:v>ACTEUR + DUO</x:v>
      </x:c>
      <x:c r="H85" s="15" t="str">
        <x:v>Entité morte = ServerPlayer ; histoire démarrée ; mémoire A1-084 absente.</x:v>
      </x:c>
      <x:c r="I85" s="15" t="str">
        <x:v>death, danger, failure</x:v>
      </x:c>
      <x:c r="J85" s="15" t="str">
        <x:v>story_started</x:v>
      </x:c>
      <x:c r="K85" s="15" t="str">
        <x:v>Vous êtes mort. Voilà une méthode radicale pour tester le point de réapparition.</x:v>
      </x:c>
      <x:c r="L85" s="15" t="str">
        <x:v>{player} vient de mourir. Son équipement organise actuellement une réunion au sol.</x:v>
      </x:c>
      <x:c r="M85" s="15" t="n">
        <x:v>5</x:v>
      </x:c>
      <x:c r="N85" s="15" t="str">
        <x:v>1 POMME DE TERRE DE CONSOLATION</x:v>
      </x:c>
      <x:c r="O85" s="15" t="str"/>
      <x:c r="P85" s="15" t="str">
        <x:v>VALIDÉ SOLO 2026-09-04 — DUO PRÊT/REPORTÉ</x:v>
      </x:c>
      <x:c r="Q85" s="15" t="str">
        <x:v>+5 Âge ; ACHIEVEMENT</x:v>
      </x:c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VALIDÉ SOLO — DUO PRÊT/REPORTÉ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VALIDÉ SOLO — DUO PRÊT/REPORTÉ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VALIDÉ SOLO — DUO PRÊT/REPORTÉ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VALIDÉ SOLO — DUO PRÊT/REPORTÉ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VALIDÉ SOLO — DUO PRÊT/REPORTÉ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VALIDÉ SOLO — DUO PRÊT/REPORTÉ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VALIDÉ SOLO — DUO PRÊT/REPORTÉ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VALIDÉ SOLO — DUO PRÊT/REPORTÉ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VALIDÉ SOLO — DUO PRÊT/REPORTÉ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VALIDÉ SOLO — DUO PRÊT/REPORTÉ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VALIDÉ SOLO — DUO PRÊT/REPORTÉ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VALIDÉ SOLO — DUO PRÊT/REPORTÉ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VALIDÉ SOLO — DUO PRÊT/REPORTÉ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VALIDÉ SOLO — DUO PRÊT/REPORTÉ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VALIDÉ SOLO — DUO PRÊT/REPORTÉ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VALIDÉ SOLO — DUO PRÊT/REPORTÉ</x:v>
      </x:c>
      <x:c r="Q117" s="15" t="str">
        <x:v>+10 Âge ; 0 civilisation ; ANNOUNCEMENT ; condensation max 3</x:v>
      </x:c>
    </x:row>
    <x:row r="118" ht="78" customHeight="1">
      <x:c r="A118" s="15" t="str">
        <x:v>A1-117</x:v>
      </x:c>
      <x:c r="B118" s="15" t="str">
        <x:v>Âge I</x:v>
      </x:c>
      <x:c r="C118" s="15" t="str">
        <x:v>Danger / combat / mort</x:v>
      </x:c>
      <x:c r="D118" s="15" t="str">
        <x:v>LE SIFFLEMENT ÉTAIT UN INDICE</x:v>
      </x:c>
      <x:c r="E118" s="15" t="str">
        <x:v>Premier dégât de Creeper réellement subi</x:v>
      </x:c>
      <x:c r="F118" s="15" t="str">
        <x:v>INTERVENTION</x:v>
      </x:c>
      <x:c r="G118" s="15" t="str">
        <x:v>ACTEUR + DUO</x:v>
      </x:c>
      <x:c r="H118" s="15" t="str">
        <x:v>Joueur victime ; source exacte minecraft:creeper ; healthDamage &gt; 0.</x:v>
      </x:c>
      <x:c r="I118" s="15" t="str">
        <x:v>danger, creeper, damage</x:v>
      </x:c>
      <x:c r="J118" s="15" t="str">
        <x:v>story_started</x:v>
      </x:c>
      <x:c r="K118" s="15" t="str">
        <x:v>Le Creeper a explosé. Votre proximité avec le problème était remarquablement concrète.</x:v>
      </x:c>
      <x:c r="L118" s="15" t="str">
        <x:v>{player} vient de tester la portée utile d’un Creeper. Le résultat n’encourage pas la répétition.</x:v>
      </x:c>
      <x:c r="M118" s="15" t="n">
        <x:v>10</x:v>
      </x:c>
      <x:c r="N118" s="15" t="str"/>
      <x:c r="O118" s="15" t="str">
        <x:v>hazard_damage</x:v>
      </x:c>
      <x:c r="P118" s="15" t="str">
        <x:v>CORRIGÉ 0.8.4a — RETEST SOLO REQUIS — DUO PRÊT/REPORTÉ</x:v>
      </x:c>
      <x:c r="Q118" s="15" t="str">
        <x:v>+10 Âge ; ANNOUNCEMENT</x:v>
      </x:c>
    </x:row>
    <x:row r="119" ht="78" customHeight="1">
      <x:c r="A119" s="15" t="str">
        <x:v>A1-118</x:v>
      </x:c>
      <x:c r="B119" s="15" t="str">
        <x:v>Âge I</x:v>
      </x:c>
      <x:c r="C119" s="15" t="str">
        <x:v>Danger / combat / mort</x:v>
      </x:c>
      <x:c r="D119" s="15" t="str">
        <x:v>LA GRAVITÉ TRAVAILLE ENCORE</x:v>
      </x:c>
      <x:c r="E119" s="15" t="str">
        <x:v>Première chute importante</x:v>
      </x:c>
      <x:c r="F119" s="15" t="str">
        <x:v>OBSERVATION</x:v>
      </x:c>
      <x:c r="G119" s="15" t="str">
        <x:v>ACTEUR + DUO</x:v>
      </x:c>
      <x:c r="H119" s="15" t="str">
        <x:v>Cause fall/stalagmite et au moins 6 points de santé réellement perdus.</x:v>
      </x:c>
      <x:c r="I119" s="15" t="str">
        <x:v>danger, fall, damage</x:v>
      </x:c>
      <x:c r="J119" s="15" t="str">
        <x:v>story_started</x:v>
      </x:c>
      <x:c r="K119" s="15" t="str">
        <x:v>La gravité vient de vous rappeler qu’elle travaille gratuitement.</x:v>
      </x:c>
      <x:c r="L119" s="15" t="str">
        <x:v>{player} vient de vérifier la gravité. Elle fonctionne toujours parfaitement.</x:v>
      </x:c>
      <x:c r="M119" s="15" t="n">
        <x:v>5</x:v>
      </x:c>
      <x:c r="N119" s="15" t="str"/>
      <x:c r="O119" s="15" t="str">
        <x:v>fall_danger</x:v>
      </x:c>
      <x:c r="P119" s="15" t="str">
        <x:v>CORRIGÉ 0.8.4a — RETEST SOLO REQUIS — DUO PRÊT/REPORTÉ</x:v>
      </x:c>
      <x:c r="Q119" s="15" t="str">
        <x:v>+5 Âge ; ACHIEVEMENT</x:v>
      </x:c>
    </x:row>
    <x:row r="120" ht="78" customHeight="1">
      <x:c r="A120" s="15" t="str">
        <x:v>A1-119</x:v>
      </x:c>
      <x:c r="B120" s="15" t="str">
        <x:v>Âge I</x:v>
      </x:c>
      <x:c r="C120" s="15" t="str">
        <x:v>Danger / combat / mort</x:v>
      </x:c>
      <x:c r="D120" s="15" t="str">
        <x:v>UNE DESCENTE TRÈS DIRECTE</x:v>
      </x:c>
      <x:c r="E120" s="15" t="str">
        <x:v>Première chute presque mortelle</x:v>
      </x:c>
      <x:c r="F120" s="15" t="str">
        <x:v>INTERVENTION</x:v>
      </x:c>
      <x:c r="G120" s="15" t="str">
        <x:v>ACTEUR + DUO</x:v>
      </x:c>
      <x:c r="H120" s="15" t="str">
        <x:v>Cause fall/stalagmite ; joueur vivant avec 4 points de santé ou moins après le dégât.</x:v>
      </x:c>
      <x:c r="I120" s="15" t="str">
        <x:v>danger, fall, near_death</x:v>
      </x:c>
      <x:c r="J120" s="15" t="str">
        <x:v>story_started</x:v>
      </x:c>
      <x:c r="K120" s="15" t="str">
        <x:v>La prochaine fois, essayez la descente. Elle a été inventée pour ça.</x:v>
      </x:c>
      <x:c r="L120" s="15" t="str">
        <x:v>{player} vient de raccourcir brutalement le trajet vers le bas. Il est encore vivant.</x:v>
      </x:c>
      <x:c r="M120" s="15" t="n">
        <x:v>10</x:v>
      </x:c>
      <x:c r="N120" s="15" t="str"/>
      <x:c r="O120" s="15" t="str">
        <x:v>fall_danger</x:v>
      </x:c>
      <x:c r="P120" s="15" t="str">
        <x:v>CORRIGÉ 0.8.4a — RETEST SOLO REQUIS — DUO PRÊT/REPORTÉ</x:v>
      </x:c>
      <x:c r="Q120" s="15" t="str">
        <x:v>+10 Âge ; ANNOUNCEMENT</x:v>
      </x:c>
    </x:row>
    <x:row r="121" ht="78" customHeight="1">
      <x:c r="A121" s="15" t="str">
        <x:v>A1-120</x:v>
      </x:c>
      <x:c r="B121" s="15" t="str">
        <x:v>Âge I</x:v>
      </x:c>
      <x:c r="C121" s="15" t="str">
        <x:v>Danger / combat / mort</x:v>
      </x:c>
      <x:c r="D121" s="15" t="str">
        <x:v>RESPIRER RESTE UNE EXCELLENTE IDÉE</x:v>
      </x:c>
      <x:c r="E121" s="15" t="str">
        <x:v>Première noyade évitée</x:v>
      </x:c>
      <x:c r="F121" s="15" t="str">
        <x:v>INTERVENTION</x:v>
      </x:c>
      <x:c r="G121" s="15" t="str">
        <x:v>ACTEUR + DUO</x:v>
      </x:c>
      <x:c r="H121" s="15" t="str">
        <x:v>Dégât drown réel, puis joueur vivant récupérant plus de la moitié de son air.</x:v>
      </x:c>
      <x:c r="I121" s="15" t="str">
        <x:v>danger, drowning, survival</x:v>
      </x:c>
      <x:c r="J121" s="15" t="str">
        <x:v>story_started</x:v>
      </x:c>
      <x:c r="K121" s="15" t="str">
        <x:v>Vous respiriez mieux il y a quelques secondes. Retenez la méthode.</x:v>
      </x:c>
      <x:c r="L121" s="15" t="str">
        <x:v>{player} vient de retrouver l’air libre. Une victoire modeste, mais très respirable.</x:v>
      </x:c>
      <x:c r="M121" s="15" t="n">
        <x:v>10</x:v>
      </x:c>
      <x:c r="N121" s="15" t="str"/>
      <x:c r="O121" s="15" t="str">
        <x:v>aquatic_danger</x:v>
      </x:c>
      <x:c r="P121" s="15" t="str">
        <x:v>CORRIGÉ 0.8.4a — RETEST SOLO REQUIS — DUO PRÊT/REPORTÉ</x:v>
      </x:c>
      <x:c r="Q121" s="15" t="str">
        <x:v>+10 Âge ; ANNOUNCEMENT</x:v>
      </x:c>
    </x:row>
    <x:row r="122" ht="78" customHeight="1">
      <x:c r="A122" s="15" t="str">
        <x:v>A1-121</x:v>
      </x:c>
      <x:c r="B122" s="15" t="str">
        <x:v>Âge I</x:v>
      </x:c>
      <x:c r="C122" s="15" t="str">
        <x:v>Danger / combat / mort</x:v>
      </x:c>
      <x:c r="D122" s="15" t="str">
        <x:v>INFORMATION BRÛLANTE</x:v>
      </x:c>
      <x:c r="E122" s="15" t="str">
        <x:v>Premier dégât de feu subi</x:v>
      </x:c>
      <x:c r="F122" s="15" t="str">
        <x:v>OBSERVATION</x:v>
      </x:c>
      <x:c r="G122" s="15" t="str">
        <x:v>ACTEUR + DUO</x:v>
      </x:c>
      <x:c r="H122" s="15" t="str">
        <x:v>Cause exacte inFire/onFire et healthDamage &gt; 0.</x:v>
      </x:c>
      <x:c r="I122" s="15" t="str">
        <x:v>danger, fire, damage</x:v>
      </x:c>
      <x:c r="J122" s="15" t="str">
        <x:v>story_started</x:v>
      </x:c>
      <x:c r="K122" s="15" t="str">
        <x:v>Vous brûlez. Information tardive, mais manifestement nécessaire.</x:v>
      </x:c>
      <x:c r="L122" s="15" t="str">
        <x:v>{player} est en feu. Ce n’était probablement pas l’étape suivante du plan.</x:v>
      </x:c>
      <x:c r="M122" s="15" t="n">
        <x:v>5</x:v>
      </x:c>
      <x:c r="N122" s="15" t="str"/>
      <x:c r="O122" s="15" t="str">
        <x:v>hazard_damage</x:v>
      </x:c>
      <x:c r="P122" s="15" t="str">
        <x:v>CORRIGÉ 0.8.4a — RETEST SOLO REQUIS — DUO PRÊT/REPORTÉ</x:v>
      </x:c>
      <x:c r="Q122" s="15" t="str">
        <x:v>+5 Âge ; ACHIEVEMENT</x:v>
      </x:c>
    </x:row>
    <x:row r="123" ht="78" customHeight="1">
      <x:c r="A123" s="15" t="str">
        <x:v>A1-122</x:v>
      </x:c>
      <x:c r="B123" s="15" t="str">
        <x:v>Âge I</x:v>
      </x:c>
      <x:c r="C123" s="15" t="str">
        <x:v>Danger / combat / mort</x:v>
      </x:c>
      <x:c r="D123" s="15" t="str">
        <x:v>L’HYPOTHÈSE EST VALIDÉE</x:v>
      </x:c>
      <x:c r="E123" s="15" t="str">
        <x:v>Premier dégât de lave subi</x:v>
      </x:c>
      <x:c r="F123" s="15" t="str">
        <x:v>INTERVENTION</x:v>
      </x:c>
      <x:c r="G123" s="15" t="str">
        <x:v>ACTEUR + DUO</x:v>
      </x:c>
      <x:c r="H123" s="15" t="str">
        <x:v>Cause exacte lava et healthDamage &gt; 0 ; ne valide pas simultanément le feu.</x:v>
      </x:c>
      <x:c r="I123" s="15" t="str">
        <x:v>danger, lava, damage</x:v>
      </x:c>
      <x:c r="J123" s="15" t="str">
        <x:v>story_started</x:v>
      </x:c>
      <x:c r="K123" s="15" t="str">
        <x:v>La lave est chaude. Voilà, nous avons validé l’hypothèse.</x:v>
      </x:c>
      <x:c r="L123" s="15" t="str">
        <x:v>{player} vient de confirmer que la lave est chaude. La méthode scientifique a ses limites.</x:v>
      </x:c>
      <x:c r="M123" s="15" t="n">
        <x:v>10</x:v>
      </x:c>
      <x:c r="N123" s="15" t="str"/>
      <x:c r="O123" s="15" t="str">
        <x:v>hazard_damage</x:v>
      </x:c>
      <x:c r="P123" s="15" t="str">
        <x:v>CORRIGÉ 0.8.4a — RETEST SOLO REQUIS — DUO PRÊT/REPORTÉ</x:v>
      </x:c>
      <x:c r="Q123" s="15" t="str">
        <x:v>+10 Âge ; ANNOUNCEMENT</x:v>
      </x:c>
    </x:row>
    <x:row r="124" ht="78" customHeight="1">
      <x:c r="A124" s="15" t="str">
        <x:v>A1-123</x:v>
      </x:c>
      <x:c r="B124" s="15" t="str">
        <x:v>Âge I</x:v>
      </x:c>
      <x:c r="C124" s="15" t="str">
        <x:v>Danger / combat / mort</x:v>
      </x:c>
      <x:c r="D124" s="15" t="str">
        <x:v>UNE DEUXIÈME VIE TRÈS COURTE</x:v>
      </x:c>
      <x:c r="E124" s="15" t="str">
        <x:v>Premier Zombie vanilla tué</x:v>
      </x:c>
      <x:c r="F124" s="15" t="str">
        <x:v>ÉCHO</x:v>
      </x:c>
      <x:c r="G124" s="15" t="str">
        <x:v>ACTEUR + DUO</x:v>
      </x:c>
      <x:c r="H124" s="15" t="str">
        <x:v>Victime exacte minecraft:zombie ; source responsable = ServerPlayer.</x:v>
      </x:c>
      <x:c r="I124" s="15" t="str">
        <x:v>combat, zombie</x:v>
      </x:c>
      <x:c r="J124" s="15" t="str">
        <x:v>story_started</x:v>
      </x:c>
      <x:c r="K124" s="15" t="str">
        <x:v>Un Zombie en moins. Il ne semblait pas très attaché à sa deuxième vie.</x:v>
      </x:c>
      <x:c r="L124" s="15" t="str">
        <x:v>{player} a éliminé son premier Zombie. Sa deuxième vie aura été décevante.</x:v>
      </x:c>
      <x:c r="M124" s="15" t="n">
        <x:v>2</x:v>
      </x:c>
      <x:c r="N124" s="15" t="str"/>
      <x:c r="O124" s="15" t="str">
        <x:v>combat_progression</x:v>
      </x:c>
      <x:c r="P124" s="15" t="str">
        <x:v>VALIDÉ SOLO 2026-09-04 — DUO PRÊT/REPORTÉ</x:v>
      </x:c>
      <x:c r="Q124" s="15" t="str">
        <x:v>+2 Âge ; WHISPER</x:v>
      </x:c>
    </x:row>
    <x:row r="125" ht="78" customHeight="1">
      <x:c r="A125" s="15" t="str">
        <x:v>A1-124</x:v>
      </x:c>
      <x:c r="B125" s="15" t="str">
        <x:v>Âge I</x:v>
      </x:c>
      <x:c r="C125" s="15" t="str">
        <x:v>Danger / combat / mort</x:v>
      </x:c>
      <x:c r="D125" s="15" t="str">
        <x:v>LA PORTÉE N’A PAS SUFFI</x:v>
      </x:c>
      <x:c r="E125" s="15" t="str">
        <x:v>Premier Squelette vanilla tué</x:v>
      </x:c>
      <x:c r="F125" s="15" t="str">
        <x:v>OBSERVATION</x:v>
      </x:c>
      <x:c r="G125" s="15" t="str">
        <x:v>ACTEUR + DUO</x:v>
      </x:c>
      <x:c r="H125" s="15" t="str">
        <x:v>Victime exacte minecraft:skeleton ; source responsable = ServerPlayer.</x:v>
      </x:c>
      <x:c r="I125" s="15" t="str">
        <x:v>combat, skeleton</x:v>
      </x:c>
      <x:c r="J125" s="15" t="str">
        <x:v>story_started</x:v>
      </x:c>
      <x:c r="K125" s="15" t="str">
        <x:v>Un Squelette en moins. Il avait pourtant l’avantage de la portée.</x:v>
      </x:c>
      <x:c r="L125" s="15" t="str">
        <x:v>{player} a vaincu son premier Squelette. Les flèches n’ont pas réglé le problème.</x:v>
      </x:c>
      <x:c r="M125" s="15" t="n">
        <x:v>5</x:v>
      </x:c>
      <x:c r="N125" s="15" t="str"/>
      <x:c r="O125" s="15" t="str">
        <x:v>combat_progression</x:v>
      </x:c>
      <x:c r="P125" s="15" t="str">
        <x:v>VALIDÉ SOLO 2026-09-04 — DUO PRÊT/REPORTÉ</x:v>
      </x:c>
      <x:c r="Q125" s="15" t="str">
        <x:v>+5 Âge ; ACHIEVEMENT</x:v>
      </x:c>
    </x:row>
    <x:row r="126" ht="78" customHeight="1">
      <x:c r="A126" s="15" t="str">
        <x:v>A1-125</x:v>
      </x:c>
      <x:c r="B126" s="15" t="str">
        <x:v>Âge I</x:v>
      </x:c>
      <x:c r="C126" s="15" t="str">
        <x:v>Danger / combat / mort</x:v>
      </x:c>
      <x:c r="D126" s="15" t="str">
        <x:v>HUIT PATTES INSUFFISANTES</x:v>
      </x:c>
      <x:c r="E126" s="15" t="str">
        <x:v>Première Araignée vanilla tuée</x:v>
      </x:c>
      <x:c r="F126" s="15" t="str">
        <x:v>ÉCHO</x:v>
      </x:c>
      <x:c r="G126" s="15" t="str">
        <x:v>ACTEUR + DUO</x:v>
      </x:c>
      <x:c r="H126" s="15" t="str">
        <x:v>Victime exacte minecraft:spider ; source responsable = ServerPlayer.</x:v>
      </x:c>
      <x:c r="I126" s="15" t="str">
        <x:v>combat, spider</x:v>
      </x:c>
      <x:c r="J126" s="15" t="str">
        <x:v>story_started</x:v>
      </x:c>
      <x:c r="K126" s="15" t="str">
        <x:v>Une Araignée en moins. Huit pattes, toujours pas assez.</x:v>
      </x:c>
      <x:c r="L126" s="15" t="str">
        <x:v>{player} a éliminé sa première Araignée. L’avantage numérique était trompeur.</x:v>
      </x:c>
      <x:c r="M126" s="15" t="n">
        <x:v>2</x:v>
      </x:c>
      <x:c r="N126" s="15" t="str"/>
      <x:c r="O126" s="15" t="str">
        <x:v>combat_progression</x:v>
      </x:c>
      <x:c r="P126" s="15" t="str">
        <x:v>VALIDÉ SOLO 2026-09-04 — DUO PRÊT/REPORTÉ</x:v>
      </x:c>
      <x:c r="Q126" s="15" t="str">
        <x:v>+2 Âge ; WHISPER</x:v>
      </x:c>
    </x:row>
    <x:row r="127" ht="78" customHeight="1">
      <x:c r="A127" s="15" t="str">
        <x:v>A1-126</x:v>
      </x:c>
      <x:c r="B127" s="15" t="str">
        <x:v>Âge I</x:v>
      </x:c>
      <x:c r="C127" s="15" t="str">
        <x:v>Danger / combat / mort</x:v>
      </x:c>
      <x:c r="D127" s="15" t="str">
        <x:v>QUELQUE CHOSE S’EST RAPPROCHÉ</x:v>
      </x:c>
      <x:c r="E127" s="15" t="str">
        <x:v>Premier Enderman vanilla tué</x:v>
      </x:c>
      <x:c r="F127" s="15" t="str">
        <x:v>INTERVENTION</x:v>
      </x:c>
      <x:c r="G127" s="15" t="str">
        <x:v>ACTEUR + DUO</x:v>
      </x:c>
      <x:c r="H127" s="15" t="str">
        <x:v>Victime exacte minecraft:enderman ; source responsable = ServerPlayer.</x:v>
      </x:c>
      <x:c r="I127" s="15" t="str">
        <x:v>combat, enderman, dimension</x:v>
      </x:c>
      <x:c r="J127" s="15" t="str">
        <x:v>story_started</x:v>
      </x:c>
      <x:c r="K127" s="15" t="str">
        <x:v>Un Enderman est tombé. Quelque chose de lointain vient de se rapprocher.</x:v>
      </x:c>
      <x:c r="L127" s="15" t="str">
        <x:v>{player} a tué un Enderman. Ce détail pourrait compter plus tard.</x:v>
      </x:c>
      <x:c r="M127" s="15" t="n">
        <x:v>10</x:v>
      </x:c>
      <x:c r="N127" s="15" t="str"/>
      <x:c r="O127" s="15" t="str">
        <x:v>combat_progression</x:v>
      </x:c>
      <x:c r="P127" s="15" t="str">
        <x:v>VALIDÉ SOLO 2026-09-04 — DUO PRÊT/REPORTÉ</x:v>
      </x:c>
      <x:c r="Q127" s="15" t="str">
        <x:v>+10 Âge ; ANNOUNCEMENT</x:v>
      </x:c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5dddc6cb0748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 ht="84" customHeight="1">
      <x:c r="A19" s="15" t="str">
        <x:v>CAND-A1-018</x:v>
      </x:c>
      <x:c r="B19" s="15" t="str">
        <x:v>A1-078</x:v>
      </x:c>
      <x:c r="C19" s="15" t="str">
        <x:v>SSSSSS...</x:v>
      </x:c>
      <x:c r="D19" s="15" t="str">
        <x:v>Danger / combat / mort</x:v>
      </x:c>
      <x:c r="E19" s="15" t="str">
        <x:v>Premier Creeper vanilla tué par le joueur</x:v>
      </x:c>
      <x:c r="F19" s="15" t="str">
        <x:v>OBSERVATION</x:v>
      </x:c>
      <x:c r="G19" s="15" t="str">
        <x:v>ACTEUR + DUO</x:v>
      </x:c>
      <x:c r="H19" s="15" t="n">
        <x:v>5</x:v>
      </x:c>
      <x:c r="I19" s="15" t="n">
        <x:v>1</x:v>
      </x:c>
      <x:c r="J19" s="15" t="n">
        <x:v>56</x:v>
      </x:c>
      <x:c r="K19" s="15" t="str">
        <x:v>VALIDÉ SOLO 2026-09-04 — MÉMOIRE/POINTS OK — DUO REPORTÉ</x:v>
      </x:c>
      <x:c r="L19" s="15" t="str">
        <x:v>Creeper éliminé. Une explosion de moins. Statistiquement, c’est beau.</x:v>
      </x:c>
      <x:c r="M19" s="15" t="str">
        <x:v>{player} a tué son premier Creeper. Le silence qui suit est particulièrement élégant.</x:v>
      </x:c>
      <x:c r="N19" s="15" t="str">
        <x:v>ACHIEVEMENT</x:v>
      </x:c>
      <x:c r="O19" s="15" t="str">
        <x:v>Aucune</x:v>
      </x:c>
      <x:c r="P19" s="15" t="str">
        <x:v>combat_progression</x:v>
      </x:c>
      <x:c r="Q19" s="15" t="str">
        <x:v>Même groupe + même acteur + aucun mélange inter-joueurs ; maximum 3.</x:v>
      </x:c>
      <x:c r="R19" s="15" t="str">
        <x:v>Texte acteur + texte partenaire présents ; progression partagée une seule fois.</x:v>
      </x:c>
      <x:c r="S19" s="15" t="str">
        <x:v>LivingDeathEvent → Détecteur A4 → Brain → Réalisateur → HUD</x:v>
      </x:c>
    </x:row>
    <x:row r="20" ht="84" customHeight="1">
      <x:c r="A20" s="15" t="str">
        <x:v>CAND-A1-019</x:v>
      </x:c>
      <x:c r="B20" s="15" t="str">
        <x:v>A1-117</x:v>
      </x:c>
      <x:c r="C20" s="15" t="str">
        <x:v>LE SIFFLEMENT ÉTAIT UN INDICE</x:v>
      </x:c>
      <x:c r="D20" s="15" t="str">
        <x:v>Danger / combat / mort</x:v>
      </x:c>
      <x:c r="E20" s="15" t="str">
        <x:v>Premier dégât de Creeper réellement subi</x:v>
      </x:c>
      <x:c r="F20" s="15" t="str">
        <x:v>INTERVENTION</x:v>
      </x:c>
      <x:c r="G20" s="15" t="str">
        <x:v>ACTEUR + DUO</x:v>
      </x:c>
      <x:c r="H20" s="15" t="n">
        <x:v>10</x:v>
      </x:c>
      <x:c r="I20" s="15" t="n">
        <x:v>0</x:v>
      </x:c>
      <x:c r="J20" s="15" t="n">
        <x:v>70</x:v>
      </x:c>
      <x:c r="K20" s="15" t="str">
        <x:v>CORRIGÉ 0.8.4a — GETNEWDAMAGE 21.1.248 — RETEST SOLO REQUIS — DUO REPORTÉ</x:v>
      </x:c>
      <x:c r="L20" s="15" t="str">
        <x:v>Le Creeper a explosé. Votre proximité avec le problème était remarquablement concrète.</x:v>
      </x:c>
      <x:c r="M20" s="15" t="str">
        <x:v>{player} vient de tester la portée utile d’un Creeper. Le résultat n’encourage pas la répétition.</x:v>
      </x:c>
      <x:c r="N20" s="15" t="str">
        <x:v>ANNOUNCEMENT</x:v>
      </x:c>
      <x:c r="O20" s="15" t="str">
        <x:v>Aucune</x:v>
      </x:c>
      <x:c r="P20" s="15" t="str">
        <x:v>hazard_damage</x:v>
      </x:c>
      <x:c r="Q20" s="15" t="str">
        <x:v>Même groupe + même acteur + aucun mélange inter-joueurs ; maximum 3.</x:v>
      </x:c>
      <x:c r="R20" s="15" t="str">
        <x:v>Texte acteur + texte partenaire présents ; progression partagée une seule fois.</x:v>
      </x:c>
      <x:c r="S20" s="15" t="str">
        <x:v>LivingDamageEvent.Post.getNewDamage() → Détecteur A4 → Brain → Réalisateur → HUD</x:v>
      </x:c>
    </x:row>
    <x:row r="21" ht="84" customHeight="1">
      <x:c r="A21" s="15" t="str">
        <x:v>CAND-A1-020</x:v>
      </x:c>
      <x:c r="B21" s="15" t="str">
        <x:v>A1-084</x:v>
      </x:c>
      <x:c r="C21" s="15" t="str">
        <x:v>TOUT NE SE PASSE PAS COMME PRÉVU</x:v>
      </x:c>
      <x:c r="D21" s="15" t="str">
        <x:v>Danger / combat / mort</x:v>
      </x:c>
      <x:c r="E21" s="15" t="str">
        <x:v>Première mort réelle du joueur</x:v>
      </x:c>
      <x:c r="F21" s="15" t="str">
        <x:v>OBSERVATION</x:v>
      </x:c>
      <x:c r="G21" s="15" t="str">
        <x:v>ACTEUR + DUO</x:v>
      </x:c>
      <x:c r="H21" s="15" t="n">
        <x:v>5</x:v>
      </x:c>
      <x:c r="I21" s="15" t="n">
        <x:v>0</x:v>
      </x:c>
      <x:c r="J21" s="15" t="n">
        <x:v>72</x:v>
      </x:c>
      <x:c r="K21" s="15" t="str">
        <x:v>VALIDÉ SOLO 2026-09-04 — MÉMOIRE/POINTS OK — DUO REPORTÉ</x:v>
      </x:c>
      <x:c r="L21" s="15" t="str">
        <x:v>Vous êtes mort. Voilà une méthode radicale pour tester le point de réapparition.</x:v>
      </x:c>
      <x:c r="M21" s="15" t="str">
        <x:v>{player} vient de mourir. Son équipement organise actuellement une réunion au sol.</x:v>
      </x:c>
      <x:c r="N21" s="15" t="str">
        <x:v>ACHIEVEMENT</x:v>
      </x:c>
      <x:c r="O21" s="15" t="str">
        <x:v>1 POMME DE TERRE DE CONSOLATION</x:v>
      </x:c>
      <x:c r="P21" s="15" t="str"/>
      <x:c r="Q21" s="15" t="str">
        <x:v>Événement livré seul.</x:v>
      </x:c>
      <x:c r="R21" s="15" t="str">
        <x:v>Texte acteur + texte partenaire présents ; progression partagée une seule fois.</x:v>
      </x:c>
      <x:c r="S21" s="15" t="str">
        <x:v>LivingDeathEvent → Détecteur A4 → Brain → Réalisateur → HUD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VALIDÉ SOLO 2026-09-03 — PERSISTANCE + POINTS OK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VALIDÉ SOLO 2026-09-03 — PERSISTANCE + POINTS OK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VALIDÉ SOLO 2026-09-03 — PERSISTANCE + POINTS OK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 ht="84" customHeight="1">
      <x:c r="A39" s="15" t="str">
        <x:v>CAND-A1-038</x:v>
      </x:c>
      <x:c r="B39" s="15" t="str">
        <x:v>A1-118</x:v>
      </x:c>
      <x:c r="C39" s="15" t="str">
        <x:v>LA GRAVITÉ TRAVAILLE ENCORE</x:v>
      </x:c>
      <x:c r="D39" s="15" t="str">
        <x:v>Danger / combat / mort</x:v>
      </x:c>
      <x:c r="E39" s="15" t="str">
        <x:v>Première chute importante</x:v>
      </x:c>
      <x:c r="F39" s="15" t="str">
        <x:v>OBSERVATION</x:v>
      </x:c>
      <x:c r="G39" s="15" t="str">
        <x:v>ACTEUR + DUO</x:v>
      </x:c>
      <x:c r="H39" s="15" t="n">
        <x:v>5</x:v>
      </x:c>
      <x:c r="I39" s="15" t="n">
        <x:v>0</x:v>
      </x:c>
      <x:c r="J39" s="15" t="n">
        <x:v>55</x:v>
      </x:c>
      <x:c r="K39" s="15" t="str">
        <x:v>CORRIGÉ 0.8.4a — GETNEWDAMAGE 21.1.248 — RETEST SOLO REQUIS — DUO REPORTÉ</x:v>
      </x:c>
      <x:c r="L39" s="15" t="str">
        <x:v>La gravité vient de vous rappeler qu’elle travaille gratuitement.</x:v>
      </x:c>
      <x:c r="M39" s="15" t="str">
        <x:v>{player} vient de vérifier la gravité. Elle fonctionne toujours parfaitement.</x:v>
      </x:c>
      <x:c r="N39" s="15" t="str">
        <x:v>ACHIEVEMENT</x:v>
      </x:c>
      <x:c r="O39" s="15" t="str">
        <x:v>Aucune</x:v>
      </x:c>
      <x:c r="P39" s="15" t="str">
        <x:v>fall_danger</x:v>
      </x:c>
      <x:c r="Q39" s="15" t="str">
        <x:v>Même groupe + même acteur + aucun mélange inter-joueurs ; maximum 3.</x:v>
      </x:c>
      <x:c r="R39" s="15" t="str">
        <x:v>Texte acteur + texte partenaire présents ; progression partagée une seule fois.</x:v>
      </x:c>
      <x:c r="S39" s="15" t="str">
        <x:v>LivingDamageEvent.Post.getNewDamage() → Détecteur A4 → Brain → Réalisateur → HUD</x:v>
      </x:c>
    </x:row>
    <x:row r="40" ht="84" customHeight="1">
      <x:c r="A40" s="15" t="str">
        <x:v>CAND-A1-039</x:v>
      </x:c>
      <x:c r="B40" s="15" t="str">
        <x:v>A1-119</x:v>
      </x:c>
      <x:c r="C40" s="15" t="str">
        <x:v>UNE DESCENTE TRÈS DIRECTE</x:v>
      </x:c>
      <x:c r="D40" s="15" t="str">
        <x:v>Danger / combat / mort</x:v>
      </x:c>
      <x:c r="E40" s="15" t="str">
        <x:v>Première chute presque mortelle</x:v>
      </x:c>
      <x:c r="F40" s="15" t="str">
        <x:v>INTERVENTION</x:v>
      </x:c>
      <x:c r="G40" s="15" t="str">
        <x:v>ACTEUR + DUO</x:v>
      </x:c>
      <x:c r="H40" s="15" t="n">
        <x:v>10</x:v>
      </x:c>
      <x:c r="I40" s="15" t="n">
        <x:v>0</x:v>
      </x:c>
      <x:c r="J40" s="15" t="n">
        <x:v>70</x:v>
      </x:c>
      <x:c r="K40" s="15" t="str">
        <x:v>CORRIGÉ 0.8.4a — GETNEWDAMAGE 21.1.248 — RETEST SOLO REQUIS — DUO REPORTÉ</x:v>
      </x:c>
      <x:c r="L40" s="15" t="str">
        <x:v>La prochaine fois, essayez la descente. Elle a été inventée pour ça.</x:v>
      </x:c>
      <x:c r="M40" s="15" t="str">
        <x:v>{player} vient de raccourcir brutalement le trajet vers le bas. Il est encore vivant.</x:v>
      </x:c>
      <x:c r="N40" s="15" t="str">
        <x:v>ANNOUNCEMENT</x:v>
      </x:c>
      <x:c r="O40" s="15" t="str">
        <x:v>Aucune</x:v>
      </x:c>
      <x:c r="P40" s="15" t="str">
        <x:v>fall_danger</x:v>
      </x:c>
      <x:c r="Q40" s="15" t="str">
        <x:v>Même groupe + même acteur + aucun mélange inter-joueurs ; maximum 3.</x:v>
      </x:c>
      <x:c r="R40" s="15" t="str">
        <x:v>Texte acteur + texte partenaire présents ; progression partagée une seule fois.</x:v>
      </x:c>
      <x:c r="S40" s="15" t="str">
        <x:v>LivingDamageEvent.Post.getNewDamage() → Détecteur A4 → Brain → Réalisateur → HUD</x:v>
      </x:c>
    </x:row>
    <x:row r="41" ht="84" customHeight="1">
      <x:c r="A41" s="15" t="str">
        <x:v>CAND-A1-040</x:v>
      </x:c>
      <x:c r="B41" s="15" t="str">
        <x:v>A1-120</x:v>
      </x:c>
      <x:c r="C41" s="15" t="str">
        <x:v>RESPIRER RESTE UNE EXCELLENTE IDÉE</x:v>
      </x:c>
      <x:c r="D41" s="15" t="str">
        <x:v>Danger / combat / mort</x:v>
      </x:c>
      <x:c r="E41" s="15" t="str">
        <x:v>Première noyade évitée</x:v>
      </x:c>
      <x:c r="F41" s="15" t="str">
        <x:v>INTERVENTION</x:v>
      </x:c>
      <x:c r="G41" s="15" t="str">
        <x:v>ACTEUR + DUO</x:v>
      </x:c>
      <x:c r="H41" s="15" t="n">
        <x:v>10</x:v>
      </x:c>
      <x:c r="I41" s="15" t="n">
        <x:v>0</x:v>
      </x:c>
      <x:c r="J41" s="15" t="n">
        <x:v>70</x:v>
      </x:c>
      <x:c r="K41" s="15" t="str">
        <x:v>CORRIGÉ 0.8.4a — GETNEWDAMAGE 21.1.248 — RETEST SOLO REQUIS — DUO REPORTÉ</x:v>
      </x:c>
      <x:c r="L41" s="15" t="str">
        <x:v>Vous respiriez mieux il y a quelques secondes. Retenez la méthode.</x:v>
      </x:c>
      <x:c r="M41" s="15" t="str">
        <x:v>{player} vient de retrouver l’air libre. Une victoire modeste, mais très respirable.</x:v>
      </x:c>
      <x:c r="N41" s="15" t="str">
        <x:v>ANNOUNCEMENT</x:v>
      </x:c>
      <x:c r="O41" s="15" t="str">
        <x:v>Aucune</x:v>
      </x:c>
      <x:c r="P41" s="15" t="str">
        <x:v>aquatic_danger</x:v>
      </x:c>
      <x:c r="Q41" s="15" t="str">
        <x:v>Même groupe + même acteur + aucun mélange inter-joueurs ; maximum 3.</x:v>
      </x:c>
      <x:c r="R41" s="15" t="str">
        <x:v>Texte acteur + texte partenaire présents ; progression partagée une seule fois.</x:v>
      </x:c>
      <x:c r="S41" s="15" t="str">
        <x:v>LivingDamageEvent.Post.getNewDamage() → Détecteur A4 → Brain → Réalisateur → HUD</x:v>
      </x:c>
    </x:row>
    <x:row r="42" ht="84" customHeight="1">
      <x:c r="A42" s="15" t="str">
        <x:v>CAND-A1-041</x:v>
      </x:c>
      <x:c r="B42" s="15" t="str">
        <x:v>A1-121</x:v>
      </x:c>
      <x:c r="C42" s="15" t="str">
        <x:v>INFORMATION BRÛLANTE</x:v>
      </x:c>
      <x:c r="D42" s="15" t="str">
        <x:v>Danger / combat / mort</x:v>
      </x:c>
      <x:c r="E42" s="15" t="str">
        <x:v>Premier dégât de feu subi</x:v>
      </x:c>
      <x:c r="F42" s="15" t="str">
        <x:v>OBSERVATION</x:v>
      </x:c>
      <x:c r="G42" s="15" t="str">
        <x:v>ACTEUR + DUO</x:v>
      </x:c>
      <x:c r="H42" s="15" t="n">
        <x:v>5</x:v>
      </x:c>
      <x:c r="I42" s="15" t="n">
        <x:v>0</x:v>
      </x:c>
      <x:c r="J42" s="15" t="n">
        <x:v>55</x:v>
      </x:c>
      <x:c r="K42" s="15" t="str">
        <x:v>CORRIGÉ 0.8.4a — GETNEWDAMAGE 21.1.248 — RETEST SOLO REQUIS — DUO REPORTÉ</x:v>
      </x:c>
      <x:c r="L42" s="15" t="str">
        <x:v>Vous brûlez. Information tardive, mais manifestement nécessaire.</x:v>
      </x:c>
      <x:c r="M42" s="15" t="str">
        <x:v>{player} est en feu. Ce n’était probablement pas l’étape suivante du plan.</x:v>
      </x:c>
      <x:c r="N42" s="15" t="str">
        <x:v>ACHIEVEMENT</x:v>
      </x:c>
      <x:c r="O42" s="15" t="str">
        <x:v>Aucune</x:v>
      </x:c>
      <x:c r="P42" s="15" t="str">
        <x:v>hazard_damage</x:v>
      </x:c>
      <x:c r="Q42" s="15" t="str">
        <x:v>Même groupe + même acteur + aucun mélange inter-joueurs ; maximum 3.</x:v>
      </x:c>
      <x:c r="R42" s="15" t="str">
        <x:v>Texte acteur + texte partenaire présents ; progression partagée une seule fois.</x:v>
      </x:c>
      <x:c r="S42" s="15" t="str">
        <x:v>LivingDamageEvent.Post.getNewDamage() → Détecteur A4 → Brain → Réalisateur → HUD</x:v>
      </x:c>
    </x:row>
    <x:row r="43" ht="84" customHeight="1">
      <x:c r="A43" s="15" t="str">
        <x:v>CAND-A1-042</x:v>
      </x:c>
      <x:c r="B43" s="15" t="str">
        <x:v>A1-122</x:v>
      </x:c>
      <x:c r="C43" s="15" t="str">
        <x:v>L’HYPOTHÈSE EST VALIDÉE</x:v>
      </x:c>
      <x:c r="D43" s="15" t="str">
        <x:v>Danger / combat / mort</x:v>
      </x:c>
      <x:c r="E43" s="15" t="str">
        <x:v>Premier dégât de lave subi</x:v>
      </x:c>
      <x:c r="F43" s="15" t="str">
        <x:v>INTERVENTION</x:v>
      </x:c>
      <x:c r="G43" s="15" t="str">
        <x:v>ACTEUR + DUO</x:v>
      </x:c>
      <x:c r="H43" s="15" t="n">
        <x:v>10</x:v>
      </x:c>
      <x:c r="I43" s="15" t="n">
        <x:v>0</x:v>
      </x:c>
      <x:c r="J43" s="15" t="n">
        <x:v>70</x:v>
      </x:c>
      <x:c r="K43" s="15" t="str">
        <x:v>CORRIGÉ 0.8.4a — GETNEWDAMAGE 21.1.248 — RETEST SOLO REQUIS — DUO REPORTÉ</x:v>
      </x:c>
      <x:c r="L43" s="15" t="str">
        <x:v>La lave est chaude. Voilà, nous avons validé l’hypothèse.</x:v>
      </x:c>
      <x:c r="M43" s="15" t="str">
        <x:v>{player} vient de confirmer que la lave est chaude. La méthode scientifique a ses limites.</x:v>
      </x:c>
      <x:c r="N43" s="15" t="str">
        <x:v>ANNOUNCEMENT</x:v>
      </x:c>
      <x:c r="O43" s="15" t="str">
        <x:v>Aucune</x:v>
      </x:c>
      <x:c r="P43" s="15" t="str">
        <x:v>hazard_damage</x:v>
      </x:c>
      <x:c r="Q43" s="15" t="str">
        <x:v>Même groupe + même acteur + aucun mélange inter-joueurs ; maximum 3.</x:v>
      </x:c>
      <x:c r="R43" s="15" t="str">
        <x:v>Texte acteur + texte partenaire présents ; progression partagée une seule fois.</x:v>
      </x:c>
      <x:c r="S43" s="15" t="str">
        <x:v>LivingDamageEvent.Post.getNewDamage() → Détecteur A4 → Brain → Réalisateur → HUD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VALIDÉ SOLO 2026-09-03 — PERSISTANCE + POINTS OK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VALIDÉ SOLO 2026-09-03 — PERSISTANCE + POINTS OK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VALIDÉ SOLO 2026-09-03 — PERSISTANCE + POINTS OK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VALIDÉ SOLO 2026-09-03 — PERSISTANCE + POINTS OK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 ht="84" customHeight="1">
      <x:c r="A49" s="15" t="str">
        <x:v>CAND-A1-048</x:v>
      </x:c>
      <x:c r="B49" s="15" t="str">
        <x:v>A1-123</x:v>
      </x:c>
      <x:c r="C49" s="15" t="str">
        <x:v>UNE DEUXIÈME VIE TRÈS COURTE</x:v>
      </x:c>
      <x:c r="D49" s="15" t="str">
        <x:v>Danger / combat / mort</x:v>
      </x:c>
      <x:c r="E49" s="15" t="str">
        <x:v>Premier Zombie vanilla tué</x:v>
      </x:c>
      <x:c r="F49" s="15" t="str">
        <x:v>ÉCHO</x:v>
      </x:c>
      <x:c r="G49" s="15" t="str">
        <x:v>ACTEUR + DUO</x:v>
      </x:c>
      <x:c r="H49" s="15" t="n">
        <x:v>2</x:v>
      </x:c>
      <x:c r="I49" s="15" t="n">
        <x:v>0</x:v>
      </x:c>
      <x:c r="J49" s="15" t="n">
        <x:v>45</x:v>
      </x:c>
      <x:c r="K49" s="15" t="str">
        <x:v>VALIDÉ SOLO 2026-09-04 — MÉMOIRE/POINTS OK — DUO REPORTÉ</x:v>
      </x:c>
      <x:c r="L49" s="15" t="str">
        <x:v>Un Zombie en moins. Il ne semblait pas très attaché à sa deuxième vie.</x:v>
      </x:c>
      <x:c r="M49" s="15" t="str">
        <x:v>{player} a éliminé son premier Zombie. Sa deuxième vie aura été décevante.</x:v>
      </x:c>
      <x:c r="N49" s="15" t="str">
        <x:v>WHISPER</x:v>
      </x:c>
      <x:c r="O49" s="15" t="str">
        <x:v>Aucune</x:v>
      </x:c>
      <x:c r="P49" s="15" t="str">
        <x:v>combat_progression</x:v>
      </x:c>
      <x:c r="Q49" s="15" t="str">
        <x:v>Même groupe + même acteur + aucun mélange inter-joueurs ; maximum 3.</x:v>
      </x:c>
      <x:c r="R49" s="15" t="str">
        <x:v>Texte acteur + texte partenaire présents ; progression partagée une seule fois.</x:v>
      </x:c>
      <x:c r="S49" s="15" t="str">
        <x:v>LivingDeathEvent → Détecteur A4 → Brain → Réalisateur → HUD</x:v>
      </x:c>
    </x:row>
    <x:row r="50" ht="84" customHeight="1">
      <x:c r="A50" s="15" t="str">
        <x:v>CAND-A1-049</x:v>
      </x:c>
      <x:c r="B50" s="15" t="str">
        <x:v>A1-124</x:v>
      </x:c>
      <x:c r="C50" s="15" t="str">
        <x:v>LA PORTÉE N’A PAS SUFFI</x:v>
      </x:c>
      <x:c r="D50" s="15" t="str">
        <x:v>Danger / combat / mort</x:v>
      </x:c>
      <x:c r="E50" s="15" t="str">
        <x:v>Premier Squelette vanilla tué</x:v>
      </x:c>
      <x:c r="F50" s="15" t="str">
        <x:v>OBSERVATION</x:v>
      </x:c>
      <x:c r="G50" s="15" t="str">
        <x:v>ACTEUR + DUO</x:v>
      </x:c>
      <x:c r="H50" s="15" t="n">
        <x:v>5</x:v>
      </x:c>
      <x:c r="I50" s="15" t="n">
        <x:v>0</x:v>
      </x:c>
      <x:c r="J50" s="15" t="n">
        <x:v>55</x:v>
      </x:c>
      <x:c r="K50" s="15" t="str">
        <x:v>VALIDÉ SOLO 2026-09-04 — MÉMOIRE/POINTS OK — DUO REPORTÉ</x:v>
      </x:c>
      <x:c r="L50" s="15" t="str">
        <x:v>Un Squelette en moins. Il avait pourtant l’avantage de la portée.</x:v>
      </x:c>
      <x:c r="M50" s="15" t="str">
        <x:v>{player} a vaincu son premier Squelette. Les flèches n’ont pas réglé le problème.</x:v>
      </x:c>
      <x:c r="N50" s="15" t="str">
        <x:v>ACHIEVEMENT</x:v>
      </x:c>
      <x:c r="O50" s="15" t="str">
        <x:v>Aucune</x:v>
      </x:c>
      <x:c r="P50" s="15" t="str">
        <x:v>combat_progression</x:v>
      </x:c>
      <x:c r="Q50" s="15" t="str">
        <x:v>Même groupe + même acteur + aucun mélange inter-joueurs ; maximum 3.</x:v>
      </x:c>
      <x:c r="R50" s="15" t="str">
        <x:v>Texte acteur + texte partenaire présents ; progression partagée une seule fois.</x:v>
      </x:c>
      <x:c r="S50" s="15" t="str">
        <x:v>LivingDeathEvent → Détecteur A4 → Brain → Réalisateur → HUD</x:v>
      </x:c>
    </x:row>
    <x:row r="51" ht="84" customHeight="1">
      <x:c r="A51" s="15" t="str">
        <x:v>CAND-A1-050</x:v>
      </x:c>
      <x:c r="B51" s="15" t="str">
        <x:v>A1-125</x:v>
      </x:c>
      <x:c r="C51" s="15" t="str">
        <x:v>HUIT PATTES INSUFFISANTES</x:v>
      </x:c>
      <x:c r="D51" s="15" t="str">
        <x:v>Danger / combat / mort</x:v>
      </x:c>
      <x:c r="E51" s="15" t="str">
        <x:v>Première Araignée vanilla tuée</x:v>
      </x:c>
      <x:c r="F51" s="15" t="str">
        <x:v>ÉCHO</x:v>
      </x:c>
      <x:c r="G51" s="15" t="str">
        <x:v>ACTEUR + DUO</x:v>
      </x:c>
      <x:c r="H51" s="15" t="n">
        <x:v>2</x:v>
      </x:c>
      <x:c r="I51" s="15" t="n">
        <x:v>0</x:v>
      </x:c>
      <x:c r="J51" s="15" t="n">
        <x:v>45</x:v>
      </x:c>
      <x:c r="K51" s="15" t="str">
        <x:v>VALIDÉ SOLO 2026-09-04 — MÉMOIRE/POINTS OK — DUO REPORTÉ</x:v>
      </x:c>
      <x:c r="L51" s="15" t="str">
        <x:v>Une Araignée en moins. Huit pattes, toujours pas assez.</x:v>
      </x:c>
      <x:c r="M51" s="15" t="str">
        <x:v>{player} a éliminé sa première Araignée. L’avantage numérique était trompeur.</x:v>
      </x:c>
      <x:c r="N51" s="15" t="str">
        <x:v>WHISPER</x:v>
      </x:c>
      <x:c r="O51" s="15" t="str">
        <x:v>Aucune</x:v>
      </x:c>
      <x:c r="P51" s="15" t="str">
        <x:v>combat_progression</x:v>
      </x:c>
      <x:c r="Q51" s="15" t="str">
        <x:v>Même groupe + même acteur + aucun mélange inter-joueurs ; maximum 3.</x:v>
      </x:c>
      <x:c r="R51" s="15" t="str">
        <x:v>Texte acteur + texte partenaire présents ; progression partagée une seule fois.</x:v>
      </x:c>
      <x:c r="S51" s="15" t="str">
        <x:v>LivingDeathEvent → Détecteur A4 → Brain → Réalisateur → HUD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 ht="84" customHeight="1">
      <x:c r="A53" s="15" t="str">
        <x:v>CAND-A1-052</x:v>
      </x:c>
      <x:c r="B53" s="15" t="str">
        <x:v>A1-126</x:v>
      </x:c>
      <x:c r="C53" s="15" t="str">
        <x:v>QUELQUE CHOSE S’EST RAPPROCHÉ</x:v>
      </x:c>
      <x:c r="D53" s="15" t="str">
        <x:v>Danger / combat / mort</x:v>
      </x:c>
      <x:c r="E53" s="15" t="str">
        <x:v>Premier Enderman vanilla tué</x:v>
      </x:c>
      <x:c r="F53" s="15" t="str">
        <x:v>INTERVENTION</x:v>
      </x:c>
      <x:c r="G53" s="15" t="str">
        <x:v>ACTEUR + DUO</x:v>
      </x:c>
      <x:c r="H53" s="15" t="n">
        <x:v>10</x:v>
      </x:c>
      <x:c r="I53" s="15" t="n">
        <x:v>0</x:v>
      </x:c>
      <x:c r="J53" s="15" t="n">
        <x:v>70</x:v>
      </x:c>
      <x:c r="K53" s="15" t="str">
        <x:v>VALIDÉ SOLO 2026-09-04 — MÉMOIRE/POINTS OK — DUO REPORTÉ</x:v>
      </x:c>
      <x:c r="L53" s="15" t="str">
        <x:v>Un Enderman est tombé. Quelque chose de lointain vient de se rapprocher.</x:v>
      </x:c>
      <x:c r="M53" s="15" t="str">
        <x:v>{player} a tué un Enderman. Ce détail pourrait compter plus tard.</x:v>
      </x:c>
      <x:c r="N53" s="15" t="str">
        <x:v>ANNOUNCEMENT</x:v>
      </x:c>
      <x:c r="O53" s="15" t="str">
        <x:v>Aucune</x:v>
      </x:c>
      <x:c r="P53" s="15" t="str">
        <x:v>combat_progression</x:v>
      </x:c>
      <x:c r="Q53" s="15" t="str">
        <x:v>Même groupe + même acteur + aucun mélange inter-joueurs ; maximum 3.</x:v>
      </x:c>
      <x:c r="R53" s="15" t="str">
        <x:v>Texte acteur + texte partenaire présents ; progression partagée une seule fois.</x:v>
      </x:c>
      <x:c r="S53" s="15" t="str">
        <x:v>LivingDeathEvent → Détecteur A4 → Brain → Réalisateur → HUD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VALIDÉ SOLO 2026-09-03 — PERSISTANCE + POINTS OK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VALIDÉ SOLO 2026-09-03 — PERSISTANCE + POINTS OK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VALIDÉ SOLO 2026-09-03 — PERSISTANCE + POINTS OK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VALIDÉ SOLO 2026-09-03 — PERSISTANCE + POINTS OK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VALIDÉ SOLO 2026-09-03 — PERSISTANCE + POINTS OK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VALIDÉ SOLO 2026-09-03 — PERSISTANCE + POINTS OK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VALIDÉ SOLO 2026-09-03 — PERSISTANCE + POINTS OK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VALIDÉ SOLO 2026-09-03 — PERSISTANCE + POINTS OK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VALIDÉ SOLO 2026-09-03 — PERSISTANCE + POINTS OK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717b0cf62e4b5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8418cd39b38040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1a02d50cb0fe4c9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  <x:row r="15" ht="76" customHeight="1">
      <x:c r="A15" s="93" t="str">
        <x:v>2026-09-03</x:v>
      </x:c>
      <x:c r="B15" s="93" t="str">
        <x:v>V1.11</x:v>
      </x:c>
      <x:c r="C15" s="93" t="str">
        <x:v>Validation A3 + dangers et combats A4</x:v>
      </x:c>
      <x:c r="D15" s="93" t="str">
        <x:v>A3 validé SOLO. A4 suit 12 événements : 10 nouveaux signaux, 2 pilotes préservés, filtres vanilla exacts, noyade après récupération et DUO développé en parallèle.</x:v>
      </x:c>
      <x:c r="E15" s="93" t="str">
        <x:v>Code + JSON + Bible + Catalogue + checklists</x:v>
      </x:c>
      <x:c r="F15" s="93" t="str">
        <x:v>AUTO-TESTS PASSÉS — A4 SOLO À TESTER — DUO REPORTÉ</x:v>
      </x:c>
    </x:row>
    <x:row r="16" ht="82" customHeight="1">
      <x:c r="A16" s="100" t="str">
        <x:v>2026-09-04</x:v>
      </x:c>
      <x:c r="B16" s="100" t="str">
        <x:v>V1.12</x:v>
      </x:c>
      <x:c r="C16" s="100" t="str">
        <x:v>Correctif A4a — raccordement des dégâts</x:v>
      </x:c>
      <x:c r="D16" s="100" t="str">
        <x:v>Test réel : 6/12. Combats et mort validés ; six dégâts restaient gris. Cause : NeoForge 21.1.248 utilise getNewDamage(). Adaptateur corrigé avec compatibilité getHealthDamage().</x:v>
      </x:c>
      <x:c r="E16" s="100" t="str">
        <x:v>Code + auto-test + Bible + Catalogue + checklist</x:v>
      </x:c>
      <x:c r="F16" s="100" t="str">
        <x:v>CORRECTION PRÊTE — RETEST SOLO 6 CASES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a8624e5a0749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VALIDÉ SOLO 2026-09-03</x:v>
      </x:c>
      <x:c r="E25" s="86" t="str">
        <x:v>Conserver ; test DUO ultérieur</x:v>
      </x:c>
      <x:c r="F25" s="86" t="str">
        <x:v>16/16, +102 Âge et persistance validés après redémarrage complet</x:v>
      </x:c>
    </x:row>
    <x:row r="26" ht="58" customHeight="1">
      <x:c r="A26" s="93" t="str">
        <x:v>Code A4</x:v>
      </x:c>
      <x:c r="B26" s="93" t="str">
        <x:v>12 événements suivis</x:v>
      </x:c>
      <x:c r="C26" s="93" t="str">
        <x:v>Dégâts, chutes, noyade, feu/lave et 5 premiers combats</x:v>
      </x:c>
      <x:c r="D26" s="93" t="str">
        <x:v>0.8.4a — SOLO 6/12 ; correction prête</x:v>
      </x:c>
      <x:c r="E26" s="93" t="str">
        <x:v>Retester uniquement les 6 événements de dégâts</x:v>
      </x:c>
      <x:c r="F26" s="93" t="str">
        <x:v>Combat/mort validés ; getNewDamage() corrigé pour NeoForge 21.1.248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 ht="96" customHeight="1">
      <x:c r="A12" s="15" t="str">
        <x:v>CAND-A1-018</x:v>
      </x:c>
      <x:c r="B12" s="15" t="str">
        <x:v>A1-078 — Premier Creeper vanilla tué par le joueur</x:v>
      </x:c>
      <x:c r="C12" s="15" t="str">
        <x:v>EVENT_BUS</x:v>
      </x:c>
      <x:c r="D12" s="15" t="str">
        <x:v>LivingDeathEvent</x:v>
      </x:c>
      <x:c r="E12" s="15" t="str">
        <x:v>Victime exacte minecraft:creeper ; source responsable = ServerPlayer.</x:v>
      </x:c>
      <x:c r="F12" s="15" t="str">
        <x:v>eventId, actorUuid, victimId, dimension, position, partner snapshot</x:v>
      </x:c>
      <x:c r="G12" s="15" t="str">
        <x:v>A1-078=false</x:v>
      </x:c>
      <x:c r="H12" s="15" t="str">
        <x:v>A1-078=true ; tags combat, creeper</x:v>
      </x:c>
      <x:c r="I12" s="15" t="str">
        <x:v>world:A1-078:first</x:v>
      </x:c>
      <x:c r="J12" s="15" t="str">
        <x:v>santé, cause, source, dimension, temps, solo/duo, mémoire récente</x:v>
      </x:c>
      <x:c r="K12" s="15" t="str">
        <x:v>ACTEUR + DUO</x:v>
      </x:c>
      <x:c r="L12" s="15" t="str">
        <x:v>OBSERVATION</x:v>
      </x:c>
      <x:c r="M12" s="15" t="str">
        <x:v>Aucune</x:v>
      </x:c>
      <x:c r="N12" s="15" t="str">
        <x:v>Action nominale → une livraison, +5 Âge, +1 Civilisation, mémoire écrite.</x:v>
      </x:c>
      <x:c r="O12" s="15" t="str">
        <x:v>TNT, Creeper mort sans joueur, autre mob ou répétition : aucun nouveau gain.</x:v>
      </x:c>
      <x:c r="P12" s="15" t="str">
        <x:v>Acteur : texte acteur. Partenaire : texte partenaire nommé. Progression commune une seule fois.</x:v>
      </x:c>
      <x:c r="Q12" s="15" t="str">
        <x:v>Aucun polling massif ; utiliser le hook direct et la récupération d'air légère uniquement pour la noyade.</x:v>
      </x:c>
      <x:c r="R12" s="15" t="str">
        <x:v>VALIDÉ SOLO 2026-09-04 — MÉMOIRE/POINTS OK — DUO REPORTÉ</x:v>
      </x:c>
    </x:row>
    <x:row r="13" ht="96" customHeight="1">
      <x:c r="A13" s="15" t="str">
        <x:v>CAND-A1-019</x:v>
      </x:c>
      <x:c r="B13" s="15" t="str">
        <x:v>A1-117 — Premier dégât de Creeper réellement subi</x:v>
      </x:c>
      <x:c r="C13" s="15" t="str">
        <x:v>EVENT_BUS</x:v>
      </x:c>
      <x:c r="D13" s="15" t="str">
        <x:v>LivingDamageEvent.Post.getNewDamage() (NeoForge 21.1.248)</x:v>
      </x:c>
      <x:c r="E13" s="15" t="str">
        <x:v>Joueur victime ; source exacte minecraft:creeper ; healthDamage &gt; 0.</x:v>
      </x:c>
      <x:c r="F13" s="15" t="str">
        <x:v>eventId, actorUuid, causeId, sourceEntityId, healthAfter, healthDamage</x:v>
      </x:c>
      <x:c r="G13" s="15" t="str">
        <x:v>A1-117=false</x:v>
      </x:c>
      <x:c r="H13" s="15" t="str">
        <x:v>A1-117=true ; tags danger, creeper, damage</x:v>
      </x:c>
      <x:c r="I13" s="15" t="str">
        <x:v>world:A1-117:first</x:v>
      </x:c>
      <x:c r="J13" s="15" t="str">
        <x:v>santé, cause, source, dimension, temps, solo/duo, mémoire récente</x:v>
      </x:c>
      <x:c r="K13" s="15" t="str">
        <x:v>ACTEUR + DUO</x:v>
      </x:c>
      <x:c r="L13" s="15" t="str">
        <x:v>INTERVENTION</x:v>
      </x:c>
      <x:c r="M13" s="15" t="str">
        <x:v>Aucune</x:v>
      </x:c>
      <x:c r="N13" s="15" t="str">
        <x:v>Action nominale → une livraison, +10 Âge, mémoire écrite.</x:v>
      </x:c>
      <x:c r="O13" s="15" t="str">
        <x:v>TNT, explosion non-Creeper, dégât annulé ou répétition : aucun nouveau gain.</x:v>
      </x:c>
      <x:c r="P13" s="15" t="str">
        <x:v>Acteur : texte acteur. Partenaire : texte partenaire nommé. Progression commune une seule fois.</x:v>
      </x:c>
      <x:c r="Q13" s="15" t="str">
        <x:v>Aucun polling massif ; utiliser le hook direct et la récupération d'air légère uniquement pour la noyade.</x:v>
      </x:c>
      <x:c r="R13" s="15" t="str">
        <x:v>CORRIGÉ 0.8.4a — AUTO-TEST SIGNATURE PASSÉ — RETEST SOLO REQUIS — DUO REPORTÉ</x:v>
      </x:c>
    </x:row>
    <x:row r="14" ht="96" customHeight="1">
      <x:c r="A14" s="15" t="str">
        <x:v>CAND-A1-020</x:v>
      </x:c>
      <x:c r="B14" s="15" t="str">
        <x:v>A1-084 — Première mort réelle du joueur</x:v>
      </x:c>
      <x:c r="C14" s="15" t="str">
        <x:v>EVENT_BUS</x:v>
      </x:c>
      <x:c r="D14" s="15" t="str">
        <x:v>LivingDeathEvent</x:v>
      </x:c>
      <x:c r="E14" s="15" t="str">
        <x:v>Entité morte = ServerPlayer ; histoire démarrée ; mémoire A1-084 absente.</x:v>
      </x:c>
      <x:c r="F14" s="15" t="str">
        <x:v>eventId, actorUuid, causeId, dimension, position, partner snapshot</x:v>
      </x:c>
      <x:c r="G14" s="15" t="str">
        <x:v>A1-084=false</x:v>
      </x:c>
      <x:c r="H14" s="15" t="str">
        <x:v>A1-084=true ; tags death, danger, failure</x:v>
      </x:c>
      <x:c r="I14" s="15" t="str">
        <x:v>world:A1-084:first</x:v>
      </x:c>
      <x:c r="J14" s="15" t="str">
        <x:v>santé, cause, source, dimension, temps, solo/duo, mémoire récente</x:v>
      </x:c>
      <x:c r="K14" s="15" t="str">
        <x:v>ACTEUR + DUO</x:v>
      </x:c>
      <x:c r="L14" s="15" t="str">
        <x:v>OBSERVATION</x:v>
      </x:c>
      <x:c r="M14" s="15" t="str">
        <x:v>1 POMME DE TERRE DE CONSOLATION</x:v>
      </x:c>
      <x:c r="N14" s="15" t="str">
        <x:v>Action nominale → une livraison, +5 Âge, mémoire écrite.</x:v>
      </x:c>
      <x:c r="O14" s="15" t="str">
        <x:v>Mort d'un mob, répétition ou reconnexion : aucun nouveau gain.</x:v>
      </x:c>
      <x:c r="P14" s="15" t="str">
        <x:v>Acteur : texte acteur. Partenaire : texte partenaire nommé. Progression commune une seule fois.</x:v>
      </x:c>
      <x:c r="Q14" s="15" t="str">
        <x:v>Aucun polling massif ; utiliser le hook direct et la récupération d'air légère uniquement pour la noyade.</x:v>
      </x:c>
      <x:c r="R14" s="15" t="str">
        <x:v>VALIDÉ SOLO 2026-09-04 — MÉMOIRE/POINTS OK — DUO REPORTÉ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VALIDÉ SOLO 2026-09-03 — 16/16 + 102 ÂGE + REDÉMARRAGE OK — DUO 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VALIDÉ SOLO 2026-09-03 — 16/16 + 102 ÂGE + REDÉMARRAGE OK — DUO 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VALIDÉ SOLO 2026-09-03 — 16/16 + 102 ÂGE + REDÉMARRAGE OK — DUO REPORTÉ</x:v>
      </x:c>
    </x:row>
    <x:row r="24" ht="96" customHeight="1">
      <x:c r="A24" s="15" t="str">
        <x:v>CAND-A1-038</x:v>
      </x:c>
      <x:c r="B24" s="15" t="str">
        <x:v>A1-118 — Première chute importante</x:v>
      </x:c>
      <x:c r="C24" s="15" t="str">
        <x:v>EVENT_BUS</x:v>
      </x:c>
      <x:c r="D24" s="15" t="str">
        <x:v>LivingDamageEvent.Post.getNewDamage() (NeoForge 21.1.248)</x:v>
      </x:c>
      <x:c r="E24" s="15" t="str">
        <x:v>Cause fall/stalagmite et au moins 6 points de santé réellement perdus.</x:v>
      </x:c>
      <x:c r="F24" s="15" t="str">
        <x:v>eventId, actorUuid, causeId, healthAfter, healthDamage</x:v>
      </x:c>
      <x:c r="G24" s="15" t="str">
        <x:v>A1-118=false</x:v>
      </x:c>
      <x:c r="H24" s="15" t="str">
        <x:v>A1-118=true ; tags danger, fall, damage</x:v>
      </x:c>
      <x:c r="I24" s="15" t="str">
        <x:v>world:A1-118:first</x:v>
      </x:c>
      <x:c r="J24" s="15" t="str">
        <x:v>santé, cause, source, dimension, temps, solo/duo, mémoire récente</x:v>
      </x:c>
      <x:c r="K24" s="15" t="str">
        <x:v>ACTEUR + DUO</x:v>
      </x:c>
      <x:c r="L24" s="15" t="str">
        <x:v>OBSERVATION</x:v>
      </x:c>
      <x:c r="M24" s="15" t="str">
        <x:v>Aucune</x:v>
      </x:c>
      <x:c r="N24" s="15" t="str">
        <x:v>Action nominale → une livraison, +5 Âge, mémoire écrite.</x:v>
      </x:c>
      <x:c r="O24" s="15" t="str">
        <x:v>Petite chute, dégât nul, autre cause ou répétition : aucun nouveau gain.</x:v>
      </x:c>
      <x:c r="P24" s="15" t="str">
        <x:v>Acteur : texte acteur. Partenaire : texte partenaire nommé. Progression commune une seule fois.</x:v>
      </x:c>
      <x:c r="Q24" s="15" t="str">
        <x:v>Aucun polling massif ; utiliser le hook direct et la récupération d'air légère uniquement pour la noyade.</x:v>
      </x:c>
      <x:c r="R24" s="15" t="str">
        <x:v>CORRIGÉ 0.8.4a — AUTO-TEST SIGNATURE PASSÉ — RETEST SOLO REQUIS — DUO REPORTÉ</x:v>
      </x:c>
    </x:row>
    <x:row r="25" ht="96" customHeight="1">
      <x:c r="A25" s="15" t="str">
        <x:v>CAND-A1-039</x:v>
      </x:c>
      <x:c r="B25" s="15" t="str">
        <x:v>A1-119 — Première chute presque mortelle</x:v>
      </x:c>
      <x:c r="C25" s="15" t="str">
        <x:v>EVENT_BUS</x:v>
      </x:c>
      <x:c r="D25" s="15" t="str">
        <x:v>LivingDamageEvent.Post.getNewDamage() (NeoForge 21.1.248)</x:v>
      </x:c>
      <x:c r="E25" s="15" t="str">
        <x:v>Cause fall/stalagmite ; joueur vivant avec 4 points de santé ou moins après le dégât.</x:v>
      </x:c>
      <x:c r="F25" s="15" t="str">
        <x:v>eventId, actorUuid, causeId, healthAfter, healthDamage</x:v>
      </x:c>
      <x:c r="G25" s="15" t="str">
        <x:v>A1-119=false</x:v>
      </x:c>
      <x:c r="H25" s="15" t="str">
        <x:v>A1-119=true ; tags danger, fall, near_death</x:v>
      </x:c>
      <x:c r="I25" s="15" t="str">
        <x:v>world:A1-119:first</x:v>
      </x:c>
      <x:c r="J25" s="15" t="str">
        <x:v>santé, cause, source, dimension, temps, solo/duo, mémoire récente</x:v>
      </x:c>
      <x:c r="K25" s="15" t="str">
        <x:v>ACTEUR + DUO</x:v>
      </x:c>
      <x:c r="L25" s="15" t="str">
        <x:v>INTERVENTION</x:v>
      </x:c>
      <x:c r="M25" s="15" t="str">
        <x:v>Aucune</x:v>
      </x:c>
      <x:c r="N25" s="15" t="str">
        <x:v>Action nominale → une livraison, +10 Âge, mémoire écrite.</x:v>
      </x:c>
      <x:c r="O25" s="15" t="str">
        <x:v>Mort, autre cause, plus de 2 cœurs restants ou répétition : aucun nouveau gain.</x:v>
      </x:c>
      <x:c r="P25" s="15" t="str">
        <x:v>Acteur : texte acteur. Partenaire : texte partenaire nommé. Progression commune une seule fois.</x:v>
      </x:c>
      <x:c r="Q25" s="15" t="str">
        <x:v>Aucun polling massif ; utiliser le hook direct et la récupération d'air légère uniquement pour la noyade.</x:v>
      </x:c>
      <x:c r="R25" s="15" t="str">
        <x:v>CORRIGÉ 0.8.4a — AUTO-TEST SIGNATURE PASSÉ — RETEST SOLO REQUIS — DUO REPORTÉ</x:v>
      </x:c>
    </x:row>
    <x:row r="26" ht="96" customHeight="1">
      <x:c r="A26" s="15" t="str">
        <x:v>CAND-A1-040</x:v>
      </x:c>
      <x:c r="B26" s="15" t="str">
        <x:v>A1-120 — Première noyade évitée</x:v>
      </x:c>
      <x:c r="C26" s="15" t="str">
        <x:v>EVENT_BUS</x:v>
      </x:c>
      <x:c r="D26" s="15" t="str">
        <x:v>LivingDamageEvent.Post.getNewDamage() (NeoForge 21.1.248)</x:v>
      </x:c>
      <x:c r="E26" s="15" t="str">
        <x:v>Dégât drown réel, puis joueur vivant récupérant plus de la moitié de son air.</x:v>
      </x:c>
      <x:c r="F26" s="15" t="str">
        <x:v>eventId, actorUuid, dangerArmed, air, maxAir, health</x:v>
      </x:c>
      <x:c r="G26" s="15" t="str">
        <x:v>A1-120=false</x:v>
      </x:c>
      <x:c r="H26" s="15" t="str">
        <x:v>A1-120=true ; tags danger, drowning, survival</x:v>
      </x:c>
      <x:c r="I26" s="15" t="str">
        <x:v>world:A1-120:first</x:v>
      </x:c>
      <x:c r="J26" s="15" t="str">
        <x:v>santé, cause, source, dimension, temps, solo/duo, mémoire récente</x:v>
      </x:c>
      <x:c r="K26" s="15" t="str">
        <x:v>ACTEUR + DUO</x:v>
      </x:c>
      <x:c r="L26" s="15" t="str">
        <x:v>INTERVENTION</x:v>
      </x:c>
      <x:c r="M26" s="15" t="str">
        <x:v>Aucune</x:v>
      </x:c>
      <x:c r="N26" s="15" t="str">
        <x:v>Action nominale → une livraison, +10 Âge, mémoire écrite.</x:v>
      </x:c>
      <x:c r="O26" s="15" t="str">
        <x:v>Simple baignade, mort par noyade, air encore bas ou répétition : aucun nouveau gain.</x:v>
      </x:c>
      <x:c r="P26" s="15" t="str">
        <x:v>Acteur : texte acteur. Partenaire : texte partenaire nommé. Progression commune une seule fois.</x:v>
      </x:c>
      <x:c r="Q26" s="15" t="str">
        <x:v>Aucun polling massif ; utiliser le hook direct et la récupération d'air légère uniquement pour la noyade.</x:v>
      </x:c>
      <x:c r="R26" s="15" t="str">
        <x:v>CORRIGÉ 0.8.4a — AUTO-TEST SIGNATURE PASSÉ — RETEST SOLO REQUIS — DUO REPORTÉ</x:v>
      </x:c>
    </x:row>
    <x:row r="27" ht="96" customHeight="1">
      <x:c r="A27" s="15" t="str">
        <x:v>CAND-A1-041</x:v>
      </x:c>
      <x:c r="B27" s="15" t="str">
        <x:v>A1-121 — Premier dégât de feu subi</x:v>
      </x:c>
      <x:c r="C27" s="15" t="str">
        <x:v>EVENT_BUS</x:v>
      </x:c>
      <x:c r="D27" s="15" t="str">
        <x:v>LivingDamageEvent.Post.getNewDamage() (NeoForge 21.1.248)</x:v>
      </x:c>
      <x:c r="E27" s="15" t="str">
        <x:v>Cause exacte inFire/onFire et healthDamage &gt; 0.</x:v>
      </x:c>
      <x:c r="F27" s="15" t="str">
        <x:v>eventId, actorUuid, causeId, healthAfter, healthDamage</x:v>
      </x:c>
      <x:c r="G27" s="15" t="str">
        <x:v>A1-121=false</x:v>
      </x:c>
      <x:c r="H27" s="15" t="str">
        <x:v>A1-121=true ; tags danger, fire, damage</x:v>
      </x:c>
      <x:c r="I27" s="15" t="str">
        <x:v>world:A1-121:first</x:v>
      </x:c>
      <x:c r="J27" s="15" t="str">
        <x:v>santé, cause, source, dimension, temps, solo/duo, mémoire récente</x:v>
      </x:c>
      <x:c r="K27" s="15" t="str">
        <x:v>ACTEUR + DUO</x:v>
      </x:c>
      <x:c r="L27" s="15" t="str">
        <x:v>OBSERVATION</x:v>
      </x:c>
      <x:c r="M27" s="15" t="str">
        <x:v>Aucune</x:v>
      </x:c>
      <x:c r="N27" s="15" t="str">
        <x:v>Action nominale → une livraison, +5 Âge, mémoire écrite.</x:v>
      </x:c>
      <x:c r="O27" s="15" t="str">
        <x:v>Lave, boule de feu sans embrasement, dégât nul ou répétition : aucun nouveau gain.</x:v>
      </x:c>
      <x:c r="P27" s="15" t="str">
        <x:v>Acteur : texte acteur. Partenaire : texte partenaire nommé. Progression commune une seule fois.</x:v>
      </x:c>
      <x:c r="Q27" s="15" t="str">
        <x:v>Aucun polling massif ; utiliser le hook direct et la récupération d'air légère uniquement pour la noyade.</x:v>
      </x:c>
      <x:c r="R27" s="15" t="str">
        <x:v>CORRIGÉ 0.8.4a — AUTO-TEST SIGNATURE PASSÉ — RETEST SOLO REQUIS — DUO REPORTÉ</x:v>
      </x:c>
    </x:row>
    <x:row r="28" ht="96" customHeight="1">
      <x:c r="A28" s="15" t="str">
        <x:v>CAND-A1-042</x:v>
      </x:c>
      <x:c r="B28" s="15" t="str">
        <x:v>A1-122 — Premier dégât de lave subi</x:v>
      </x:c>
      <x:c r="C28" s="15" t="str">
        <x:v>EVENT_BUS</x:v>
      </x:c>
      <x:c r="D28" s="15" t="str">
        <x:v>LivingDamageEvent.Post.getNewDamage() (NeoForge 21.1.248)</x:v>
      </x:c>
      <x:c r="E28" s="15" t="str">
        <x:v>Cause exacte lava et healthDamage &gt; 0 ; ne valide pas simultanément le feu.</x:v>
      </x:c>
      <x:c r="F28" s="15" t="str">
        <x:v>eventId, actorUuid, causeId, healthAfter, healthDamage</x:v>
      </x:c>
      <x:c r="G28" s="15" t="str">
        <x:v>A1-122=false</x:v>
      </x:c>
      <x:c r="H28" s="15" t="str">
        <x:v>A1-122=true ; tags danger, lava, damage</x:v>
      </x:c>
      <x:c r="I28" s="15" t="str">
        <x:v>world:A1-122:first</x:v>
      </x:c>
      <x:c r="J28" s="15" t="str">
        <x:v>santé, cause, source, dimension, temps, solo/duo, mémoire récente</x:v>
      </x:c>
      <x:c r="K28" s="15" t="str">
        <x:v>ACTEUR + DUO</x:v>
      </x:c>
      <x:c r="L28" s="15" t="str">
        <x:v>INTERVENTION</x:v>
      </x:c>
      <x:c r="M28" s="15" t="str">
        <x:v>Aucune</x:v>
      </x:c>
      <x:c r="N28" s="15" t="str">
        <x:v>Action nominale → une livraison, +10 Âge, mémoire écrite.</x:v>
      </x:c>
      <x:c r="O28" s="15" t="str">
        <x:v>Feu seul, contact sans dégât, dégât annulé ou répétition : aucun nouveau gain.</x:v>
      </x:c>
      <x:c r="P28" s="15" t="str">
        <x:v>Acteur : texte acteur. Partenaire : texte partenaire nommé. Progression commune une seule fois.</x:v>
      </x:c>
      <x:c r="Q28" s="15" t="str">
        <x:v>Aucun polling massif ; utiliser le hook direct et la récupération d'air légère uniquement pour la noyade.</x:v>
      </x:c>
      <x:c r="R28" s="15" t="str">
        <x:v>CORRIGÉ 0.8.4a — AUTO-TEST SIGNATURE PASSÉ — RETEST SOLO REQUIS — DUO REPORTÉ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VALIDÉ SOLO 2026-09-03 — 16/16 + 102 ÂGE + REDÉMARRAGE OK — DUO 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VALIDÉ SOLO 2026-09-03 — 16/16 + 102 ÂGE + REDÉMARRAGE OK — DUO 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VALIDÉ SOLO 2026-09-03 — 16/16 + 102 ÂGE + REDÉMARRAGE OK — DUO 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VALIDÉ SOLO 2026-09-03 — 16/16 + 102 ÂGE + REDÉMARRAGE OK — DUO REPORTÉ</x:v>
      </x:c>
    </x:row>
    <x:row r="33" ht="96" customHeight="1">
      <x:c r="A33" s="15" t="str">
        <x:v>CAND-A1-048</x:v>
      </x:c>
      <x:c r="B33" s="15" t="str">
        <x:v>A1-123 — Premier Zombie vanilla tué</x:v>
      </x:c>
      <x:c r="C33" s="15" t="str">
        <x:v>EVENT_BUS</x:v>
      </x:c>
      <x:c r="D33" s="15" t="str">
        <x:v>LivingDeathEvent</x:v>
      </x:c>
      <x:c r="E33" s="15" t="str">
        <x:v>Victime exacte minecraft:zombie ; source responsable = ServerPlayer.</x:v>
      </x:c>
      <x:c r="F33" s="15" t="str">
        <x:v>eventId, actorUuid, victimId, dimension, position, partner snapshot</x:v>
      </x:c>
      <x:c r="G33" s="15" t="str">
        <x:v>A1-123=false</x:v>
      </x:c>
      <x:c r="H33" s="15" t="str">
        <x:v>A1-123=true ; tags combat, zombie</x:v>
      </x:c>
      <x:c r="I33" s="15" t="str">
        <x:v>world:A1-123:first</x:v>
      </x:c>
      <x:c r="J33" s="15" t="str">
        <x:v>santé, cause, source, dimension, temps, solo/duo, mémoire récente</x:v>
      </x:c>
      <x:c r="K33" s="15" t="str">
        <x:v>ACTEUR + DUO</x:v>
      </x:c>
      <x:c r="L33" s="15" t="str">
        <x:v>ÉCHO</x:v>
      </x:c>
      <x:c r="M33" s="15" t="str">
        <x:v>Aucune</x:v>
      </x:c>
      <x:c r="N33" s="15" t="str">
        <x:v>Action nominale → une livraison, +2 Âge, mémoire écrite.</x:v>
      </x:c>
      <x:c r="O33" s="15" t="str">
        <x:v>Husk, Noyé, Zombie moddé, mort environnementale ou répétition : aucun gain.</x:v>
      </x:c>
      <x:c r="P33" s="15" t="str">
        <x:v>Acteur : texte acteur. Partenaire : texte partenaire nommé. Progression commune une seule fois.</x:v>
      </x:c>
      <x:c r="Q33" s="15" t="str">
        <x:v>Aucun polling massif ; utiliser le hook direct et la récupération d'air légère uniquement pour la noyade.</x:v>
      </x:c>
      <x:c r="R33" s="15" t="str">
        <x:v>VALIDÉ SOLO 2026-09-04 — MÉMOIRE/POINTS OK — DUO REPORTÉ</x:v>
      </x:c>
    </x:row>
    <x:row r="34" ht="96" customHeight="1">
      <x:c r="A34" s="15" t="str">
        <x:v>CAND-A1-049</x:v>
      </x:c>
      <x:c r="B34" s="15" t="str">
        <x:v>A1-124 — Premier Squelette vanilla tué</x:v>
      </x:c>
      <x:c r="C34" s="15" t="str">
        <x:v>EVENT_BUS</x:v>
      </x:c>
      <x:c r="D34" s="15" t="str">
        <x:v>LivingDeathEvent</x:v>
      </x:c>
      <x:c r="E34" s="15" t="str">
        <x:v>Victime exacte minecraft:skeleton ; source responsable = ServerPlayer.</x:v>
      </x:c>
      <x:c r="F34" s="15" t="str">
        <x:v>eventId, actorUuid, victimId, dimension, position, partner snapshot</x:v>
      </x:c>
      <x:c r="G34" s="15" t="str">
        <x:v>A1-124=false</x:v>
      </x:c>
      <x:c r="H34" s="15" t="str">
        <x:v>A1-124=true ; tags combat, skeleton</x:v>
      </x:c>
      <x:c r="I34" s="15" t="str">
        <x:v>world:A1-124:first</x:v>
      </x:c>
      <x:c r="J34" s="15" t="str">
        <x:v>santé, cause, source, dimension, temps, solo/duo, mémoire récente</x:v>
      </x:c>
      <x:c r="K34" s="15" t="str">
        <x:v>ACTEUR + DUO</x:v>
      </x:c>
      <x:c r="L34" s="15" t="str">
        <x:v>OBSERVATION</x:v>
      </x:c>
      <x:c r="M34" s="15" t="str">
        <x:v>Aucune</x:v>
      </x:c>
      <x:c r="N34" s="15" t="str">
        <x:v>Action nominale → une livraison, +5 Âge, mémoire écrite.</x:v>
      </x:c>
      <x:c r="O34" s="15" t="str">
        <x:v>Vagabond, Wither squelette, mob moddé, mort environnementale ou répétition : aucun gain.</x:v>
      </x:c>
      <x:c r="P34" s="15" t="str">
        <x:v>Acteur : texte acteur. Partenaire : texte partenaire nommé. Progression commune une seule fois.</x:v>
      </x:c>
      <x:c r="Q34" s="15" t="str">
        <x:v>Aucun polling massif ; utiliser le hook direct et la récupération d'air légère uniquement pour la noyade.</x:v>
      </x:c>
      <x:c r="R34" s="15" t="str">
        <x:v>VALIDÉ SOLO 2026-09-04 — MÉMOIRE/POINTS OK — DUO REPORTÉ</x:v>
      </x:c>
    </x:row>
    <x:row r="35" ht="96" customHeight="1">
      <x:c r="A35" s="15" t="str">
        <x:v>CAND-A1-050</x:v>
      </x:c>
      <x:c r="B35" s="15" t="str">
        <x:v>A1-125 — Première Araignée vanilla tuée</x:v>
      </x:c>
      <x:c r="C35" s="15" t="str">
        <x:v>EVENT_BUS</x:v>
      </x:c>
      <x:c r="D35" s="15" t="str">
        <x:v>LivingDeathEvent</x:v>
      </x:c>
      <x:c r="E35" s="15" t="str">
        <x:v>Victime exacte minecraft:spider ; source responsable = ServerPlayer.</x:v>
      </x:c>
      <x:c r="F35" s="15" t="str">
        <x:v>eventId, actorUuid, victimId, dimension, position, partner snapshot</x:v>
      </x:c>
      <x:c r="G35" s="15" t="str">
        <x:v>A1-125=false</x:v>
      </x:c>
      <x:c r="H35" s="15" t="str">
        <x:v>A1-125=true ; tags combat, spider</x:v>
      </x:c>
      <x:c r="I35" s="15" t="str">
        <x:v>world:A1-125:first</x:v>
      </x:c>
      <x:c r="J35" s="15" t="str">
        <x:v>santé, cause, source, dimension, temps, solo/duo, mémoire récente</x:v>
      </x:c>
      <x:c r="K35" s="15" t="str">
        <x:v>ACTEUR + DUO</x:v>
      </x:c>
      <x:c r="L35" s="15" t="str">
        <x:v>ÉCHO</x:v>
      </x:c>
      <x:c r="M35" s="15" t="str">
        <x:v>Aucune</x:v>
      </x:c>
      <x:c r="N35" s="15" t="str">
        <x:v>Action nominale → une livraison, +2 Âge, mémoire écrite.</x:v>
      </x:c>
      <x:c r="O35" s="15" t="str">
        <x:v>Araignée venimeuse, mob moddé, mort environnementale ou répétition : aucun gain.</x:v>
      </x:c>
      <x:c r="P35" s="15" t="str">
        <x:v>Acteur : texte acteur. Partenaire : texte partenaire nommé. Progression commune une seule fois.</x:v>
      </x:c>
      <x:c r="Q35" s="15" t="str">
        <x:v>Aucun polling massif ; utiliser le hook direct et la récupération d'air légère uniquement pour la noyade.</x:v>
      </x:c>
      <x:c r="R35" s="15" t="str">
        <x:v>VALIDÉ SOLO 2026-09-04 — MÉMOIRE/POINTS OK — DUO REPORTÉ</x:v>
      </x:c>
    </x:row>
    <x:row r="36" ht="96" customHeight="1">
      <x:c r="A36" s="15" t="str">
        <x:v>CAND-A1-052</x:v>
      </x:c>
      <x:c r="B36" s="15" t="str">
        <x:v>A1-126 — Premier Enderman vanilla tué</x:v>
      </x:c>
      <x:c r="C36" s="15" t="str">
        <x:v>EVENT_BUS</x:v>
      </x:c>
      <x:c r="D36" s="15" t="str">
        <x:v>LivingDeathEvent</x:v>
      </x:c>
      <x:c r="E36" s="15" t="str">
        <x:v>Victime exacte minecraft:enderman ; source responsable = ServerPlayer.</x:v>
      </x:c>
      <x:c r="F36" s="15" t="str">
        <x:v>eventId, actorUuid, victimId, dimension, position, partner snapshot</x:v>
      </x:c>
      <x:c r="G36" s="15" t="str">
        <x:v>A1-126=false</x:v>
      </x:c>
      <x:c r="H36" s="15" t="str">
        <x:v>A1-126=true ; tags combat, enderman, dimension</x:v>
      </x:c>
      <x:c r="I36" s="15" t="str">
        <x:v>world:A1-126:first</x:v>
      </x:c>
      <x:c r="J36" s="15" t="str">
        <x:v>santé, cause, source, dimension, temps, solo/duo, mémoire récente</x:v>
      </x:c>
      <x:c r="K36" s="15" t="str">
        <x:v>ACTEUR + DUO</x:v>
      </x:c>
      <x:c r="L36" s="15" t="str">
        <x:v>INTERVENTION</x:v>
      </x:c>
      <x:c r="M36" s="15" t="str">
        <x:v>Aucune</x:v>
      </x:c>
      <x:c r="N36" s="15" t="str">
        <x:v>Action nominale → une livraison, +10 Âge, mémoire écrite.</x:v>
      </x:c>
      <x:c r="O36" s="15" t="str">
        <x:v>Enderman mort autrement, mob moddé, autre créature ou répétition : aucun gain.</x:v>
      </x:c>
      <x:c r="P36" s="15" t="str">
        <x:v>Acteur : texte acteur. Partenaire : texte partenaire nommé. Progression commune une seule fois.</x:v>
      </x:c>
      <x:c r="Q36" s="15" t="str">
        <x:v>Aucun polling massif ; utiliser le hook direct et la récupération d'air légère uniquement pour la noyade.</x:v>
      </x:c>
      <x:c r="R36" s="15" t="str">
        <x:v>VALIDÉ SOLO 2026-09-04 — MÉMOIRE/POINTS OK — DUO REPORTÉ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VALIDÉ SOLO 2026-09-03 — 16/16 + 102 ÂGE + REDÉMARRAGE OK — DUO 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VALIDÉ SOLO 2026-09-03 — 16/16 + 102 ÂGE + REDÉMARRAGE OK — DUO 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VALIDÉ SOLO 2026-09-03 — 16/16 + 102 ÂGE + REDÉMARRAGE OK — DUO 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VALIDÉ SOLO 2026-09-03 — 16/16 + 102 ÂGE + REDÉMARRAGE OK — DUO 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VALIDÉ SOLO 2026-09-03 — 16/16 + 102 ÂGE + REDÉMARRAGE OK — DUO 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VALIDÉ SOLO 2026-09-03 — 16/16 + 102 ÂGE + REDÉMARRAGE OK — DUO 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VALIDÉ SOLO 2026-09-03 — 16/16 + 102 ÂGE + REDÉMARRAGE OK — DUO 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VALIDÉ SOLO 2026-09-03 — 16/16 + 102 ÂGE + REDÉMARRAGE OK — DUO 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VALIDÉ SOLO 2026-09-03 — 16/16 + 102 ÂGE + REDÉMARRAGE OK — DUO REPORTÉ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 ht="62" customHeight="1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SOLO : texte/masque dev, points et mémoire une fois. DUO : acteur + partenaire, progression commune une fois.</x:v>
      </x:c>
      <x:c r="I22" s="15" t="str">
        <x:v>Bloquant SOLO ; DUO reporté</x:v>
      </x:c>
      <x:c r="J22" s="15" t="str">
        <x:v>VALIDÉ SOLO 2026-09-04 — DUO REPORTÉ</x:v>
      </x:c>
    </x:row>
    <x:row r="23" ht="62" customHeight="1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TNT, Creeper mort sans joueur, autre mob ou répétition : aucun nouveau gain.</x:v>
      </x:c>
      <x:c r="I23" s="15" t="str">
        <x:v>Bloquant anti-doublon/faux positif</x:v>
      </x:c>
      <x:c r="J23" s="15" t="str">
        <x:v>VALIDÉ SOLO 2026-09-04 — DUO REPORTÉ</x:v>
      </x:c>
    </x:row>
    <x:row r="24" ht="62" customHeight="1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SOLO : texte/masque dev, points et mémoire une fois. DUO : acteur + partenaire, progression commune une fois.</x:v>
      </x:c>
      <x:c r="I24" s="15" t="str">
        <x:v>Bloquant SOLO ; DUO reporté</x:v>
      </x:c>
      <x:c r="J24" s="15" t="str">
        <x:v>CORRIGÉ 0.8.4a — RETEST SOLO CIBLÉ REQUIS — DUO REPORTÉ</x:v>
      </x:c>
    </x:row>
    <x:row r="25" ht="62" customHeight="1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TNT, explosion non-Creeper, dégât annulé ou répétition : aucun nouveau gain.</x:v>
      </x:c>
      <x:c r="I25" s="15" t="str">
        <x:v>Bloquant anti-doublon/faux positif</x:v>
      </x:c>
      <x:c r="J25" s="15" t="str">
        <x:v>CORRIGÉ 0.8.4a — RETEST SOLO CIBLÉ REQUIS — DUO REPORTÉ</x:v>
      </x:c>
    </x:row>
    <x:row r="26" ht="62" customHeight="1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SOLO : texte/masque dev, points et mémoire une fois. DUO : acteur + partenaire, progression commune une fois.</x:v>
      </x:c>
      <x:c r="I26" s="15" t="str">
        <x:v>Bloquant SOLO ; DUO reporté</x:v>
      </x:c>
      <x:c r="J26" s="15" t="str">
        <x:v>VALIDÉ SOLO 2026-09-04 — DUO REPORTÉ</x:v>
      </x:c>
    </x:row>
    <x:row r="27" ht="62" customHeight="1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Mort d'un mob, répétition ou reconnexion : aucun nouveau gain.</x:v>
      </x:c>
      <x:c r="I27" s="15" t="str">
        <x:v>Bloquant anti-doublon/faux positif</x:v>
      </x:c>
      <x:c r="J27" s="15" t="str">
        <x:v>VALIDÉ SOLO 2026-09-04 — DUO REPORTÉ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VALIDÉ SOLO 2026-09-03 —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VALIDÉ SOLO 2026-09-03 —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VALIDÉ SOLO 2026-09-03 —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VALIDÉ SOLO 2026-09-03 —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VALIDÉ SOLO 2026-09-03 —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VALIDÉ SOLO 2026-09-03 — DUO REPORTÉ</x:v>
      </x:c>
    </x:row>
    <x:row r="46" ht="62" customHeight="1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SOLO : texte/masque dev, points et mémoire une fois. DUO : acteur + partenaire, progression commune une fois.</x:v>
      </x:c>
      <x:c r="I46" s="15" t="str">
        <x:v>Bloquant SOLO ; DUO reporté</x:v>
      </x:c>
      <x:c r="J46" s="15" t="str">
        <x:v>CORRIGÉ 0.8.4a — RETEST SOLO CIBLÉ REQUIS — DUO REPORTÉ</x:v>
      </x:c>
    </x:row>
    <x:row r="47" ht="62" customHeight="1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Petite chute, dégât nul, autre cause ou répétition : aucun nouveau gain.</x:v>
      </x:c>
      <x:c r="I47" s="15" t="str">
        <x:v>Bloquant anti-doublon/faux positif</x:v>
      </x:c>
      <x:c r="J47" s="15" t="str">
        <x:v>CORRIGÉ 0.8.4a — RETEST SOLO CIBLÉ REQUIS — DUO REPORTÉ</x:v>
      </x:c>
    </x:row>
    <x:row r="48" ht="62" customHeight="1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SOLO : texte/masque dev, points et mémoire une fois. DUO : acteur + partenaire, progression commune une fois.</x:v>
      </x:c>
      <x:c r="I48" s="15" t="str">
        <x:v>Bloquant SOLO ; DUO reporté</x:v>
      </x:c>
      <x:c r="J48" s="15" t="str">
        <x:v>CORRIGÉ 0.8.4a — RETEST SOLO CIBLÉ REQUIS — DUO REPORTÉ</x:v>
      </x:c>
    </x:row>
    <x:row r="49" ht="62" customHeight="1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Mort, autre cause, plus de 2 cœurs restants ou répétition : aucun nouveau gain.</x:v>
      </x:c>
      <x:c r="I49" s="15" t="str">
        <x:v>Bloquant anti-doublon/faux positif</x:v>
      </x:c>
      <x:c r="J49" s="15" t="str">
        <x:v>CORRIGÉ 0.8.4a — RETEST SOLO CIBLÉ REQUIS — DUO REPORTÉ</x:v>
      </x:c>
    </x:row>
    <x:row r="50" ht="62" customHeight="1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SOLO : texte/masque dev, points et mémoire une fois. DUO : acteur + partenaire, progression commune une fois.</x:v>
      </x:c>
      <x:c r="I50" s="15" t="str">
        <x:v>Bloquant SOLO ; DUO reporté</x:v>
      </x:c>
      <x:c r="J50" s="15" t="str">
        <x:v>CORRIGÉ 0.8.4a — RETEST SOLO CIBLÉ REQUIS — DUO REPORTÉ</x:v>
      </x:c>
    </x:row>
    <x:row r="51" ht="62" customHeight="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Simple baignade, mort par noyade, air encore bas ou répétition : aucun nouveau gain.</x:v>
      </x:c>
      <x:c r="I51" s="15" t="str">
        <x:v>Bloquant anti-doublon/faux positif</x:v>
      </x:c>
      <x:c r="J51" s="15" t="str">
        <x:v>CORRIGÉ 0.8.4a — RETEST SOLO CIBLÉ REQUIS — DUO REPORTÉ</x:v>
      </x:c>
    </x:row>
    <x:row r="52" ht="62" customHeight="1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SOLO : texte/masque dev, points et mémoire une fois. DUO : acteur + partenaire, progression commune une fois.</x:v>
      </x:c>
      <x:c r="I52" s="15" t="str">
        <x:v>Bloquant SOLO ; DUO reporté</x:v>
      </x:c>
      <x:c r="J52" s="15" t="str">
        <x:v>CORRIGÉ 0.8.4a — RETEST SOLO CIBLÉ REQUIS — DUO REPORTÉ</x:v>
      </x:c>
    </x:row>
    <x:row r="53" ht="62" customHeight="1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Lave, boule de feu sans embrasement, dégât nul ou répétition : aucun nouveau gain.</x:v>
      </x:c>
      <x:c r="I53" s="15" t="str">
        <x:v>Bloquant anti-doublon/faux positif</x:v>
      </x:c>
      <x:c r="J53" s="15" t="str">
        <x:v>CORRIGÉ 0.8.4a — RETEST SOLO CIBLÉ REQUIS — DUO REPORTÉ</x:v>
      </x:c>
    </x:row>
    <x:row r="54" ht="62" customHeight="1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SOLO : texte/masque dev, points et mémoire une fois. DUO : acteur + partenaire, progression commune une fois.</x:v>
      </x:c>
      <x:c r="I54" s="15" t="str">
        <x:v>Bloquant SOLO ; DUO reporté</x:v>
      </x:c>
      <x:c r="J54" s="15" t="str">
        <x:v>CORRIGÉ 0.8.4a — RETEST SOLO CIBLÉ REQUIS — DUO REPORTÉ</x:v>
      </x:c>
    </x:row>
    <x:row r="55" ht="62" customHeight="1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Feu seul, contact sans dégât, dégât annulé ou répétition : aucun nouveau gain.</x:v>
      </x:c>
      <x:c r="I55" s="15" t="str">
        <x:v>Bloquant anti-doublon/faux positif</x:v>
      </x:c>
      <x:c r="J55" s="15" t="str">
        <x:v>CORRIGÉ 0.8.4a — RETEST SOLO CIBLÉ REQUIS — DUO REPORTÉ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VALIDÉ SOLO 2026-09-03 —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VALIDÉ SOLO 2026-09-03 —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VALIDÉ SOLO 2026-09-03 —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VALIDÉ SOLO 2026-09-03 —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VALIDÉ SOLO 2026-09-03 —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VALIDÉ SOLO 2026-09-03 —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VALIDÉ SOLO 2026-09-03 —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VALIDÉ SOLO 2026-09-03 — DUO REPORTÉ</x:v>
      </x:c>
    </x:row>
    <x:row r="64" ht="62" customHeight="1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SOLO : texte/masque dev, points et mémoire une fois. DUO : acteur + partenaire, progression commune une fois.</x:v>
      </x:c>
      <x:c r="I64" s="15" t="str">
        <x:v>Bloquant SOLO ; DUO reporté</x:v>
      </x:c>
      <x:c r="J64" s="15" t="str">
        <x:v>VALIDÉ SOLO 2026-09-04 — DUO REPORTÉ</x:v>
      </x:c>
    </x:row>
    <x:row r="65" ht="62" customHeight="1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Husk, Noyé, Zombie moddé, mort environnementale ou répétition : aucun gain.</x:v>
      </x:c>
      <x:c r="I65" s="15" t="str">
        <x:v>Bloquant anti-doublon/faux positif</x:v>
      </x:c>
      <x:c r="J65" s="15" t="str">
        <x:v>VALIDÉ SOLO 2026-09-04 — DUO REPORTÉ</x:v>
      </x:c>
    </x:row>
    <x:row r="66" ht="62" customHeight="1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SOLO : texte/masque dev, points et mémoire une fois. DUO : acteur + partenaire, progression commune une fois.</x:v>
      </x:c>
      <x:c r="I66" s="15" t="str">
        <x:v>Bloquant SOLO ; DUO reporté</x:v>
      </x:c>
      <x:c r="J66" s="15" t="str">
        <x:v>VALIDÉ SOLO 2026-09-04 — DUO REPORTÉ</x:v>
      </x:c>
    </x:row>
    <x:row r="67" ht="62" customHeight="1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Vagabond, Wither squelette, mob moddé, mort environnementale ou répétition : aucun gain.</x:v>
      </x:c>
      <x:c r="I67" s="15" t="str">
        <x:v>Bloquant anti-doublon/faux positif</x:v>
      </x:c>
      <x:c r="J67" s="15" t="str">
        <x:v>VALIDÉ SOLO 2026-09-04 — DUO REPORTÉ</x:v>
      </x:c>
    </x:row>
    <x:row r="68" ht="62" customHeight="1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SOLO : texte/masque dev, points et mémoire une fois. DUO : acteur + partenaire, progression commune une fois.</x:v>
      </x:c>
      <x:c r="I68" s="15" t="str">
        <x:v>Bloquant SOLO ; DUO reporté</x:v>
      </x:c>
      <x:c r="J68" s="15" t="str">
        <x:v>VALIDÉ SOLO 2026-09-04 — DUO REPORTÉ</x:v>
      </x:c>
    </x:row>
    <x:row r="69" ht="62" customHeight="1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Araignée venimeuse, mob moddé, mort environnementale ou répétition : aucun gain.</x:v>
      </x:c>
      <x:c r="I69" s="15" t="str">
        <x:v>Bloquant anti-doublon/faux positif</x:v>
      </x:c>
      <x:c r="J69" s="15" t="str">
        <x:v>VALIDÉ SOLO 2026-09-04 — DUO REPORTÉ</x:v>
      </x:c>
    </x:row>
    <x:row r="70" ht="62" customHeight="1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SOLO : texte/masque dev, points et mémoire une fois. DUO : acteur + partenaire, progression commune une fois.</x:v>
      </x:c>
      <x:c r="I70" s="15" t="str">
        <x:v>Bloquant SOLO ; DUO reporté</x:v>
      </x:c>
      <x:c r="J70" s="15" t="str">
        <x:v>VALIDÉ SOLO 2026-09-04 — DUO REPORTÉ</x:v>
      </x:c>
    </x:row>
    <x:row r="71" ht="62" customHeight="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Enderman mort autrement, mob moddé, autre créature ou répétition : aucun gain.</x:v>
      </x:c>
      <x:c r="I71" s="15" t="str">
        <x:v>Bloquant anti-doublon/faux positif</x:v>
      </x:c>
      <x:c r="J71" s="15" t="str">
        <x:v>VALIDÉ SOLO 2026-09-04 — DUO REPORTÉ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VALIDÉ SOLO 2026-09-03 —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VALIDÉ SOLO 2026-09-03 —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VALIDÉ SOLO 2026-09-03 —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VALIDÉ SOLO 2026-09-03 —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VALIDÉ SOLO 2026-09-03 —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VALIDÉ SOLO 2026-09-03 —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VALIDÉ SOLO 2026-09-03 —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VALIDÉ SOLO 2026-09-03 —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VALIDÉ SOLO 2026-09-03 —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VALIDÉ SOLO 2026-09-03 —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VALIDÉ SOLO 2026-09-03 —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VALIDÉ SOLO 2026-09-03 —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VALIDÉ SOLO 2026-09-03 —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VALIDÉ SOLO 2026-09-03 —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VALIDÉ SOLO 2026-09-03 —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VALIDÉ SOLO 2026-09-03 —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VALIDÉ SOLO 2026-09-03 —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VALIDÉ SOLO 2026-09-03 — DUO REPORTÉ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NeoForge</x:v>
      </x:c>
      <x:c r="C7" s="15" t="str">
        <x:v>34/52 raccordés ; 28/52 validés SOLO ; 6 dégâts à retester</x:v>
      </x:c>
      <x:c r="D7" s="15" t="str">
        <x:v>0.8.4a : LivingDamageEvent.Post.getNewDamage() sur NeoForge 21.1.248</x:v>
      </x:c>
      <x:c r="E7" s="15" t="str">
        <x:v>Retour réel A4 : combats/mort 6/6 ; dégâts 0/6 avant correction</x:v>
      </x:c>
      <x:c r="F7" s="15" t="str">
        <x:v>Faible</x:v>
      </x:c>
      <x:c r="G7" s="15" t="str">
        <x:v>0.8.4a — CORRECTION PRÊTE — RETEST SOLO 6 CASES — DUO REPORTÉ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