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X:\Comercial\E-commerce\PLATAFORMAS 2021\PEDIDOS - FOTOGRAFÍA\42) 09-09-2024\"/>
    </mc:Choice>
  </mc:AlternateContent>
  <xr:revisionPtr revIDLastSave="0" documentId="13_ncr:1_{E2BDDA4C-5494-4957-B2A8-5A20DEB441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<sst xmlns="http://schemas.openxmlformats.org/spreadsheetml/2006/main" count="101" uniqueCount="57">
  <si>
    <t>DESCRIPCIÓN</t>
  </si>
  <si>
    <t>DESTINO</t>
  </si>
  <si>
    <t>SKU</t>
  </si>
  <si>
    <t>OBSERVACIONES</t>
  </si>
  <si>
    <t>TEMPORADA</t>
  </si>
  <si>
    <t>COD</t>
  </si>
  <si>
    <t>AMBIENTE</t>
  </si>
  <si>
    <t>CLASIFICACIÓN 1</t>
  </si>
  <si>
    <t>COLECCIÓN</t>
  </si>
  <si>
    <t>CLASIFICACIÓN 3</t>
  </si>
  <si>
    <t>Foto producto + foto contexto</t>
  </si>
  <si>
    <t>med 555</t>
  </si>
  <si>
    <t>med 480</t>
  </si>
  <si>
    <t>31001H77690WL</t>
  </si>
  <si>
    <t>31001H77690%WL</t>
  </si>
  <si>
    <t>TOALLA-48X90 BULGARO CARITAS DYMI BR</t>
  </si>
  <si>
    <t>31001B77690WL</t>
  </si>
  <si>
    <t>31001B77690%WL</t>
  </si>
  <si>
    <t>TOALLA-30X50 BULGARO CARITAS MIDY BR</t>
  </si>
  <si>
    <t>32001E77690WL</t>
  </si>
  <si>
    <t>32001E77690%WL</t>
  </si>
  <si>
    <t>TOALLON-70X140 BULGARO CARITAS DYMI BR</t>
  </si>
  <si>
    <t>10064K00216G</t>
  </si>
  <si>
    <t>10064K00216%G</t>
  </si>
  <si>
    <t>SAB-KING C/VAINILLA SATEN 300 H PUNTO AJOUR</t>
  </si>
  <si>
    <t>80151Z08625C</t>
  </si>
  <si>
    <t>80151Z08625%C</t>
  </si>
  <si>
    <t>ORGANIZADOR- CUNA CLA SELV 8625 DY</t>
  </si>
  <si>
    <t>32001H71759RV</t>
  </si>
  <si>
    <t>32001H71759%RV</t>
  </si>
  <si>
    <t>TOALLON-90X150 ZERO TWIST ALK</t>
  </si>
  <si>
    <t>32001H71759G</t>
  </si>
  <si>
    <t>32001H71759%G</t>
  </si>
  <si>
    <t>32001H71759KN</t>
  </si>
  <si>
    <t>32001H71759%KN</t>
  </si>
  <si>
    <t>82171O08532H</t>
  </si>
  <si>
    <t>82171O08532%H</t>
  </si>
  <si>
    <t>PAÑALERO-20X28- ES PICHON 8532</t>
  </si>
  <si>
    <t>VER25</t>
  </si>
  <si>
    <t>DISNEY</t>
  </si>
  <si>
    <t>BAÑO</t>
  </si>
  <si>
    <t>TOALLA DE MANO</t>
  </si>
  <si>
    <t>MEDIO - Color</t>
  </si>
  <si>
    <t>TOALLA DE VISITA</t>
  </si>
  <si>
    <t>TOALLON</t>
  </si>
  <si>
    <t>ATEMPORAL</t>
  </si>
  <si>
    <t>SIN COLECCIÓN</t>
  </si>
  <si>
    <t>DORMITORIO</t>
  </si>
  <si>
    <t>JUEGO DE SABANAS</t>
  </si>
  <si>
    <t>SATÉN 360 HILOS</t>
  </si>
  <si>
    <t>INV24</t>
  </si>
  <si>
    <t>LINEA BEBE</t>
  </si>
  <si>
    <t>MODA</t>
  </si>
  <si>
    <t>ACCESORIOS</t>
  </si>
  <si>
    <t>ALTO - Color</t>
  </si>
  <si>
    <t>BEBE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</si>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</sst>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11" fontId="6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11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</cellXfs>
  <cellStyles count="5">
    <cellStyle name="          _x000d__x000d_386grabber=VGA.3GR_x000d__x000d_" xfId="1" xr:uid="{ADCF304B-8B02-40A5-91CA-7500FC74CDCD}"/>
    <cellStyle name="Normal" xfId="0" builtinId="0"/>
    <cellStyle name="Normal 13" xfId="3" xr:uid="{91455F2D-4936-49D1-B2CD-CEC2A6753492}"/>
    <cellStyle name="Normal 2" xfId="4" xr:uid="{6D76FAC5-3A3C-4089-86F9-91FB948FEBF2}"/>
    <cellStyle name="Normal 3" xfId="2" xr:uid="{2462DA6B-7E49-4807-9680-80D8CD3AD5AF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  <color rgb="FF63636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7698"/>
  <sheetViews>
    <sheetView showGridLines="0" tabSelected="1" zoomScale="65" zoomScaleNormal="100" workbookViewId="0">
      <pane ySplit="1" topLeftCell="A2" activePane="bottomLeft" state="frozen"/>
      <selection pane="bottomLeft" activeCell="H17" sqref="H17"/>
    </sheetView>
  </sheetViews>
  <sheetFormatPr baseColWidth="10" defaultColWidth="9.140625" defaultRowHeight="15" x14ac:dyDescent="0.25"/>
  <cols>
    <col min="1" max="1" width="27" style="4" customWidth="1"/>
    <col min="2" max="2" width="27.85546875" style="3" customWidth="1"/>
    <col min="3" max="3" width="70" style="3" bestFit="1" customWidth="1"/>
    <col min="4" max="4" width="88.140625" style="3" customWidth="1"/>
    <col min="5" max="5" width="24.7109375" style="3" customWidth="1"/>
    <col min="6" max="6" width="29.85546875" style="3" customWidth="1"/>
    <col min="7" max="7" width="28" style="3" customWidth="1"/>
    <col min="8" max="8" width="30" style="3" customWidth="1"/>
    <col min="9" max="9" width="27.140625" style="3" customWidth="1"/>
    <col min="10" max="10" width="27.85546875" style="3" customWidth="1"/>
    <col min="11" max="16384" width="9.140625" style="3"/>
  </cols>
  <sheetData>
    <row r="1" spans="1:10" s="1" customFormat="1" x14ac:dyDescent="0.25">
      <c r="A1" s="2" t="s">
        <v>5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8</v>
      </c>
      <c r="G1" s="2" t="s">
        <v>1</v>
      </c>
      <c r="H1" s="2" t="s">
        <v>6</v>
      </c>
      <c r="I1" s="2" t="s">
        <v>7</v>
      </c>
      <c r="J1" s="2" t="s">
        <v>9</v>
      </c>
    </row>
    <row r="2" spans="1:10" x14ac:dyDescent="0.25">
      <c r="A2" s="10" t="s">
        <v>13</v>
      </c>
      <c r="B2" s="10" t="s">
        <v>14</v>
      </c>
      <c r="C2" s="7" t="s">
        <v>15</v>
      </c>
      <c r="D2" s="6" t="s">
        <v>10</v>
      </c>
      <c r="E2" s="6" t="s">
        <v>38</v>
      </c>
      <c r="F2" s="6" t="s">
        <v>39</v>
      </c>
      <c r="G2" s="6" t="s">
        <v>12</v>
      </c>
      <c r="H2" s="6" t="s">
        <v>40</v>
      </c>
      <c r="I2" s="6" t="s">
        <v>41</v>
      </c>
      <c r="J2" s="6" t="s">
        <v>42</v>
      </c>
    </row>
    <row r="3" spans="1:10" x14ac:dyDescent="0.25">
      <c r="A3" s="10" t="s">
        <v>16</v>
      </c>
      <c r="B3" s="10" t="s">
        <v>17</v>
      </c>
      <c r="C3" s="7" t="s">
        <v>18</v>
      </c>
      <c r="D3" s="6" t="s">
        <v>10</v>
      </c>
      <c r="E3" s="6" t="s">
        <v>38</v>
      </c>
      <c r="F3" s="6" t="s">
        <v>39</v>
      </c>
      <c r="G3" s="6" t="s">
        <v>12</v>
      </c>
      <c r="H3" s="6" t="s">
        <v>40</v>
      </c>
      <c r="I3" s="6" t="s">
        <v>43</v>
      </c>
      <c r="J3" s="6" t="s">
        <v>42</v>
      </c>
    </row>
    <row r="4" spans="1:10" x14ac:dyDescent="0.25">
      <c r="A4" s="11" t="s">
        <v>19</v>
      </c>
      <c r="B4" s="11" t="s">
        <v>20</v>
      </c>
      <c r="C4" s="7" t="s">
        <v>21</v>
      </c>
      <c r="D4" s="6" t="s">
        <v>10</v>
      </c>
      <c r="E4" s="6" t="s">
        <v>38</v>
      </c>
      <c r="F4" s="6" t="s">
        <v>39</v>
      </c>
      <c r="G4" s="6" t="s">
        <v>12</v>
      </c>
      <c r="H4" s="6" t="s">
        <v>40</v>
      </c>
      <c r="I4" s="6" t="s">
        <v>44</v>
      </c>
      <c r="J4" s="6" t="s">
        <v>42</v>
      </c>
    </row>
    <row r="5" spans="1:10" x14ac:dyDescent="0.25">
      <c r="A5" s="10" t="s">
        <v>22</v>
      </c>
      <c r="B5" s="10" t="s">
        <v>23</v>
      </c>
      <c r="C5" s="7" t="s">
        <v>24</v>
      </c>
      <c r="D5" s="6" t="s">
        <v>10</v>
      </c>
      <c r="E5" s="6" t="s">
        <v>45</v>
      </c>
      <c r="F5" s="6" t="s">
        <v>46</v>
      </c>
      <c r="G5" s="6" t="s">
        <v>12</v>
      </c>
      <c r="H5" s="6" t="s">
        <v>47</v>
      </c>
      <c r="I5" s="6" t="s">
        <v>48</v>
      </c>
      <c r="J5" s="6" t="s">
        <v>49</v>
      </c>
    </row>
    <row r="6" spans="1:10" x14ac:dyDescent="0.25">
      <c r="A6" s="12" t="s">
        <v>25</v>
      </c>
      <c r="B6" s="12" t="s">
        <v>26</v>
      </c>
      <c r="C6" s="8" t="s">
        <v>27</v>
      </c>
      <c r="D6" s="6" t="s">
        <v>10</v>
      </c>
      <c r="E6" s="6" t="s">
        <v>50</v>
      </c>
      <c r="F6" s="6" t="s">
        <v>39</v>
      </c>
      <c r="G6" s="6" t="s">
        <v>12</v>
      </c>
      <c r="H6" s="6" t="s">
        <v>51</v>
      </c>
      <c r="I6" s="6" t="s">
        <v>52</v>
      </c>
      <c r="J6" s="6" t="s">
        <v>53</v>
      </c>
    </row>
    <row r="7" spans="1:10" x14ac:dyDescent="0.25">
      <c r="A7" s="10" t="s">
        <v>28</v>
      </c>
      <c r="B7" s="10" t="s">
        <v>29</v>
      </c>
      <c r="C7" s="9" t="s">
        <v>30</v>
      </c>
      <c r="D7" s="6" t="s">
        <v>10</v>
      </c>
      <c r="E7" s="6" t="s">
        <v>38</v>
      </c>
      <c r="F7" s="6" t="s">
        <v>46</v>
      </c>
      <c r="G7" s="6" t="s">
        <v>11</v>
      </c>
      <c r="H7" s="6" t="s">
        <v>40</v>
      </c>
      <c r="I7" s="6" t="s">
        <v>44</v>
      </c>
      <c r="J7" s="6" t="s">
        <v>54</v>
      </c>
    </row>
    <row r="8" spans="1:10" x14ac:dyDescent="0.25">
      <c r="A8" s="10" t="s">
        <v>31</v>
      </c>
      <c r="B8" s="10" t="s">
        <v>32</v>
      </c>
      <c r="C8" s="9" t="s">
        <v>30</v>
      </c>
      <c r="D8" s="6" t="s">
        <v>10</v>
      </c>
      <c r="E8" s="6" t="s">
        <v>38</v>
      </c>
      <c r="F8" s="6" t="s">
        <v>46</v>
      </c>
      <c r="G8" s="6" t="s">
        <v>11</v>
      </c>
      <c r="H8" s="6" t="s">
        <v>40</v>
      </c>
      <c r="I8" s="6" t="s">
        <v>44</v>
      </c>
      <c r="J8" s="6" t="s">
        <v>54</v>
      </c>
    </row>
    <row r="9" spans="1:10" x14ac:dyDescent="0.25">
      <c r="A9" s="10" t="s">
        <v>33</v>
      </c>
      <c r="B9" s="10" t="s">
        <v>34</v>
      </c>
      <c r="C9" s="9" t="s">
        <v>30</v>
      </c>
      <c r="D9" s="6" t="s">
        <v>10</v>
      </c>
      <c r="E9" s="6" t="s">
        <v>38</v>
      </c>
      <c r="F9" s="6" t="s">
        <v>46</v>
      </c>
      <c r="G9" s="6" t="s">
        <v>11</v>
      </c>
      <c r="H9" s="6" t="s">
        <v>40</v>
      </c>
      <c r="I9" s="6" t="s">
        <v>44</v>
      </c>
      <c r="J9" s="6" t="s">
        <v>54</v>
      </c>
    </row>
    <row r="10" spans="1:10" x14ac:dyDescent="0.25">
      <c r="A10" s="10" t="s">
        <v>35</v>
      </c>
      <c r="B10" s="10" t="s">
        <v>36</v>
      </c>
      <c r="C10" s="9" t="s">
        <v>37</v>
      </c>
      <c r="D10" s="6" t="s">
        <v>10</v>
      </c>
      <c r="E10" s="6" t="s">
        <v>38</v>
      </c>
      <c r="F10" s="6" t="s">
        <v>55</v>
      </c>
      <c r="G10" s="6" t="s">
        <v>11</v>
      </c>
      <c r="H10" s="6" t="s">
        <v>51</v>
      </c>
      <c r="I10" s="6" t="s">
        <v>52</v>
      </c>
      <c r="J10" s="6" t="s">
        <v>53</v>
      </c>
    </row>
    <row r="17" spans="8:8" x14ac:dyDescent="0.25">
      <c r="H17" s="3" t="s">
        <v>56</v>
      </c>
    </row>
    <row r="1047673" spans="7:7" x14ac:dyDescent="0.25">
      <c r="G1047673" s="5"/>
    </row>
    <row r="1047698" spans="7:7" x14ac:dyDescent="0.25">
      <c r="G1047698" s="5"/>
    </row>
  </sheetData>
  <autoFilter ref="A1:J3" xr:uid="{00000000-0001-0000-0000-000000000000}"/>
  <phoneticPr fontId="2" type="noConversion"/>
  <conditionalFormatting sqref="A11:A1048576 A1">
    <cfRule type="duplicateValues" dxfId="2" priority="8"/>
  </conditionalFormatting>
  <conditionalFormatting sqref="A11:A1048576">
    <cfRule type="duplicateValues" dxfId="1" priority="1607"/>
  </conditionalFormatting>
  <conditionalFormatting sqref="A1:J1">
    <cfRule type="duplicateValues" dxfId="0" priority="1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Jimenez</dc:creator>
  <cp:lastModifiedBy>Mariela Trejo</cp:lastModifiedBy>
  <dcterms:created xsi:type="dcterms:W3CDTF">2015-06-05T18:19:34Z</dcterms:created>
  <dcterms:modified xsi:type="dcterms:W3CDTF">2024-09-12T12:32:22Z</dcterms:modified>
</cp:coreProperties>
</file>