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ull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<sst xmlns="http://schemas.openxmlformats.org/spreadsheetml/2006/main" count="6" uniqueCount="6">
  <si>
    <t xml:space="preserve">Cat.</t>
  </si>
  <si>
    <t xml:space="preserve">Execució</t>
  </si>
  <si>
    <t xml:space="preserve">BDD</t>
  </si>
  <si>
    <t xml:space="preserve">Setmana</t>
  </si>
  <si>
    <t xml:space="preserve">M</t>
  </si>
  <si>
    <t xml:space="preserve">F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</si>
</sst>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%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81"/>
    <col collapsed="false" customWidth="true" hidden="false" outlineLevel="0" max="2" min="2" style="1" width="8.92"/>
    <col collapsed="false" customWidth="true" hidden="false" outlineLevel="0" max="3" min="3" style="1" width="7.52"/>
    <col collapsed="false" customWidth="true" hidden="false" outlineLevel="0" max="4" min="4" style="1" width="8.6"/>
    <col collapsed="false" customWidth="true" hidden="false" outlineLevel="0" max="5" min="5" style="1" width="7.52"/>
    <col collapsed="false" customWidth="false" hidden="false" outlineLevel="0" max="1024" min="6" style="1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2.8" hidden="false" customHeight="false" outlineLevel="0" collapsed="false">
      <c r="A2" s="1" t="s">
        <v>4</v>
      </c>
      <c r="B2" s="1" t="n">
        <v>504</v>
      </c>
      <c r="C2" s="1" t="n">
        <v>650</v>
      </c>
      <c r="D2" s="1" t="n">
        <v>700</v>
      </c>
      <c r="E2" s="2" t="n">
        <f aca="false">C2/D2</f>
        <v>0.928571428571429</v>
      </c>
    </row>
    <row r="3" customFormat="false" ht="12.8" hidden="false" customHeight="false" outlineLevel="0" collapsed="false">
      <c r="A3" s="1" t="s">
        <v>5</v>
      </c>
      <c r="B3" s="1" t="n">
        <v>375</v>
      </c>
      <c r="C3" s="1" t="n">
        <v>450</v>
      </c>
      <c r="D3" s="1" t="n">
        <v>500</v>
      </c>
      <c r="E3" s="2" t="n">
        <f aca="false">C3/D3</f>
        <v>0.9</v>
      </c>
    </row>
    <row r="4" customFormat="false" ht="12.8" hidden="false" customHeight="false" outlineLevel="0" collapsed="false">
      <c r="B4" s="2" t="n">
        <f aca="false">B3/B2</f>
        <v>0.744047619047619</v>
      </c>
      <c r="C4" s="2" t="n">
        <f aca="false">C3/C2</f>
        <v>0.692307692307692</v>
      </c>
      <c r="D4" s="2" t="n">
        <f aca="false">D3/D2</f>
        <v>0.714285714285714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Roman,Regular"&amp;12Pàgina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212</TotalTime>
  <Application>LibreOffice/7.1.7.2$Linux_X86_64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2022-03-10T10:17:25Z</dcterms:created>
  <dc:creator/>
  <dc:description/>
  <dc:language>ca-ES</dc:language>
  <cp:lastModifiedBy/>
  <dcterms:modified xsi:type="dcterms:W3CDTF">2022-03-13T16:07:09Z</dcterms:modified>
  <cp:revision>35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