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<sst xmlns="http://schemas.openxmlformats.org/spreadsheetml/2006/main" count="8" uniqueCount="8">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</sst>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6" min="5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575</v>
      </c>
      <c r="C2" s="1" t="n">
        <v>700</v>
      </c>
      <c r="D2" s="1" t="n">
        <v>900</v>
      </c>
      <c r="E2" s="2" t="n">
        <f aca="false">B2/C2</f>
        <v>0.821428571428571</v>
      </c>
      <c r="F2" s="2" t="n">
        <f aca="false">C2/D2</f>
        <v>0.777777777777778</v>
      </c>
    </row>
    <row r="3" customFormat="false" ht="12.8" hidden="false" customHeight="false" outlineLevel="0" collapsed="false">
      <c r="A3" s="1" t="s">
        <v>7</v>
      </c>
      <c r="B3" s="1" t="n">
        <v>425</v>
      </c>
      <c r="C3" s="1" t="n">
        <v>525</v>
      </c>
      <c r="D3" s="1" t="n">
        <v>675</v>
      </c>
      <c r="E3" s="2" t="n">
        <f aca="false">B3/C3</f>
        <v>0.80952380952381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0.985507246376812</v>
      </c>
      <c r="C4" s="2" t="n">
        <f aca="false">(C3/C2)/0.75</f>
        <v>1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2022-03-23T15:07:08Z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