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a\Desktop\"/>
    </mc:Choice>
  </mc:AlternateContent>
  <xr:revisionPtr revIDLastSave="0" documentId="8_{1AF276C4-49DA-4039-9D99-8A7BB74D5A69}" xr6:coauthVersionLast="47" xr6:coauthVersionMax="47" xr10:uidLastSave="{00000000-0000-0000-0000-000000000000}"/>
  <bookViews>
    <workbookView xWindow="-120" yWindow="-120" windowWidth="29040" windowHeight="15720" activeTab="3" xr2:uid="{8F9471F4-396A-42B3-AC8C-8274B5264AE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<sst xmlns="http://schemas.openxmlformats.org/spreadsheetml/2006/main" count="36" uniqueCount="15">
  <si>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N</t>
  </si>
  <si>
    <t>Time(µsec)</t>
  </si>
  <si>
    <t>AVL insert</t>
  </si>
  <si>
    <t>AVL Search</t>
  </si>
  <si>
    <t>AVL Delete</t>
  </si>
  <si>
    <t>Splay insert</t>
  </si>
  <si>
    <t>Splay Search</t>
  </si>
  <si>
    <t>Splay Delete</t>
  </si>
  <si>
    <t>Hash riadkovy insert</t>
  </si>
  <si>
    <t>Hash riadkovy search</t>
  </si>
  <si>
    <t>Hash riadkovy delete</t>
  </si>
  <si>
    <t>Double Hash insert</t>
  </si>
  <si>
    <t>Double Hash search</t>
  </si>
  <si>
    <t>Double Hash delete</t>
  </si>
  <si>
    <t>Time(nsec)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</si>
</sst>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5076334208223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AVL insert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Sheet1!$B$3:$B$202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Sheet1!$C$3:$C$202</c:f>
              <c:numCache>
                <c:formatCode>General</c:formatCode>
                <c:ptCount val="200"/>
                <c:pt idx="0">
                  <c:v>300</c:v>
                </c:pt>
                <c:pt idx="1">
                  <c:v>170</c:v>
                </c:pt>
                <c:pt idx="2">
                  <c:v>181</c:v>
                </c:pt>
                <c:pt idx="3">
                  <c:v>187</c:v>
                </c:pt>
                <c:pt idx="4">
                  <c:v>198</c:v>
                </c:pt>
                <c:pt idx="5">
                  <c:v>229</c:v>
                </c:pt>
                <c:pt idx="6">
                  <c:v>209</c:v>
                </c:pt>
                <c:pt idx="7">
                  <c:v>227</c:v>
                </c:pt>
                <c:pt idx="8">
                  <c:v>202</c:v>
                </c:pt>
                <c:pt idx="9">
                  <c:v>207</c:v>
                </c:pt>
                <c:pt idx="10">
                  <c:v>265</c:v>
                </c:pt>
                <c:pt idx="11">
                  <c:v>222</c:v>
                </c:pt>
                <c:pt idx="12">
                  <c:v>212</c:v>
                </c:pt>
                <c:pt idx="13">
                  <c:v>228</c:v>
                </c:pt>
                <c:pt idx="14">
                  <c:v>221</c:v>
                </c:pt>
                <c:pt idx="15">
                  <c:v>226</c:v>
                </c:pt>
                <c:pt idx="16">
                  <c:v>282</c:v>
                </c:pt>
                <c:pt idx="17">
                  <c:v>229</c:v>
                </c:pt>
                <c:pt idx="18">
                  <c:v>244</c:v>
                </c:pt>
                <c:pt idx="19">
                  <c:v>261</c:v>
                </c:pt>
                <c:pt idx="20">
                  <c:v>236</c:v>
                </c:pt>
                <c:pt idx="21">
                  <c:v>257</c:v>
                </c:pt>
                <c:pt idx="22">
                  <c:v>232</c:v>
                </c:pt>
                <c:pt idx="23">
                  <c:v>242</c:v>
                </c:pt>
                <c:pt idx="24">
                  <c:v>234</c:v>
                </c:pt>
                <c:pt idx="25">
                  <c:v>248</c:v>
                </c:pt>
                <c:pt idx="26">
                  <c:v>231</c:v>
                </c:pt>
                <c:pt idx="27">
                  <c:v>241</c:v>
                </c:pt>
                <c:pt idx="28">
                  <c:v>234</c:v>
                </c:pt>
                <c:pt idx="29">
                  <c:v>249</c:v>
                </c:pt>
                <c:pt idx="30">
                  <c:v>256</c:v>
                </c:pt>
                <c:pt idx="31">
                  <c:v>250</c:v>
                </c:pt>
                <c:pt idx="32">
                  <c:v>246</c:v>
                </c:pt>
                <c:pt idx="33">
                  <c:v>254</c:v>
                </c:pt>
                <c:pt idx="34">
                  <c:v>267</c:v>
                </c:pt>
                <c:pt idx="35">
                  <c:v>252</c:v>
                </c:pt>
                <c:pt idx="36">
                  <c:v>267</c:v>
                </c:pt>
                <c:pt idx="37">
                  <c:v>262</c:v>
                </c:pt>
                <c:pt idx="38">
                  <c:v>257</c:v>
                </c:pt>
                <c:pt idx="39">
                  <c:v>258</c:v>
                </c:pt>
                <c:pt idx="40">
                  <c:v>259</c:v>
                </c:pt>
                <c:pt idx="41">
                  <c:v>240</c:v>
                </c:pt>
                <c:pt idx="42">
                  <c:v>242</c:v>
                </c:pt>
                <c:pt idx="43">
                  <c:v>249</c:v>
                </c:pt>
                <c:pt idx="44">
                  <c:v>250</c:v>
                </c:pt>
                <c:pt idx="45">
                  <c:v>244</c:v>
                </c:pt>
                <c:pt idx="46">
                  <c:v>247</c:v>
                </c:pt>
                <c:pt idx="47">
                  <c:v>250</c:v>
                </c:pt>
                <c:pt idx="48">
                  <c:v>245</c:v>
                </c:pt>
                <c:pt idx="49">
                  <c:v>247</c:v>
                </c:pt>
                <c:pt idx="50">
                  <c:v>242</c:v>
                </c:pt>
                <c:pt idx="51">
                  <c:v>278</c:v>
                </c:pt>
                <c:pt idx="52">
                  <c:v>318</c:v>
                </c:pt>
                <c:pt idx="53">
                  <c:v>281</c:v>
                </c:pt>
                <c:pt idx="54">
                  <c:v>380</c:v>
                </c:pt>
                <c:pt idx="55">
                  <c:v>293</c:v>
                </c:pt>
                <c:pt idx="56">
                  <c:v>258</c:v>
                </c:pt>
                <c:pt idx="57">
                  <c:v>267</c:v>
                </c:pt>
                <c:pt idx="58">
                  <c:v>261</c:v>
                </c:pt>
                <c:pt idx="59">
                  <c:v>294</c:v>
                </c:pt>
                <c:pt idx="60">
                  <c:v>259</c:v>
                </c:pt>
                <c:pt idx="61">
                  <c:v>281</c:v>
                </c:pt>
                <c:pt idx="62">
                  <c:v>265</c:v>
                </c:pt>
                <c:pt idx="63">
                  <c:v>274</c:v>
                </c:pt>
                <c:pt idx="64">
                  <c:v>276</c:v>
                </c:pt>
                <c:pt idx="65">
                  <c:v>270</c:v>
                </c:pt>
                <c:pt idx="66">
                  <c:v>274</c:v>
                </c:pt>
                <c:pt idx="67">
                  <c:v>298</c:v>
                </c:pt>
                <c:pt idx="68">
                  <c:v>306</c:v>
                </c:pt>
                <c:pt idx="69">
                  <c:v>301</c:v>
                </c:pt>
                <c:pt idx="70">
                  <c:v>301</c:v>
                </c:pt>
                <c:pt idx="71">
                  <c:v>307</c:v>
                </c:pt>
                <c:pt idx="72">
                  <c:v>295</c:v>
                </c:pt>
                <c:pt idx="73">
                  <c:v>266</c:v>
                </c:pt>
                <c:pt idx="74">
                  <c:v>268</c:v>
                </c:pt>
                <c:pt idx="75">
                  <c:v>251</c:v>
                </c:pt>
                <c:pt idx="76">
                  <c:v>252</c:v>
                </c:pt>
                <c:pt idx="77">
                  <c:v>251</c:v>
                </c:pt>
                <c:pt idx="78">
                  <c:v>253</c:v>
                </c:pt>
                <c:pt idx="79">
                  <c:v>281</c:v>
                </c:pt>
                <c:pt idx="80">
                  <c:v>282</c:v>
                </c:pt>
                <c:pt idx="81">
                  <c:v>283</c:v>
                </c:pt>
                <c:pt idx="82">
                  <c:v>331</c:v>
                </c:pt>
                <c:pt idx="83">
                  <c:v>317</c:v>
                </c:pt>
                <c:pt idx="84">
                  <c:v>322</c:v>
                </c:pt>
                <c:pt idx="85">
                  <c:v>290</c:v>
                </c:pt>
                <c:pt idx="86">
                  <c:v>264</c:v>
                </c:pt>
                <c:pt idx="87">
                  <c:v>279</c:v>
                </c:pt>
                <c:pt idx="88">
                  <c:v>341</c:v>
                </c:pt>
                <c:pt idx="89">
                  <c:v>337</c:v>
                </c:pt>
                <c:pt idx="90">
                  <c:v>307</c:v>
                </c:pt>
                <c:pt idx="91">
                  <c:v>310</c:v>
                </c:pt>
                <c:pt idx="92">
                  <c:v>314</c:v>
                </c:pt>
                <c:pt idx="93">
                  <c:v>292</c:v>
                </c:pt>
                <c:pt idx="94">
                  <c:v>291</c:v>
                </c:pt>
                <c:pt idx="95">
                  <c:v>271</c:v>
                </c:pt>
                <c:pt idx="96">
                  <c:v>272</c:v>
                </c:pt>
                <c:pt idx="97">
                  <c:v>280</c:v>
                </c:pt>
                <c:pt idx="98">
                  <c:v>284</c:v>
                </c:pt>
                <c:pt idx="99">
                  <c:v>285</c:v>
                </c:pt>
                <c:pt idx="100">
                  <c:v>315</c:v>
                </c:pt>
                <c:pt idx="101">
                  <c:v>326</c:v>
                </c:pt>
                <c:pt idx="102">
                  <c:v>298</c:v>
                </c:pt>
                <c:pt idx="103">
                  <c:v>291</c:v>
                </c:pt>
                <c:pt idx="104">
                  <c:v>311</c:v>
                </c:pt>
                <c:pt idx="105">
                  <c:v>295</c:v>
                </c:pt>
                <c:pt idx="106">
                  <c:v>308</c:v>
                </c:pt>
                <c:pt idx="107">
                  <c:v>307</c:v>
                </c:pt>
                <c:pt idx="108">
                  <c:v>304</c:v>
                </c:pt>
                <c:pt idx="109">
                  <c:v>293</c:v>
                </c:pt>
                <c:pt idx="110">
                  <c:v>306</c:v>
                </c:pt>
                <c:pt idx="111">
                  <c:v>303</c:v>
                </c:pt>
                <c:pt idx="112">
                  <c:v>326</c:v>
                </c:pt>
                <c:pt idx="113">
                  <c:v>310</c:v>
                </c:pt>
                <c:pt idx="114">
                  <c:v>289</c:v>
                </c:pt>
                <c:pt idx="115">
                  <c:v>297</c:v>
                </c:pt>
                <c:pt idx="116">
                  <c:v>287</c:v>
                </c:pt>
                <c:pt idx="117">
                  <c:v>287</c:v>
                </c:pt>
                <c:pt idx="118">
                  <c:v>289</c:v>
                </c:pt>
                <c:pt idx="119">
                  <c:v>289</c:v>
                </c:pt>
                <c:pt idx="120">
                  <c:v>301</c:v>
                </c:pt>
                <c:pt idx="121">
                  <c:v>301</c:v>
                </c:pt>
                <c:pt idx="122">
                  <c:v>297</c:v>
                </c:pt>
                <c:pt idx="123">
                  <c:v>306</c:v>
                </c:pt>
                <c:pt idx="124">
                  <c:v>311</c:v>
                </c:pt>
                <c:pt idx="125">
                  <c:v>307</c:v>
                </c:pt>
                <c:pt idx="126">
                  <c:v>294</c:v>
                </c:pt>
                <c:pt idx="127">
                  <c:v>291</c:v>
                </c:pt>
                <c:pt idx="128">
                  <c:v>290</c:v>
                </c:pt>
                <c:pt idx="129">
                  <c:v>289</c:v>
                </c:pt>
                <c:pt idx="130">
                  <c:v>287</c:v>
                </c:pt>
                <c:pt idx="131">
                  <c:v>390</c:v>
                </c:pt>
                <c:pt idx="132">
                  <c:v>266</c:v>
                </c:pt>
                <c:pt idx="133">
                  <c:v>265</c:v>
                </c:pt>
                <c:pt idx="134">
                  <c:v>270</c:v>
                </c:pt>
                <c:pt idx="135">
                  <c:v>264</c:v>
                </c:pt>
                <c:pt idx="136">
                  <c:v>268</c:v>
                </c:pt>
                <c:pt idx="137">
                  <c:v>275</c:v>
                </c:pt>
                <c:pt idx="138">
                  <c:v>277</c:v>
                </c:pt>
                <c:pt idx="139">
                  <c:v>289</c:v>
                </c:pt>
                <c:pt idx="140">
                  <c:v>298</c:v>
                </c:pt>
                <c:pt idx="141">
                  <c:v>265</c:v>
                </c:pt>
                <c:pt idx="142">
                  <c:v>265</c:v>
                </c:pt>
                <c:pt idx="143">
                  <c:v>263</c:v>
                </c:pt>
                <c:pt idx="144">
                  <c:v>265</c:v>
                </c:pt>
                <c:pt idx="145">
                  <c:v>270</c:v>
                </c:pt>
                <c:pt idx="146">
                  <c:v>275</c:v>
                </c:pt>
                <c:pt idx="147">
                  <c:v>286</c:v>
                </c:pt>
                <c:pt idx="148">
                  <c:v>294</c:v>
                </c:pt>
                <c:pt idx="149">
                  <c:v>285</c:v>
                </c:pt>
                <c:pt idx="150">
                  <c:v>274</c:v>
                </c:pt>
                <c:pt idx="151">
                  <c:v>272</c:v>
                </c:pt>
                <c:pt idx="152">
                  <c:v>278</c:v>
                </c:pt>
                <c:pt idx="153">
                  <c:v>294</c:v>
                </c:pt>
                <c:pt idx="154">
                  <c:v>310</c:v>
                </c:pt>
                <c:pt idx="155">
                  <c:v>298</c:v>
                </c:pt>
                <c:pt idx="156">
                  <c:v>300</c:v>
                </c:pt>
                <c:pt idx="157">
                  <c:v>308</c:v>
                </c:pt>
                <c:pt idx="158">
                  <c:v>301</c:v>
                </c:pt>
                <c:pt idx="159">
                  <c:v>304</c:v>
                </c:pt>
                <c:pt idx="160">
                  <c:v>309</c:v>
                </c:pt>
                <c:pt idx="161">
                  <c:v>312</c:v>
                </c:pt>
                <c:pt idx="162">
                  <c:v>313</c:v>
                </c:pt>
                <c:pt idx="163">
                  <c:v>313</c:v>
                </c:pt>
                <c:pt idx="164">
                  <c:v>309</c:v>
                </c:pt>
                <c:pt idx="165">
                  <c:v>325</c:v>
                </c:pt>
                <c:pt idx="166">
                  <c:v>329</c:v>
                </c:pt>
                <c:pt idx="167">
                  <c:v>307</c:v>
                </c:pt>
                <c:pt idx="168">
                  <c:v>308</c:v>
                </c:pt>
                <c:pt idx="169">
                  <c:v>305</c:v>
                </c:pt>
                <c:pt idx="170">
                  <c:v>313</c:v>
                </c:pt>
                <c:pt idx="171">
                  <c:v>307</c:v>
                </c:pt>
                <c:pt idx="172">
                  <c:v>311</c:v>
                </c:pt>
                <c:pt idx="173">
                  <c:v>308</c:v>
                </c:pt>
                <c:pt idx="174">
                  <c:v>299</c:v>
                </c:pt>
                <c:pt idx="175">
                  <c:v>299</c:v>
                </c:pt>
                <c:pt idx="176">
                  <c:v>318</c:v>
                </c:pt>
                <c:pt idx="177">
                  <c:v>317</c:v>
                </c:pt>
                <c:pt idx="178">
                  <c:v>293</c:v>
                </c:pt>
                <c:pt idx="179">
                  <c:v>294</c:v>
                </c:pt>
                <c:pt idx="180">
                  <c:v>296</c:v>
                </c:pt>
                <c:pt idx="181">
                  <c:v>296</c:v>
                </c:pt>
                <c:pt idx="182">
                  <c:v>296</c:v>
                </c:pt>
                <c:pt idx="183">
                  <c:v>296</c:v>
                </c:pt>
                <c:pt idx="184">
                  <c:v>297</c:v>
                </c:pt>
                <c:pt idx="185">
                  <c:v>332</c:v>
                </c:pt>
                <c:pt idx="186">
                  <c:v>324</c:v>
                </c:pt>
                <c:pt idx="187">
                  <c:v>296</c:v>
                </c:pt>
                <c:pt idx="188">
                  <c:v>298</c:v>
                </c:pt>
                <c:pt idx="189">
                  <c:v>298</c:v>
                </c:pt>
                <c:pt idx="190">
                  <c:v>295</c:v>
                </c:pt>
                <c:pt idx="191">
                  <c:v>295</c:v>
                </c:pt>
                <c:pt idx="192">
                  <c:v>295</c:v>
                </c:pt>
                <c:pt idx="193">
                  <c:v>302</c:v>
                </c:pt>
                <c:pt idx="194">
                  <c:v>309</c:v>
                </c:pt>
                <c:pt idx="195">
                  <c:v>300</c:v>
                </c:pt>
                <c:pt idx="196">
                  <c:v>299</c:v>
                </c:pt>
                <c:pt idx="197">
                  <c:v>298</c:v>
                </c:pt>
                <c:pt idx="198">
                  <c:v>298</c:v>
                </c:pt>
                <c:pt idx="199">
                  <c:v>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B-4B52-BA0B-78ED4574D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13807"/>
        <c:axId val="2072009487"/>
      </c:scatterChart>
      <c:valAx>
        <c:axId val="20720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09487"/>
        <c:crosses val="autoZero"/>
        <c:crossBetween val="midCat"/>
      </c:valAx>
      <c:valAx>
        <c:axId val="207200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Sheet1!$F$1:$F$2</c:f>
              <c:strCache>
                <c:ptCount val="2"/>
                <c:pt idx="0">
                  <c:v>AVL Search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Sheet1!$E$3:$E$202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Sheet1!$F$3:$F$202</c:f>
              <c:numCache>
                <c:formatCode>General</c:formatCode>
                <c:ptCount val="200"/>
                <c:pt idx="0">
                  <c:v>27</c:v>
                </c:pt>
                <c:pt idx="1">
                  <c:v>60</c:v>
                </c:pt>
                <c:pt idx="2">
                  <c:v>66</c:v>
                </c:pt>
                <c:pt idx="3">
                  <c:v>70</c:v>
                </c:pt>
                <c:pt idx="4">
                  <c:v>74</c:v>
                </c:pt>
                <c:pt idx="5">
                  <c:v>87</c:v>
                </c:pt>
                <c:pt idx="6">
                  <c:v>85</c:v>
                </c:pt>
                <c:pt idx="7">
                  <c:v>88</c:v>
                </c:pt>
                <c:pt idx="8">
                  <c:v>86</c:v>
                </c:pt>
                <c:pt idx="9">
                  <c:v>82</c:v>
                </c:pt>
                <c:pt idx="10">
                  <c:v>86</c:v>
                </c:pt>
                <c:pt idx="11">
                  <c:v>89</c:v>
                </c:pt>
                <c:pt idx="12">
                  <c:v>86</c:v>
                </c:pt>
                <c:pt idx="13">
                  <c:v>87</c:v>
                </c:pt>
                <c:pt idx="14">
                  <c:v>88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92</c:v>
                </c:pt>
                <c:pt idx="19">
                  <c:v>92</c:v>
                </c:pt>
                <c:pt idx="20">
                  <c:v>95</c:v>
                </c:pt>
                <c:pt idx="21">
                  <c:v>96</c:v>
                </c:pt>
                <c:pt idx="22">
                  <c:v>95</c:v>
                </c:pt>
                <c:pt idx="23">
                  <c:v>96</c:v>
                </c:pt>
                <c:pt idx="24">
                  <c:v>97</c:v>
                </c:pt>
                <c:pt idx="25">
                  <c:v>98</c:v>
                </c:pt>
                <c:pt idx="26">
                  <c:v>99</c:v>
                </c:pt>
                <c:pt idx="27">
                  <c:v>101</c:v>
                </c:pt>
                <c:pt idx="28">
                  <c:v>100</c:v>
                </c:pt>
                <c:pt idx="29">
                  <c:v>100</c:v>
                </c:pt>
                <c:pt idx="30">
                  <c:v>102</c:v>
                </c:pt>
                <c:pt idx="31">
                  <c:v>102</c:v>
                </c:pt>
                <c:pt idx="32">
                  <c:v>103</c:v>
                </c:pt>
                <c:pt idx="33">
                  <c:v>104</c:v>
                </c:pt>
                <c:pt idx="34">
                  <c:v>105</c:v>
                </c:pt>
                <c:pt idx="35">
                  <c:v>103</c:v>
                </c:pt>
                <c:pt idx="36">
                  <c:v>109</c:v>
                </c:pt>
                <c:pt idx="37">
                  <c:v>106</c:v>
                </c:pt>
                <c:pt idx="38">
                  <c:v>107</c:v>
                </c:pt>
                <c:pt idx="39">
                  <c:v>109</c:v>
                </c:pt>
                <c:pt idx="40">
                  <c:v>110</c:v>
                </c:pt>
                <c:pt idx="41">
                  <c:v>105</c:v>
                </c:pt>
                <c:pt idx="42">
                  <c:v>104</c:v>
                </c:pt>
                <c:pt idx="43">
                  <c:v>107</c:v>
                </c:pt>
                <c:pt idx="44">
                  <c:v>106</c:v>
                </c:pt>
                <c:pt idx="45">
                  <c:v>106</c:v>
                </c:pt>
                <c:pt idx="46">
                  <c:v>106</c:v>
                </c:pt>
                <c:pt idx="47">
                  <c:v>110</c:v>
                </c:pt>
                <c:pt idx="48">
                  <c:v>109</c:v>
                </c:pt>
                <c:pt idx="49">
                  <c:v>113</c:v>
                </c:pt>
                <c:pt idx="50">
                  <c:v>114</c:v>
                </c:pt>
                <c:pt idx="51">
                  <c:v>114</c:v>
                </c:pt>
                <c:pt idx="52">
                  <c:v>115</c:v>
                </c:pt>
                <c:pt idx="53">
                  <c:v>116</c:v>
                </c:pt>
                <c:pt idx="54">
                  <c:v>119</c:v>
                </c:pt>
                <c:pt idx="55">
                  <c:v>116</c:v>
                </c:pt>
                <c:pt idx="56">
                  <c:v>113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116</c:v>
                </c:pt>
                <c:pt idx="61">
                  <c:v>115</c:v>
                </c:pt>
                <c:pt idx="62">
                  <c:v>115</c:v>
                </c:pt>
                <c:pt idx="63">
                  <c:v>116</c:v>
                </c:pt>
                <c:pt idx="64">
                  <c:v>118</c:v>
                </c:pt>
                <c:pt idx="65">
                  <c:v>116</c:v>
                </c:pt>
                <c:pt idx="66">
                  <c:v>117</c:v>
                </c:pt>
                <c:pt idx="67">
                  <c:v>119</c:v>
                </c:pt>
                <c:pt idx="68">
                  <c:v>120</c:v>
                </c:pt>
                <c:pt idx="69">
                  <c:v>122</c:v>
                </c:pt>
                <c:pt idx="70">
                  <c:v>127</c:v>
                </c:pt>
                <c:pt idx="71">
                  <c:v>126</c:v>
                </c:pt>
                <c:pt idx="72">
                  <c:v>125</c:v>
                </c:pt>
                <c:pt idx="73">
                  <c:v>128</c:v>
                </c:pt>
                <c:pt idx="74">
                  <c:v>127</c:v>
                </c:pt>
                <c:pt idx="75">
                  <c:v>128</c:v>
                </c:pt>
                <c:pt idx="76">
                  <c:v>129</c:v>
                </c:pt>
                <c:pt idx="77">
                  <c:v>130</c:v>
                </c:pt>
                <c:pt idx="78">
                  <c:v>129</c:v>
                </c:pt>
                <c:pt idx="79">
                  <c:v>131</c:v>
                </c:pt>
                <c:pt idx="80">
                  <c:v>131</c:v>
                </c:pt>
                <c:pt idx="81">
                  <c:v>133</c:v>
                </c:pt>
                <c:pt idx="82">
                  <c:v>148</c:v>
                </c:pt>
                <c:pt idx="83">
                  <c:v>145</c:v>
                </c:pt>
                <c:pt idx="84">
                  <c:v>144</c:v>
                </c:pt>
                <c:pt idx="85">
                  <c:v>138</c:v>
                </c:pt>
                <c:pt idx="86">
                  <c:v>154</c:v>
                </c:pt>
                <c:pt idx="87">
                  <c:v>138</c:v>
                </c:pt>
                <c:pt idx="88">
                  <c:v>132</c:v>
                </c:pt>
                <c:pt idx="89">
                  <c:v>139</c:v>
                </c:pt>
                <c:pt idx="90">
                  <c:v>151</c:v>
                </c:pt>
                <c:pt idx="91">
                  <c:v>148</c:v>
                </c:pt>
                <c:pt idx="92">
                  <c:v>145</c:v>
                </c:pt>
                <c:pt idx="93">
                  <c:v>146</c:v>
                </c:pt>
                <c:pt idx="94">
                  <c:v>141</c:v>
                </c:pt>
                <c:pt idx="95">
                  <c:v>138</c:v>
                </c:pt>
                <c:pt idx="96">
                  <c:v>133</c:v>
                </c:pt>
                <c:pt idx="97">
                  <c:v>141</c:v>
                </c:pt>
                <c:pt idx="98">
                  <c:v>138</c:v>
                </c:pt>
                <c:pt idx="99">
                  <c:v>136</c:v>
                </c:pt>
                <c:pt idx="100">
                  <c:v>140</c:v>
                </c:pt>
                <c:pt idx="101">
                  <c:v>139</c:v>
                </c:pt>
                <c:pt idx="102">
                  <c:v>136</c:v>
                </c:pt>
                <c:pt idx="103">
                  <c:v>138</c:v>
                </c:pt>
                <c:pt idx="104">
                  <c:v>137</c:v>
                </c:pt>
                <c:pt idx="105">
                  <c:v>156</c:v>
                </c:pt>
                <c:pt idx="106">
                  <c:v>162</c:v>
                </c:pt>
                <c:pt idx="107">
                  <c:v>158</c:v>
                </c:pt>
                <c:pt idx="108">
                  <c:v>140</c:v>
                </c:pt>
                <c:pt idx="109">
                  <c:v>146</c:v>
                </c:pt>
                <c:pt idx="110">
                  <c:v>139</c:v>
                </c:pt>
                <c:pt idx="111">
                  <c:v>140</c:v>
                </c:pt>
                <c:pt idx="112">
                  <c:v>143</c:v>
                </c:pt>
                <c:pt idx="113">
                  <c:v>141</c:v>
                </c:pt>
                <c:pt idx="114">
                  <c:v>148</c:v>
                </c:pt>
                <c:pt idx="115">
                  <c:v>144</c:v>
                </c:pt>
                <c:pt idx="116">
                  <c:v>157</c:v>
                </c:pt>
                <c:pt idx="117">
                  <c:v>140</c:v>
                </c:pt>
                <c:pt idx="118">
                  <c:v>143</c:v>
                </c:pt>
                <c:pt idx="119">
                  <c:v>144</c:v>
                </c:pt>
                <c:pt idx="120">
                  <c:v>140</c:v>
                </c:pt>
                <c:pt idx="121">
                  <c:v>143</c:v>
                </c:pt>
                <c:pt idx="122">
                  <c:v>144</c:v>
                </c:pt>
                <c:pt idx="123">
                  <c:v>141</c:v>
                </c:pt>
                <c:pt idx="124">
                  <c:v>145</c:v>
                </c:pt>
                <c:pt idx="125">
                  <c:v>141</c:v>
                </c:pt>
                <c:pt idx="126">
                  <c:v>146</c:v>
                </c:pt>
                <c:pt idx="127">
                  <c:v>141</c:v>
                </c:pt>
                <c:pt idx="128">
                  <c:v>142</c:v>
                </c:pt>
                <c:pt idx="129">
                  <c:v>144</c:v>
                </c:pt>
                <c:pt idx="130">
                  <c:v>144</c:v>
                </c:pt>
                <c:pt idx="131">
                  <c:v>146</c:v>
                </c:pt>
                <c:pt idx="132">
                  <c:v>144</c:v>
                </c:pt>
                <c:pt idx="133">
                  <c:v>148</c:v>
                </c:pt>
                <c:pt idx="134">
                  <c:v>147</c:v>
                </c:pt>
                <c:pt idx="135">
                  <c:v>143</c:v>
                </c:pt>
                <c:pt idx="136">
                  <c:v>146</c:v>
                </c:pt>
                <c:pt idx="137">
                  <c:v>147</c:v>
                </c:pt>
                <c:pt idx="138">
                  <c:v>141</c:v>
                </c:pt>
                <c:pt idx="139">
                  <c:v>146</c:v>
                </c:pt>
                <c:pt idx="140">
                  <c:v>145</c:v>
                </c:pt>
                <c:pt idx="141">
                  <c:v>147</c:v>
                </c:pt>
                <c:pt idx="142">
                  <c:v>146</c:v>
                </c:pt>
                <c:pt idx="143">
                  <c:v>145</c:v>
                </c:pt>
                <c:pt idx="144">
                  <c:v>153</c:v>
                </c:pt>
                <c:pt idx="145">
                  <c:v>146</c:v>
                </c:pt>
                <c:pt idx="146">
                  <c:v>148</c:v>
                </c:pt>
                <c:pt idx="147">
                  <c:v>157</c:v>
                </c:pt>
                <c:pt idx="148">
                  <c:v>166</c:v>
                </c:pt>
                <c:pt idx="149">
                  <c:v>154</c:v>
                </c:pt>
                <c:pt idx="150">
                  <c:v>163</c:v>
                </c:pt>
                <c:pt idx="151">
                  <c:v>148</c:v>
                </c:pt>
                <c:pt idx="152">
                  <c:v>155</c:v>
                </c:pt>
                <c:pt idx="153">
                  <c:v>161</c:v>
                </c:pt>
                <c:pt idx="154">
                  <c:v>159</c:v>
                </c:pt>
                <c:pt idx="155">
                  <c:v>151</c:v>
                </c:pt>
                <c:pt idx="156">
                  <c:v>146</c:v>
                </c:pt>
                <c:pt idx="157">
                  <c:v>152</c:v>
                </c:pt>
                <c:pt idx="158">
                  <c:v>150</c:v>
                </c:pt>
                <c:pt idx="159">
                  <c:v>156</c:v>
                </c:pt>
                <c:pt idx="160">
                  <c:v>149</c:v>
                </c:pt>
                <c:pt idx="161">
                  <c:v>152</c:v>
                </c:pt>
                <c:pt idx="162">
                  <c:v>149</c:v>
                </c:pt>
                <c:pt idx="163">
                  <c:v>150</c:v>
                </c:pt>
                <c:pt idx="164">
                  <c:v>151</c:v>
                </c:pt>
                <c:pt idx="165">
                  <c:v>150</c:v>
                </c:pt>
                <c:pt idx="166">
                  <c:v>152</c:v>
                </c:pt>
                <c:pt idx="167">
                  <c:v>152</c:v>
                </c:pt>
                <c:pt idx="168">
                  <c:v>152</c:v>
                </c:pt>
                <c:pt idx="169">
                  <c:v>151</c:v>
                </c:pt>
                <c:pt idx="170">
                  <c:v>152</c:v>
                </c:pt>
                <c:pt idx="171">
                  <c:v>165</c:v>
                </c:pt>
                <c:pt idx="172">
                  <c:v>164</c:v>
                </c:pt>
                <c:pt idx="173">
                  <c:v>160</c:v>
                </c:pt>
                <c:pt idx="174">
                  <c:v>152</c:v>
                </c:pt>
                <c:pt idx="175">
                  <c:v>160</c:v>
                </c:pt>
                <c:pt idx="176">
                  <c:v>159</c:v>
                </c:pt>
                <c:pt idx="177">
                  <c:v>236</c:v>
                </c:pt>
                <c:pt idx="178">
                  <c:v>188</c:v>
                </c:pt>
                <c:pt idx="179">
                  <c:v>176</c:v>
                </c:pt>
                <c:pt idx="180">
                  <c:v>163</c:v>
                </c:pt>
                <c:pt idx="181">
                  <c:v>161</c:v>
                </c:pt>
                <c:pt idx="182">
                  <c:v>161</c:v>
                </c:pt>
                <c:pt idx="183">
                  <c:v>171</c:v>
                </c:pt>
                <c:pt idx="184">
                  <c:v>162</c:v>
                </c:pt>
                <c:pt idx="185">
                  <c:v>151</c:v>
                </c:pt>
                <c:pt idx="186">
                  <c:v>154</c:v>
                </c:pt>
                <c:pt idx="187">
                  <c:v>160</c:v>
                </c:pt>
                <c:pt idx="188">
                  <c:v>163</c:v>
                </c:pt>
                <c:pt idx="189">
                  <c:v>182</c:v>
                </c:pt>
                <c:pt idx="190">
                  <c:v>175</c:v>
                </c:pt>
                <c:pt idx="191">
                  <c:v>170</c:v>
                </c:pt>
                <c:pt idx="192">
                  <c:v>204</c:v>
                </c:pt>
                <c:pt idx="193">
                  <c:v>174</c:v>
                </c:pt>
                <c:pt idx="194">
                  <c:v>170</c:v>
                </c:pt>
                <c:pt idx="195">
                  <c:v>159</c:v>
                </c:pt>
                <c:pt idx="196">
                  <c:v>160</c:v>
                </c:pt>
                <c:pt idx="197">
                  <c:v>168</c:v>
                </c:pt>
                <c:pt idx="198">
                  <c:v>162</c:v>
                </c:pt>
                <c:pt idx="199">
                  <c:v>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3-48F8-A947-EDDD184D2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25807"/>
        <c:axId val="2072026287"/>
      </c:scatterChart>
      <c:valAx>
        <c:axId val="207202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26287"/>
        <c:crosses val="autoZero"/>
        <c:crossBetween val="midCat"/>
      </c:valAx>
      <c:valAx>
        <c:axId val="20720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2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Sheet1!$I$1:$I$2</c:f>
              <c:strCache>
                <c:ptCount val="2"/>
                <c:pt idx="0">
                  <c:v>AVL Delete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Sheet1!$H$3:$H$202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Sheet1!$I$3:$I$202</c:f>
              <c:numCache>
                <c:formatCode>General</c:formatCode>
                <c:ptCount val="200"/>
                <c:pt idx="0">
                  <c:v>600</c:v>
                </c:pt>
                <c:pt idx="1">
                  <c:v>184</c:v>
                </c:pt>
                <c:pt idx="2">
                  <c:v>195</c:v>
                </c:pt>
                <c:pt idx="3">
                  <c:v>288</c:v>
                </c:pt>
                <c:pt idx="4">
                  <c:v>222</c:v>
                </c:pt>
                <c:pt idx="5">
                  <c:v>275</c:v>
                </c:pt>
                <c:pt idx="6">
                  <c:v>227</c:v>
                </c:pt>
                <c:pt idx="7">
                  <c:v>233</c:v>
                </c:pt>
                <c:pt idx="8">
                  <c:v>255</c:v>
                </c:pt>
                <c:pt idx="9">
                  <c:v>270</c:v>
                </c:pt>
                <c:pt idx="10">
                  <c:v>249</c:v>
                </c:pt>
                <c:pt idx="11">
                  <c:v>308</c:v>
                </c:pt>
                <c:pt idx="12">
                  <c:v>306</c:v>
                </c:pt>
                <c:pt idx="13">
                  <c:v>269</c:v>
                </c:pt>
                <c:pt idx="14">
                  <c:v>306</c:v>
                </c:pt>
                <c:pt idx="15">
                  <c:v>277</c:v>
                </c:pt>
                <c:pt idx="16">
                  <c:v>267</c:v>
                </c:pt>
                <c:pt idx="17">
                  <c:v>282</c:v>
                </c:pt>
                <c:pt idx="18">
                  <c:v>346</c:v>
                </c:pt>
                <c:pt idx="19">
                  <c:v>281</c:v>
                </c:pt>
                <c:pt idx="20">
                  <c:v>279</c:v>
                </c:pt>
                <c:pt idx="21">
                  <c:v>298</c:v>
                </c:pt>
                <c:pt idx="22">
                  <c:v>277</c:v>
                </c:pt>
                <c:pt idx="23">
                  <c:v>278</c:v>
                </c:pt>
                <c:pt idx="24">
                  <c:v>359</c:v>
                </c:pt>
                <c:pt idx="25">
                  <c:v>302</c:v>
                </c:pt>
                <c:pt idx="26">
                  <c:v>304</c:v>
                </c:pt>
                <c:pt idx="27">
                  <c:v>320</c:v>
                </c:pt>
                <c:pt idx="28">
                  <c:v>331</c:v>
                </c:pt>
                <c:pt idx="29">
                  <c:v>305</c:v>
                </c:pt>
                <c:pt idx="30">
                  <c:v>327</c:v>
                </c:pt>
                <c:pt idx="31">
                  <c:v>322</c:v>
                </c:pt>
                <c:pt idx="32">
                  <c:v>305</c:v>
                </c:pt>
                <c:pt idx="33">
                  <c:v>295</c:v>
                </c:pt>
                <c:pt idx="34">
                  <c:v>300</c:v>
                </c:pt>
                <c:pt idx="35">
                  <c:v>321</c:v>
                </c:pt>
                <c:pt idx="36">
                  <c:v>335</c:v>
                </c:pt>
                <c:pt idx="37">
                  <c:v>320</c:v>
                </c:pt>
                <c:pt idx="38">
                  <c:v>315</c:v>
                </c:pt>
                <c:pt idx="39">
                  <c:v>314</c:v>
                </c:pt>
                <c:pt idx="40">
                  <c:v>317</c:v>
                </c:pt>
                <c:pt idx="41">
                  <c:v>317</c:v>
                </c:pt>
                <c:pt idx="42">
                  <c:v>313</c:v>
                </c:pt>
                <c:pt idx="43">
                  <c:v>311</c:v>
                </c:pt>
                <c:pt idx="44">
                  <c:v>333</c:v>
                </c:pt>
                <c:pt idx="45">
                  <c:v>323</c:v>
                </c:pt>
                <c:pt idx="46">
                  <c:v>365</c:v>
                </c:pt>
                <c:pt idx="47">
                  <c:v>336</c:v>
                </c:pt>
                <c:pt idx="48">
                  <c:v>342</c:v>
                </c:pt>
                <c:pt idx="49">
                  <c:v>376</c:v>
                </c:pt>
                <c:pt idx="50">
                  <c:v>343</c:v>
                </c:pt>
                <c:pt idx="51">
                  <c:v>392</c:v>
                </c:pt>
                <c:pt idx="52">
                  <c:v>381</c:v>
                </c:pt>
                <c:pt idx="53">
                  <c:v>353</c:v>
                </c:pt>
                <c:pt idx="54">
                  <c:v>370</c:v>
                </c:pt>
                <c:pt idx="55">
                  <c:v>333</c:v>
                </c:pt>
                <c:pt idx="56">
                  <c:v>356</c:v>
                </c:pt>
                <c:pt idx="57">
                  <c:v>355</c:v>
                </c:pt>
                <c:pt idx="58">
                  <c:v>331</c:v>
                </c:pt>
                <c:pt idx="59">
                  <c:v>335</c:v>
                </c:pt>
                <c:pt idx="60">
                  <c:v>338</c:v>
                </c:pt>
                <c:pt idx="61">
                  <c:v>347</c:v>
                </c:pt>
                <c:pt idx="62">
                  <c:v>347</c:v>
                </c:pt>
                <c:pt idx="63">
                  <c:v>363</c:v>
                </c:pt>
                <c:pt idx="64">
                  <c:v>360</c:v>
                </c:pt>
                <c:pt idx="65">
                  <c:v>370</c:v>
                </c:pt>
                <c:pt idx="66">
                  <c:v>367</c:v>
                </c:pt>
                <c:pt idx="67">
                  <c:v>373</c:v>
                </c:pt>
                <c:pt idx="68">
                  <c:v>384</c:v>
                </c:pt>
                <c:pt idx="69">
                  <c:v>402</c:v>
                </c:pt>
                <c:pt idx="70">
                  <c:v>383</c:v>
                </c:pt>
                <c:pt idx="71">
                  <c:v>352</c:v>
                </c:pt>
                <c:pt idx="72">
                  <c:v>382</c:v>
                </c:pt>
                <c:pt idx="73">
                  <c:v>380</c:v>
                </c:pt>
                <c:pt idx="74">
                  <c:v>477</c:v>
                </c:pt>
                <c:pt idx="75">
                  <c:v>379</c:v>
                </c:pt>
                <c:pt idx="76">
                  <c:v>375</c:v>
                </c:pt>
                <c:pt idx="77">
                  <c:v>417</c:v>
                </c:pt>
                <c:pt idx="78">
                  <c:v>387</c:v>
                </c:pt>
                <c:pt idx="79">
                  <c:v>427</c:v>
                </c:pt>
                <c:pt idx="80">
                  <c:v>369</c:v>
                </c:pt>
                <c:pt idx="81">
                  <c:v>383</c:v>
                </c:pt>
                <c:pt idx="82">
                  <c:v>379</c:v>
                </c:pt>
                <c:pt idx="83">
                  <c:v>393</c:v>
                </c:pt>
                <c:pt idx="84">
                  <c:v>385</c:v>
                </c:pt>
                <c:pt idx="85">
                  <c:v>403</c:v>
                </c:pt>
                <c:pt idx="86">
                  <c:v>385</c:v>
                </c:pt>
                <c:pt idx="87">
                  <c:v>395</c:v>
                </c:pt>
                <c:pt idx="88">
                  <c:v>389</c:v>
                </c:pt>
                <c:pt idx="89">
                  <c:v>395</c:v>
                </c:pt>
                <c:pt idx="90">
                  <c:v>405</c:v>
                </c:pt>
                <c:pt idx="91">
                  <c:v>445</c:v>
                </c:pt>
                <c:pt idx="92">
                  <c:v>372</c:v>
                </c:pt>
                <c:pt idx="93">
                  <c:v>377</c:v>
                </c:pt>
                <c:pt idx="94">
                  <c:v>428</c:v>
                </c:pt>
                <c:pt idx="95">
                  <c:v>437</c:v>
                </c:pt>
                <c:pt idx="96">
                  <c:v>443</c:v>
                </c:pt>
                <c:pt idx="97">
                  <c:v>512</c:v>
                </c:pt>
                <c:pt idx="98">
                  <c:v>386</c:v>
                </c:pt>
                <c:pt idx="99">
                  <c:v>421</c:v>
                </c:pt>
                <c:pt idx="100">
                  <c:v>405</c:v>
                </c:pt>
                <c:pt idx="101">
                  <c:v>407</c:v>
                </c:pt>
                <c:pt idx="102">
                  <c:v>439</c:v>
                </c:pt>
                <c:pt idx="103">
                  <c:v>421</c:v>
                </c:pt>
                <c:pt idx="104">
                  <c:v>406</c:v>
                </c:pt>
                <c:pt idx="105">
                  <c:v>451</c:v>
                </c:pt>
                <c:pt idx="106">
                  <c:v>413</c:v>
                </c:pt>
                <c:pt idx="107">
                  <c:v>460</c:v>
                </c:pt>
                <c:pt idx="108">
                  <c:v>411</c:v>
                </c:pt>
                <c:pt idx="109">
                  <c:v>396</c:v>
                </c:pt>
                <c:pt idx="110">
                  <c:v>436</c:v>
                </c:pt>
                <c:pt idx="111">
                  <c:v>396</c:v>
                </c:pt>
                <c:pt idx="112">
                  <c:v>425</c:v>
                </c:pt>
                <c:pt idx="113">
                  <c:v>440</c:v>
                </c:pt>
                <c:pt idx="114">
                  <c:v>413</c:v>
                </c:pt>
                <c:pt idx="115">
                  <c:v>465</c:v>
                </c:pt>
                <c:pt idx="116">
                  <c:v>433</c:v>
                </c:pt>
                <c:pt idx="117">
                  <c:v>447</c:v>
                </c:pt>
                <c:pt idx="118">
                  <c:v>401</c:v>
                </c:pt>
                <c:pt idx="119">
                  <c:v>459</c:v>
                </c:pt>
                <c:pt idx="120">
                  <c:v>411</c:v>
                </c:pt>
                <c:pt idx="121">
                  <c:v>436</c:v>
                </c:pt>
                <c:pt idx="122">
                  <c:v>436</c:v>
                </c:pt>
                <c:pt idx="123">
                  <c:v>455</c:v>
                </c:pt>
                <c:pt idx="124">
                  <c:v>433</c:v>
                </c:pt>
                <c:pt idx="125">
                  <c:v>437</c:v>
                </c:pt>
                <c:pt idx="126">
                  <c:v>432</c:v>
                </c:pt>
                <c:pt idx="127">
                  <c:v>482</c:v>
                </c:pt>
                <c:pt idx="128">
                  <c:v>441</c:v>
                </c:pt>
                <c:pt idx="129">
                  <c:v>458</c:v>
                </c:pt>
                <c:pt idx="130">
                  <c:v>441</c:v>
                </c:pt>
                <c:pt idx="131">
                  <c:v>465</c:v>
                </c:pt>
                <c:pt idx="132">
                  <c:v>421</c:v>
                </c:pt>
                <c:pt idx="133">
                  <c:v>418</c:v>
                </c:pt>
                <c:pt idx="134">
                  <c:v>411</c:v>
                </c:pt>
                <c:pt idx="135">
                  <c:v>411</c:v>
                </c:pt>
                <c:pt idx="136">
                  <c:v>455</c:v>
                </c:pt>
                <c:pt idx="137">
                  <c:v>437</c:v>
                </c:pt>
                <c:pt idx="138">
                  <c:v>434</c:v>
                </c:pt>
                <c:pt idx="139">
                  <c:v>495</c:v>
                </c:pt>
                <c:pt idx="140">
                  <c:v>463</c:v>
                </c:pt>
                <c:pt idx="141">
                  <c:v>507</c:v>
                </c:pt>
                <c:pt idx="142">
                  <c:v>444</c:v>
                </c:pt>
                <c:pt idx="143">
                  <c:v>450</c:v>
                </c:pt>
                <c:pt idx="144">
                  <c:v>458</c:v>
                </c:pt>
                <c:pt idx="145">
                  <c:v>465</c:v>
                </c:pt>
                <c:pt idx="146">
                  <c:v>468</c:v>
                </c:pt>
                <c:pt idx="147">
                  <c:v>483</c:v>
                </c:pt>
                <c:pt idx="148">
                  <c:v>486</c:v>
                </c:pt>
                <c:pt idx="149">
                  <c:v>486</c:v>
                </c:pt>
                <c:pt idx="150">
                  <c:v>460</c:v>
                </c:pt>
                <c:pt idx="151">
                  <c:v>508</c:v>
                </c:pt>
                <c:pt idx="152">
                  <c:v>515</c:v>
                </c:pt>
                <c:pt idx="153">
                  <c:v>451</c:v>
                </c:pt>
                <c:pt idx="154">
                  <c:v>495</c:v>
                </c:pt>
                <c:pt idx="155">
                  <c:v>491</c:v>
                </c:pt>
                <c:pt idx="156">
                  <c:v>441</c:v>
                </c:pt>
                <c:pt idx="157">
                  <c:v>452</c:v>
                </c:pt>
                <c:pt idx="158">
                  <c:v>471</c:v>
                </c:pt>
                <c:pt idx="159">
                  <c:v>482</c:v>
                </c:pt>
                <c:pt idx="160">
                  <c:v>474</c:v>
                </c:pt>
                <c:pt idx="161">
                  <c:v>454</c:v>
                </c:pt>
                <c:pt idx="162">
                  <c:v>457</c:v>
                </c:pt>
                <c:pt idx="163">
                  <c:v>478</c:v>
                </c:pt>
                <c:pt idx="164">
                  <c:v>474</c:v>
                </c:pt>
                <c:pt idx="165">
                  <c:v>468</c:v>
                </c:pt>
                <c:pt idx="166">
                  <c:v>458</c:v>
                </c:pt>
                <c:pt idx="167">
                  <c:v>447</c:v>
                </c:pt>
                <c:pt idx="168">
                  <c:v>455</c:v>
                </c:pt>
                <c:pt idx="169">
                  <c:v>508</c:v>
                </c:pt>
                <c:pt idx="170">
                  <c:v>516</c:v>
                </c:pt>
                <c:pt idx="171">
                  <c:v>511</c:v>
                </c:pt>
                <c:pt idx="172">
                  <c:v>485</c:v>
                </c:pt>
                <c:pt idx="173">
                  <c:v>515</c:v>
                </c:pt>
                <c:pt idx="174">
                  <c:v>539</c:v>
                </c:pt>
                <c:pt idx="175">
                  <c:v>534</c:v>
                </c:pt>
                <c:pt idx="176">
                  <c:v>491</c:v>
                </c:pt>
                <c:pt idx="177">
                  <c:v>468</c:v>
                </c:pt>
                <c:pt idx="178">
                  <c:v>496</c:v>
                </c:pt>
                <c:pt idx="179">
                  <c:v>501</c:v>
                </c:pt>
                <c:pt idx="180">
                  <c:v>492</c:v>
                </c:pt>
                <c:pt idx="181">
                  <c:v>482</c:v>
                </c:pt>
                <c:pt idx="182">
                  <c:v>523</c:v>
                </c:pt>
                <c:pt idx="183">
                  <c:v>484</c:v>
                </c:pt>
                <c:pt idx="184">
                  <c:v>495</c:v>
                </c:pt>
                <c:pt idx="185">
                  <c:v>497</c:v>
                </c:pt>
                <c:pt idx="186">
                  <c:v>520</c:v>
                </c:pt>
                <c:pt idx="187">
                  <c:v>516</c:v>
                </c:pt>
                <c:pt idx="188">
                  <c:v>547</c:v>
                </c:pt>
                <c:pt idx="189">
                  <c:v>523</c:v>
                </c:pt>
                <c:pt idx="190">
                  <c:v>480</c:v>
                </c:pt>
                <c:pt idx="191">
                  <c:v>484</c:v>
                </c:pt>
                <c:pt idx="192">
                  <c:v>495</c:v>
                </c:pt>
                <c:pt idx="193">
                  <c:v>513</c:v>
                </c:pt>
                <c:pt idx="194">
                  <c:v>593</c:v>
                </c:pt>
                <c:pt idx="195">
                  <c:v>483</c:v>
                </c:pt>
                <c:pt idx="196">
                  <c:v>511</c:v>
                </c:pt>
                <c:pt idx="197">
                  <c:v>488</c:v>
                </c:pt>
                <c:pt idx="198">
                  <c:v>538</c:v>
                </c:pt>
                <c:pt idx="199">
                  <c:v>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5-4D8C-B5B8-24C66F22D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17647"/>
        <c:axId val="2072019087"/>
      </c:scatterChart>
      <c:valAx>
        <c:axId val="207201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19087"/>
        <c:crosses val="autoZero"/>
        <c:crossBetween val="midCat"/>
      </c:valAx>
      <c:valAx>
        <c:axId val="20720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1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Sheet2!$C$1:$C$2</c:f>
              <c:strCache>
                <c:ptCount val="2"/>
                <c:pt idx="0">
                  <c:v>Splay insert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Sheet2!$B$3:$B$202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Sheet2!$C$3:$C$202</c:f>
              <c:numCache>
                <c:formatCode>General</c:formatCode>
                <c:ptCount val="200"/>
                <c:pt idx="0">
                  <c:v>200</c:v>
                </c:pt>
                <c:pt idx="1">
                  <c:v>46</c:v>
                </c:pt>
                <c:pt idx="2">
                  <c:v>44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46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41</c:v>
                </c:pt>
                <c:pt idx="15">
                  <c:v>47</c:v>
                </c:pt>
                <c:pt idx="16">
                  <c:v>43</c:v>
                </c:pt>
                <c:pt idx="17">
                  <c:v>41</c:v>
                </c:pt>
                <c:pt idx="18">
                  <c:v>41</c:v>
                </c:pt>
                <c:pt idx="19">
                  <c:v>50</c:v>
                </c:pt>
                <c:pt idx="20">
                  <c:v>42</c:v>
                </c:pt>
                <c:pt idx="21">
                  <c:v>41</c:v>
                </c:pt>
                <c:pt idx="22">
                  <c:v>40</c:v>
                </c:pt>
                <c:pt idx="23">
                  <c:v>41</c:v>
                </c:pt>
                <c:pt idx="24">
                  <c:v>43</c:v>
                </c:pt>
                <c:pt idx="25">
                  <c:v>40</c:v>
                </c:pt>
                <c:pt idx="26">
                  <c:v>41</c:v>
                </c:pt>
                <c:pt idx="27">
                  <c:v>43</c:v>
                </c:pt>
                <c:pt idx="28">
                  <c:v>41</c:v>
                </c:pt>
                <c:pt idx="29">
                  <c:v>40</c:v>
                </c:pt>
                <c:pt idx="30">
                  <c:v>40</c:v>
                </c:pt>
                <c:pt idx="31">
                  <c:v>52</c:v>
                </c:pt>
                <c:pt idx="32">
                  <c:v>56</c:v>
                </c:pt>
                <c:pt idx="33">
                  <c:v>59</c:v>
                </c:pt>
                <c:pt idx="34">
                  <c:v>49</c:v>
                </c:pt>
                <c:pt idx="35">
                  <c:v>54</c:v>
                </c:pt>
                <c:pt idx="36">
                  <c:v>43</c:v>
                </c:pt>
                <c:pt idx="37">
                  <c:v>54</c:v>
                </c:pt>
                <c:pt idx="38">
                  <c:v>47</c:v>
                </c:pt>
                <c:pt idx="39">
                  <c:v>53</c:v>
                </c:pt>
                <c:pt idx="40">
                  <c:v>42</c:v>
                </c:pt>
                <c:pt idx="41">
                  <c:v>51</c:v>
                </c:pt>
                <c:pt idx="42">
                  <c:v>49</c:v>
                </c:pt>
                <c:pt idx="43">
                  <c:v>50</c:v>
                </c:pt>
                <c:pt idx="44">
                  <c:v>43</c:v>
                </c:pt>
                <c:pt idx="45">
                  <c:v>48</c:v>
                </c:pt>
                <c:pt idx="46">
                  <c:v>48</c:v>
                </c:pt>
                <c:pt idx="47">
                  <c:v>57</c:v>
                </c:pt>
                <c:pt idx="48">
                  <c:v>52</c:v>
                </c:pt>
                <c:pt idx="49">
                  <c:v>46</c:v>
                </c:pt>
                <c:pt idx="50">
                  <c:v>49</c:v>
                </c:pt>
                <c:pt idx="51">
                  <c:v>45</c:v>
                </c:pt>
                <c:pt idx="52">
                  <c:v>63</c:v>
                </c:pt>
                <c:pt idx="53">
                  <c:v>72</c:v>
                </c:pt>
                <c:pt idx="54">
                  <c:v>79</c:v>
                </c:pt>
                <c:pt idx="55">
                  <c:v>72</c:v>
                </c:pt>
                <c:pt idx="56">
                  <c:v>82</c:v>
                </c:pt>
                <c:pt idx="57">
                  <c:v>63</c:v>
                </c:pt>
                <c:pt idx="58">
                  <c:v>65</c:v>
                </c:pt>
                <c:pt idx="59">
                  <c:v>62</c:v>
                </c:pt>
                <c:pt idx="60">
                  <c:v>67</c:v>
                </c:pt>
                <c:pt idx="61">
                  <c:v>66</c:v>
                </c:pt>
                <c:pt idx="62">
                  <c:v>64</c:v>
                </c:pt>
                <c:pt idx="63">
                  <c:v>65</c:v>
                </c:pt>
                <c:pt idx="64">
                  <c:v>64</c:v>
                </c:pt>
                <c:pt idx="65">
                  <c:v>64</c:v>
                </c:pt>
                <c:pt idx="66">
                  <c:v>63</c:v>
                </c:pt>
                <c:pt idx="67">
                  <c:v>65</c:v>
                </c:pt>
                <c:pt idx="68">
                  <c:v>67</c:v>
                </c:pt>
                <c:pt idx="69">
                  <c:v>67</c:v>
                </c:pt>
                <c:pt idx="70">
                  <c:v>63</c:v>
                </c:pt>
                <c:pt idx="71">
                  <c:v>68</c:v>
                </c:pt>
                <c:pt idx="72">
                  <c:v>65</c:v>
                </c:pt>
                <c:pt idx="73">
                  <c:v>61</c:v>
                </c:pt>
                <c:pt idx="74">
                  <c:v>67</c:v>
                </c:pt>
                <c:pt idx="75">
                  <c:v>63</c:v>
                </c:pt>
                <c:pt idx="76">
                  <c:v>64</c:v>
                </c:pt>
                <c:pt idx="77">
                  <c:v>63</c:v>
                </c:pt>
                <c:pt idx="78">
                  <c:v>68</c:v>
                </c:pt>
                <c:pt idx="79">
                  <c:v>70</c:v>
                </c:pt>
                <c:pt idx="80">
                  <c:v>66</c:v>
                </c:pt>
                <c:pt idx="81">
                  <c:v>65</c:v>
                </c:pt>
                <c:pt idx="82">
                  <c:v>69</c:v>
                </c:pt>
                <c:pt idx="83">
                  <c:v>70</c:v>
                </c:pt>
                <c:pt idx="84">
                  <c:v>77</c:v>
                </c:pt>
                <c:pt idx="85">
                  <c:v>75</c:v>
                </c:pt>
                <c:pt idx="86">
                  <c:v>85</c:v>
                </c:pt>
                <c:pt idx="87">
                  <c:v>79</c:v>
                </c:pt>
                <c:pt idx="88">
                  <c:v>69</c:v>
                </c:pt>
                <c:pt idx="89">
                  <c:v>64</c:v>
                </c:pt>
                <c:pt idx="90">
                  <c:v>64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66</c:v>
                </c:pt>
                <c:pt idx="95">
                  <c:v>65</c:v>
                </c:pt>
                <c:pt idx="96">
                  <c:v>65</c:v>
                </c:pt>
                <c:pt idx="97">
                  <c:v>64</c:v>
                </c:pt>
                <c:pt idx="98">
                  <c:v>64</c:v>
                </c:pt>
                <c:pt idx="99">
                  <c:v>65</c:v>
                </c:pt>
                <c:pt idx="100">
                  <c:v>68</c:v>
                </c:pt>
                <c:pt idx="101">
                  <c:v>64</c:v>
                </c:pt>
                <c:pt idx="102">
                  <c:v>63</c:v>
                </c:pt>
                <c:pt idx="103">
                  <c:v>67</c:v>
                </c:pt>
                <c:pt idx="104">
                  <c:v>64</c:v>
                </c:pt>
                <c:pt idx="105">
                  <c:v>63</c:v>
                </c:pt>
                <c:pt idx="106">
                  <c:v>64</c:v>
                </c:pt>
                <c:pt idx="107">
                  <c:v>68</c:v>
                </c:pt>
                <c:pt idx="108">
                  <c:v>75</c:v>
                </c:pt>
                <c:pt idx="109">
                  <c:v>66</c:v>
                </c:pt>
                <c:pt idx="110">
                  <c:v>63</c:v>
                </c:pt>
                <c:pt idx="111">
                  <c:v>63</c:v>
                </c:pt>
                <c:pt idx="112">
                  <c:v>66</c:v>
                </c:pt>
                <c:pt idx="113">
                  <c:v>64</c:v>
                </c:pt>
                <c:pt idx="114">
                  <c:v>63</c:v>
                </c:pt>
                <c:pt idx="115">
                  <c:v>63</c:v>
                </c:pt>
                <c:pt idx="116">
                  <c:v>79</c:v>
                </c:pt>
                <c:pt idx="117">
                  <c:v>77</c:v>
                </c:pt>
                <c:pt idx="118">
                  <c:v>65</c:v>
                </c:pt>
                <c:pt idx="119">
                  <c:v>70</c:v>
                </c:pt>
                <c:pt idx="120">
                  <c:v>63</c:v>
                </c:pt>
                <c:pt idx="121">
                  <c:v>64</c:v>
                </c:pt>
                <c:pt idx="122">
                  <c:v>62</c:v>
                </c:pt>
                <c:pt idx="123">
                  <c:v>67</c:v>
                </c:pt>
                <c:pt idx="124">
                  <c:v>64</c:v>
                </c:pt>
                <c:pt idx="125">
                  <c:v>62</c:v>
                </c:pt>
                <c:pt idx="126">
                  <c:v>63</c:v>
                </c:pt>
                <c:pt idx="127">
                  <c:v>71</c:v>
                </c:pt>
                <c:pt idx="128">
                  <c:v>70</c:v>
                </c:pt>
                <c:pt idx="129">
                  <c:v>67</c:v>
                </c:pt>
                <c:pt idx="130">
                  <c:v>68</c:v>
                </c:pt>
                <c:pt idx="131">
                  <c:v>71</c:v>
                </c:pt>
                <c:pt idx="132">
                  <c:v>67</c:v>
                </c:pt>
                <c:pt idx="133">
                  <c:v>68</c:v>
                </c:pt>
                <c:pt idx="134">
                  <c:v>69</c:v>
                </c:pt>
                <c:pt idx="135">
                  <c:v>63</c:v>
                </c:pt>
                <c:pt idx="136">
                  <c:v>62</c:v>
                </c:pt>
                <c:pt idx="137">
                  <c:v>63</c:v>
                </c:pt>
                <c:pt idx="138">
                  <c:v>69</c:v>
                </c:pt>
                <c:pt idx="139">
                  <c:v>63</c:v>
                </c:pt>
                <c:pt idx="140">
                  <c:v>63</c:v>
                </c:pt>
                <c:pt idx="141">
                  <c:v>65</c:v>
                </c:pt>
                <c:pt idx="142">
                  <c:v>72</c:v>
                </c:pt>
                <c:pt idx="143">
                  <c:v>69</c:v>
                </c:pt>
                <c:pt idx="144">
                  <c:v>67</c:v>
                </c:pt>
                <c:pt idx="145">
                  <c:v>68</c:v>
                </c:pt>
                <c:pt idx="146">
                  <c:v>78</c:v>
                </c:pt>
                <c:pt idx="147">
                  <c:v>81</c:v>
                </c:pt>
                <c:pt idx="148">
                  <c:v>83</c:v>
                </c:pt>
                <c:pt idx="149">
                  <c:v>79</c:v>
                </c:pt>
                <c:pt idx="150">
                  <c:v>65</c:v>
                </c:pt>
                <c:pt idx="151">
                  <c:v>63</c:v>
                </c:pt>
                <c:pt idx="152">
                  <c:v>63</c:v>
                </c:pt>
                <c:pt idx="153">
                  <c:v>74</c:v>
                </c:pt>
                <c:pt idx="154">
                  <c:v>73</c:v>
                </c:pt>
                <c:pt idx="155">
                  <c:v>77</c:v>
                </c:pt>
                <c:pt idx="156">
                  <c:v>72</c:v>
                </c:pt>
                <c:pt idx="157">
                  <c:v>74</c:v>
                </c:pt>
                <c:pt idx="158">
                  <c:v>74</c:v>
                </c:pt>
                <c:pt idx="159">
                  <c:v>64</c:v>
                </c:pt>
                <c:pt idx="160">
                  <c:v>63</c:v>
                </c:pt>
                <c:pt idx="161">
                  <c:v>74</c:v>
                </c:pt>
                <c:pt idx="162">
                  <c:v>71</c:v>
                </c:pt>
                <c:pt idx="163">
                  <c:v>79</c:v>
                </c:pt>
                <c:pt idx="164">
                  <c:v>72</c:v>
                </c:pt>
                <c:pt idx="165">
                  <c:v>78</c:v>
                </c:pt>
                <c:pt idx="166">
                  <c:v>74</c:v>
                </c:pt>
                <c:pt idx="167">
                  <c:v>78</c:v>
                </c:pt>
                <c:pt idx="168">
                  <c:v>76</c:v>
                </c:pt>
                <c:pt idx="169">
                  <c:v>79</c:v>
                </c:pt>
                <c:pt idx="170">
                  <c:v>74</c:v>
                </c:pt>
                <c:pt idx="171">
                  <c:v>78</c:v>
                </c:pt>
                <c:pt idx="172">
                  <c:v>70</c:v>
                </c:pt>
                <c:pt idx="173">
                  <c:v>73</c:v>
                </c:pt>
                <c:pt idx="174">
                  <c:v>63</c:v>
                </c:pt>
                <c:pt idx="175">
                  <c:v>66</c:v>
                </c:pt>
                <c:pt idx="176">
                  <c:v>69</c:v>
                </c:pt>
                <c:pt idx="177">
                  <c:v>69</c:v>
                </c:pt>
                <c:pt idx="178">
                  <c:v>71</c:v>
                </c:pt>
                <c:pt idx="179">
                  <c:v>63</c:v>
                </c:pt>
                <c:pt idx="180">
                  <c:v>64</c:v>
                </c:pt>
                <c:pt idx="181">
                  <c:v>82</c:v>
                </c:pt>
                <c:pt idx="182">
                  <c:v>89</c:v>
                </c:pt>
                <c:pt idx="183">
                  <c:v>81</c:v>
                </c:pt>
                <c:pt idx="184">
                  <c:v>81</c:v>
                </c:pt>
                <c:pt idx="185">
                  <c:v>78</c:v>
                </c:pt>
                <c:pt idx="186">
                  <c:v>63</c:v>
                </c:pt>
                <c:pt idx="187">
                  <c:v>70</c:v>
                </c:pt>
                <c:pt idx="188">
                  <c:v>63</c:v>
                </c:pt>
                <c:pt idx="189">
                  <c:v>65</c:v>
                </c:pt>
                <c:pt idx="190">
                  <c:v>73</c:v>
                </c:pt>
                <c:pt idx="191">
                  <c:v>66</c:v>
                </c:pt>
                <c:pt idx="192">
                  <c:v>65</c:v>
                </c:pt>
                <c:pt idx="193">
                  <c:v>68</c:v>
                </c:pt>
                <c:pt idx="194">
                  <c:v>72</c:v>
                </c:pt>
                <c:pt idx="195">
                  <c:v>74</c:v>
                </c:pt>
                <c:pt idx="196">
                  <c:v>68</c:v>
                </c:pt>
                <c:pt idx="197">
                  <c:v>78</c:v>
                </c:pt>
                <c:pt idx="198">
                  <c:v>73</c:v>
                </c:pt>
                <c:pt idx="199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9-4E30-AAA8-859172672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554831"/>
        <c:axId val="1728553871"/>
      </c:scatterChart>
      <c:valAx>
        <c:axId val="172855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28553871"/>
        <c:crosses val="autoZero"/>
        <c:crossBetween val="midCat"/>
      </c:valAx>
      <c:valAx>
        <c:axId val="172855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2855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Sheet2!$F$1:$F$2</c:f>
              <c:strCache>
                <c:ptCount val="2"/>
                <c:pt idx="0">
                  <c:v>Splay Search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Sheet2!$E$3:$E$202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Sheet2!$F$3:$F$202</c:f>
              <c:numCache>
                <c:formatCode>General</c:formatCode>
                <c:ptCount val="200"/>
                <c:pt idx="0">
                  <c:v>47</c:v>
                </c:pt>
                <c:pt idx="1">
                  <c:v>131</c:v>
                </c:pt>
                <c:pt idx="2">
                  <c:v>150</c:v>
                </c:pt>
                <c:pt idx="3">
                  <c:v>162</c:v>
                </c:pt>
                <c:pt idx="4">
                  <c:v>167</c:v>
                </c:pt>
                <c:pt idx="5">
                  <c:v>166</c:v>
                </c:pt>
                <c:pt idx="6">
                  <c:v>179</c:v>
                </c:pt>
                <c:pt idx="7">
                  <c:v>181</c:v>
                </c:pt>
                <c:pt idx="8">
                  <c:v>180</c:v>
                </c:pt>
                <c:pt idx="9">
                  <c:v>188</c:v>
                </c:pt>
                <c:pt idx="10">
                  <c:v>186</c:v>
                </c:pt>
                <c:pt idx="11">
                  <c:v>192</c:v>
                </c:pt>
                <c:pt idx="12">
                  <c:v>209</c:v>
                </c:pt>
                <c:pt idx="13">
                  <c:v>198</c:v>
                </c:pt>
                <c:pt idx="14">
                  <c:v>202</c:v>
                </c:pt>
                <c:pt idx="15">
                  <c:v>206</c:v>
                </c:pt>
                <c:pt idx="16">
                  <c:v>208</c:v>
                </c:pt>
                <c:pt idx="17">
                  <c:v>211</c:v>
                </c:pt>
                <c:pt idx="18">
                  <c:v>210</c:v>
                </c:pt>
                <c:pt idx="19">
                  <c:v>214</c:v>
                </c:pt>
                <c:pt idx="20">
                  <c:v>217</c:v>
                </c:pt>
                <c:pt idx="21">
                  <c:v>221</c:v>
                </c:pt>
                <c:pt idx="22">
                  <c:v>221</c:v>
                </c:pt>
                <c:pt idx="23">
                  <c:v>230</c:v>
                </c:pt>
                <c:pt idx="24">
                  <c:v>232</c:v>
                </c:pt>
                <c:pt idx="25">
                  <c:v>226</c:v>
                </c:pt>
                <c:pt idx="26">
                  <c:v>228</c:v>
                </c:pt>
                <c:pt idx="27">
                  <c:v>234</c:v>
                </c:pt>
                <c:pt idx="28">
                  <c:v>230</c:v>
                </c:pt>
                <c:pt idx="29">
                  <c:v>230</c:v>
                </c:pt>
                <c:pt idx="30">
                  <c:v>244</c:v>
                </c:pt>
                <c:pt idx="31">
                  <c:v>238</c:v>
                </c:pt>
                <c:pt idx="32">
                  <c:v>262</c:v>
                </c:pt>
                <c:pt idx="33">
                  <c:v>255</c:v>
                </c:pt>
                <c:pt idx="34">
                  <c:v>302</c:v>
                </c:pt>
                <c:pt idx="35">
                  <c:v>285</c:v>
                </c:pt>
                <c:pt idx="36">
                  <c:v>259</c:v>
                </c:pt>
                <c:pt idx="37">
                  <c:v>255</c:v>
                </c:pt>
                <c:pt idx="38">
                  <c:v>260</c:v>
                </c:pt>
                <c:pt idx="39">
                  <c:v>308</c:v>
                </c:pt>
                <c:pt idx="40">
                  <c:v>275</c:v>
                </c:pt>
                <c:pt idx="41">
                  <c:v>263</c:v>
                </c:pt>
                <c:pt idx="42">
                  <c:v>285</c:v>
                </c:pt>
                <c:pt idx="43">
                  <c:v>270</c:v>
                </c:pt>
                <c:pt idx="44">
                  <c:v>308</c:v>
                </c:pt>
                <c:pt idx="45">
                  <c:v>304</c:v>
                </c:pt>
                <c:pt idx="46">
                  <c:v>292</c:v>
                </c:pt>
                <c:pt idx="47">
                  <c:v>270</c:v>
                </c:pt>
                <c:pt idx="48">
                  <c:v>280</c:v>
                </c:pt>
                <c:pt idx="49">
                  <c:v>295</c:v>
                </c:pt>
                <c:pt idx="50">
                  <c:v>313</c:v>
                </c:pt>
                <c:pt idx="51">
                  <c:v>291</c:v>
                </c:pt>
                <c:pt idx="52">
                  <c:v>288</c:v>
                </c:pt>
                <c:pt idx="53">
                  <c:v>290</c:v>
                </c:pt>
                <c:pt idx="54">
                  <c:v>284</c:v>
                </c:pt>
                <c:pt idx="55">
                  <c:v>277</c:v>
                </c:pt>
                <c:pt idx="56">
                  <c:v>277</c:v>
                </c:pt>
                <c:pt idx="57">
                  <c:v>298</c:v>
                </c:pt>
                <c:pt idx="58">
                  <c:v>302</c:v>
                </c:pt>
                <c:pt idx="59">
                  <c:v>287</c:v>
                </c:pt>
                <c:pt idx="60">
                  <c:v>285</c:v>
                </c:pt>
                <c:pt idx="61">
                  <c:v>292</c:v>
                </c:pt>
                <c:pt idx="62">
                  <c:v>299</c:v>
                </c:pt>
                <c:pt idx="63">
                  <c:v>297</c:v>
                </c:pt>
                <c:pt idx="64">
                  <c:v>307</c:v>
                </c:pt>
                <c:pt idx="65">
                  <c:v>303</c:v>
                </c:pt>
                <c:pt idx="66">
                  <c:v>302</c:v>
                </c:pt>
                <c:pt idx="67">
                  <c:v>309</c:v>
                </c:pt>
                <c:pt idx="68">
                  <c:v>311</c:v>
                </c:pt>
                <c:pt idx="69">
                  <c:v>303</c:v>
                </c:pt>
                <c:pt idx="70">
                  <c:v>321</c:v>
                </c:pt>
                <c:pt idx="71">
                  <c:v>295</c:v>
                </c:pt>
                <c:pt idx="72">
                  <c:v>309</c:v>
                </c:pt>
                <c:pt idx="73">
                  <c:v>343</c:v>
                </c:pt>
                <c:pt idx="74">
                  <c:v>299</c:v>
                </c:pt>
                <c:pt idx="75">
                  <c:v>343</c:v>
                </c:pt>
                <c:pt idx="76">
                  <c:v>329</c:v>
                </c:pt>
                <c:pt idx="77">
                  <c:v>355</c:v>
                </c:pt>
                <c:pt idx="78">
                  <c:v>332</c:v>
                </c:pt>
                <c:pt idx="79">
                  <c:v>324</c:v>
                </c:pt>
                <c:pt idx="80">
                  <c:v>317</c:v>
                </c:pt>
                <c:pt idx="81">
                  <c:v>347</c:v>
                </c:pt>
                <c:pt idx="82">
                  <c:v>299</c:v>
                </c:pt>
                <c:pt idx="83">
                  <c:v>296</c:v>
                </c:pt>
                <c:pt idx="84">
                  <c:v>292</c:v>
                </c:pt>
                <c:pt idx="85">
                  <c:v>303</c:v>
                </c:pt>
                <c:pt idx="86">
                  <c:v>300</c:v>
                </c:pt>
                <c:pt idx="87">
                  <c:v>301</c:v>
                </c:pt>
                <c:pt idx="88">
                  <c:v>292</c:v>
                </c:pt>
                <c:pt idx="89">
                  <c:v>302</c:v>
                </c:pt>
                <c:pt idx="90">
                  <c:v>302</c:v>
                </c:pt>
                <c:pt idx="91">
                  <c:v>287</c:v>
                </c:pt>
                <c:pt idx="92">
                  <c:v>299</c:v>
                </c:pt>
                <c:pt idx="93">
                  <c:v>335</c:v>
                </c:pt>
                <c:pt idx="94">
                  <c:v>355</c:v>
                </c:pt>
                <c:pt idx="95">
                  <c:v>345</c:v>
                </c:pt>
                <c:pt idx="96">
                  <c:v>344</c:v>
                </c:pt>
                <c:pt idx="97">
                  <c:v>323</c:v>
                </c:pt>
                <c:pt idx="98">
                  <c:v>333</c:v>
                </c:pt>
                <c:pt idx="99">
                  <c:v>332</c:v>
                </c:pt>
                <c:pt idx="100">
                  <c:v>349</c:v>
                </c:pt>
                <c:pt idx="101">
                  <c:v>332</c:v>
                </c:pt>
                <c:pt idx="102">
                  <c:v>325</c:v>
                </c:pt>
                <c:pt idx="103">
                  <c:v>323</c:v>
                </c:pt>
                <c:pt idx="104">
                  <c:v>346</c:v>
                </c:pt>
                <c:pt idx="105">
                  <c:v>321</c:v>
                </c:pt>
                <c:pt idx="106">
                  <c:v>332</c:v>
                </c:pt>
                <c:pt idx="107">
                  <c:v>321</c:v>
                </c:pt>
                <c:pt idx="108">
                  <c:v>315</c:v>
                </c:pt>
                <c:pt idx="109">
                  <c:v>320</c:v>
                </c:pt>
                <c:pt idx="110">
                  <c:v>325</c:v>
                </c:pt>
                <c:pt idx="111">
                  <c:v>346</c:v>
                </c:pt>
                <c:pt idx="112">
                  <c:v>329</c:v>
                </c:pt>
                <c:pt idx="113">
                  <c:v>331</c:v>
                </c:pt>
                <c:pt idx="114">
                  <c:v>329</c:v>
                </c:pt>
                <c:pt idx="115">
                  <c:v>328</c:v>
                </c:pt>
                <c:pt idx="116">
                  <c:v>331</c:v>
                </c:pt>
                <c:pt idx="117">
                  <c:v>319</c:v>
                </c:pt>
                <c:pt idx="118">
                  <c:v>313</c:v>
                </c:pt>
                <c:pt idx="119">
                  <c:v>335</c:v>
                </c:pt>
                <c:pt idx="120">
                  <c:v>320</c:v>
                </c:pt>
                <c:pt idx="121">
                  <c:v>324</c:v>
                </c:pt>
                <c:pt idx="122">
                  <c:v>319</c:v>
                </c:pt>
                <c:pt idx="123">
                  <c:v>315</c:v>
                </c:pt>
                <c:pt idx="124">
                  <c:v>320</c:v>
                </c:pt>
                <c:pt idx="125">
                  <c:v>320</c:v>
                </c:pt>
                <c:pt idx="126">
                  <c:v>324</c:v>
                </c:pt>
                <c:pt idx="127">
                  <c:v>338</c:v>
                </c:pt>
                <c:pt idx="128">
                  <c:v>337</c:v>
                </c:pt>
                <c:pt idx="129">
                  <c:v>331</c:v>
                </c:pt>
                <c:pt idx="130">
                  <c:v>349</c:v>
                </c:pt>
                <c:pt idx="131">
                  <c:v>333</c:v>
                </c:pt>
                <c:pt idx="132">
                  <c:v>342</c:v>
                </c:pt>
                <c:pt idx="133">
                  <c:v>382</c:v>
                </c:pt>
                <c:pt idx="134">
                  <c:v>383</c:v>
                </c:pt>
                <c:pt idx="135">
                  <c:v>341</c:v>
                </c:pt>
                <c:pt idx="136">
                  <c:v>345</c:v>
                </c:pt>
                <c:pt idx="137">
                  <c:v>324</c:v>
                </c:pt>
                <c:pt idx="138">
                  <c:v>342</c:v>
                </c:pt>
                <c:pt idx="139">
                  <c:v>344</c:v>
                </c:pt>
                <c:pt idx="140">
                  <c:v>355</c:v>
                </c:pt>
                <c:pt idx="141">
                  <c:v>358</c:v>
                </c:pt>
                <c:pt idx="142">
                  <c:v>353</c:v>
                </c:pt>
                <c:pt idx="143">
                  <c:v>350</c:v>
                </c:pt>
                <c:pt idx="144">
                  <c:v>348</c:v>
                </c:pt>
                <c:pt idx="145">
                  <c:v>343</c:v>
                </c:pt>
                <c:pt idx="146">
                  <c:v>370</c:v>
                </c:pt>
                <c:pt idx="147">
                  <c:v>335</c:v>
                </c:pt>
                <c:pt idx="148">
                  <c:v>339</c:v>
                </c:pt>
                <c:pt idx="149">
                  <c:v>341</c:v>
                </c:pt>
                <c:pt idx="150">
                  <c:v>416</c:v>
                </c:pt>
                <c:pt idx="151">
                  <c:v>361</c:v>
                </c:pt>
                <c:pt idx="152">
                  <c:v>374</c:v>
                </c:pt>
                <c:pt idx="153">
                  <c:v>350</c:v>
                </c:pt>
                <c:pt idx="154">
                  <c:v>348</c:v>
                </c:pt>
                <c:pt idx="155">
                  <c:v>355</c:v>
                </c:pt>
                <c:pt idx="156">
                  <c:v>395</c:v>
                </c:pt>
                <c:pt idx="157">
                  <c:v>384</c:v>
                </c:pt>
                <c:pt idx="158">
                  <c:v>355</c:v>
                </c:pt>
                <c:pt idx="159">
                  <c:v>343</c:v>
                </c:pt>
                <c:pt idx="160">
                  <c:v>370</c:v>
                </c:pt>
                <c:pt idx="161">
                  <c:v>367</c:v>
                </c:pt>
                <c:pt idx="162">
                  <c:v>377</c:v>
                </c:pt>
                <c:pt idx="163">
                  <c:v>369</c:v>
                </c:pt>
                <c:pt idx="164">
                  <c:v>377</c:v>
                </c:pt>
                <c:pt idx="165">
                  <c:v>368</c:v>
                </c:pt>
                <c:pt idx="166">
                  <c:v>346</c:v>
                </c:pt>
                <c:pt idx="167">
                  <c:v>345</c:v>
                </c:pt>
                <c:pt idx="168">
                  <c:v>382</c:v>
                </c:pt>
                <c:pt idx="169">
                  <c:v>347</c:v>
                </c:pt>
                <c:pt idx="170">
                  <c:v>403</c:v>
                </c:pt>
                <c:pt idx="171">
                  <c:v>373</c:v>
                </c:pt>
                <c:pt idx="172">
                  <c:v>433</c:v>
                </c:pt>
                <c:pt idx="173">
                  <c:v>376</c:v>
                </c:pt>
                <c:pt idx="174">
                  <c:v>362</c:v>
                </c:pt>
                <c:pt idx="175">
                  <c:v>380</c:v>
                </c:pt>
                <c:pt idx="176">
                  <c:v>414</c:v>
                </c:pt>
                <c:pt idx="177">
                  <c:v>387</c:v>
                </c:pt>
                <c:pt idx="178">
                  <c:v>354</c:v>
                </c:pt>
                <c:pt idx="179">
                  <c:v>349</c:v>
                </c:pt>
                <c:pt idx="180">
                  <c:v>365</c:v>
                </c:pt>
                <c:pt idx="181">
                  <c:v>451</c:v>
                </c:pt>
                <c:pt idx="182">
                  <c:v>374</c:v>
                </c:pt>
                <c:pt idx="183">
                  <c:v>381</c:v>
                </c:pt>
                <c:pt idx="184">
                  <c:v>367</c:v>
                </c:pt>
                <c:pt idx="185">
                  <c:v>400</c:v>
                </c:pt>
                <c:pt idx="186">
                  <c:v>363</c:v>
                </c:pt>
                <c:pt idx="187">
                  <c:v>379</c:v>
                </c:pt>
                <c:pt idx="188">
                  <c:v>340</c:v>
                </c:pt>
                <c:pt idx="189">
                  <c:v>380</c:v>
                </c:pt>
                <c:pt idx="190">
                  <c:v>358</c:v>
                </c:pt>
                <c:pt idx="191">
                  <c:v>355</c:v>
                </c:pt>
                <c:pt idx="192">
                  <c:v>403</c:v>
                </c:pt>
                <c:pt idx="193">
                  <c:v>446</c:v>
                </c:pt>
                <c:pt idx="194">
                  <c:v>395</c:v>
                </c:pt>
                <c:pt idx="195">
                  <c:v>379</c:v>
                </c:pt>
                <c:pt idx="196">
                  <c:v>367</c:v>
                </c:pt>
                <c:pt idx="197">
                  <c:v>362</c:v>
                </c:pt>
                <c:pt idx="198">
                  <c:v>354</c:v>
                </c:pt>
                <c:pt idx="199">
                  <c:v>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8-4054-91A2-09CD4297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550991"/>
        <c:axId val="1728548591"/>
      </c:scatterChart>
      <c:valAx>
        <c:axId val="172855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28548591"/>
        <c:crosses val="autoZero"/>
        <c:crossBetween val="midCat"/>
      </c:valAx>
      <c:valAx>
        <c:axId val="17285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2855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Sheet2!$I$1:$I$2</c:f>
              <c:strCache>
                <c:ptCount val="2"/>
                <c:pt idx="0">
                  <c:v>Splay Delete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Sheet2!$H$3:$H$202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Sheet2!$I$3:$I$202</c:f>
              <c:numCache>
                <c:formatCode>General</c:formatCode>
                <c:ptCount val="200"/>
                <c:pt idx="0">
                  <c:v>600</c:v>
                </c:pt>
                <c:pt idx="1">
                  <c:v>172</c:v>
                </c:pt>
                <c:pt idx="2">
                  <c:v>188</c:v>
                </c:pt>
                <c:pt idx="3">
                  <c:v>207</c:v>
                </c:pt>
                <c:pt idx="4">
                  <c:v>218</c:v>
                </c:pt>
                <c:pt idx="5">
                  <c:v>225</c:v>
                </c:pt>
                <c:pt idx="6">
                  <c:v>235</c:v>
                </c:pt>
                <c:pt idx="7">
                  <c:v>239</c:v>
                </c:pt>
                <c:pt idx="8">
                  <c:v>281</c:v>
                </c:pt>
                <c:pt idx="9">
                  <c:v>262</c:v>
                </c:pt>
                <c:pt idx="10">
                  <c:v>264</c:v>
                </c:pt>
                <c:pt idx="11">
                  <c:v>264</c:v>
                </c:pt>
                <c:pt idx="12">
                  <c:v>273</c:v>
                </c:pt>
                <c:pt idx="13">
                  <c:v>278</c:v>
                </c:pt>
                <c:pt idx="14">
                  <c:v>282</c:v>
                </c:pt>
                <c:pt idx="15">
                  <c:v>281</c:v>
                </c:pt>
                <c:pt idx="16">
                  <c:v>305</c:v>
                </c:pt>
                <c:pt idx="17">
                  <c:v>294</c:v>
                </c:pt>
                <c:pt idx="18">
                  <c:v>298</c:v>
                </c:pt>
                <c:pt idx="19">
                  <c:v>302</c:v>
                </c:pt>
                <c:pt idx="20">
                  <c:v>301</c:v>
                </c:pt>
                <c:pt idx="21">
                  <c:v>363</c:v>
                </c:pt>
                <c:pt idx="22">
                  <c:v>367</c:v>
                </c:pt>
                <c:pt idx="23">
                  <c:v>320</c:v>
                </c:pt>
                <c:pt idx="24">
                  <c:v>310</c:v>
                </c:pt>
                <c:pt idx="25">
                  <c:v>388</c:v>
                </c:pt>
                <c:pt idx="26">
                  <c:v>380</c:v>
                </c:pt>
                <c:pt idx="27">
                  <c:v>409</c:v>
                </c:pt>
                <c:pt idx="28">
                  <c:v>415</c:v>
                </c:pt>
                <c:pt idx="29">
                  <c:v>370</c:v>
                </c:pt>
                <c:pt idx="30">
                  <c:v>393</c:v>
                </c:pt>
                <c:pt idx="31">
                  <c:v>378</c:v>
                </c:pt>
                <c:pt idx="32">
                  <c:v>405</c:v>
                </c:pt>
                <c:pt idx="33">
                  <c:v>408</c:v>
                </c:pt>
                <c:pt idx="34">
                  <c:v>383</c:v>
                </c:pt>
                <c:pt idx="35">
                  <c:v>339</c:v>
                </c:pt>
                <c:pt idx="36">
                  <c:v>355</c:v>
                </c:pt>
                <c:pt idx="37">
                  <c:v>349</c:v>
                </c:pt>
                <c:pt idx="38">
                  <c:v>348</c:v>
                </c:pt>
                <c:pt idx="39">
                  <c:v>354</c:v>
                </c:pt>
                <c:pt idx="40">
                  <c:v>355</c:v>
                </c:pt>
                <c:pt idx="41">
                  <c:v>366</c:v>
                </c:pt>
                <c:pt idx="42">
                  <c:v>364</c:v>
                </c:pt>
                <c:pt idx="43">
                  <c:v>352</c:v>
                </c:pt>
                <c:pt idx="44">
                  <c:v>406</c:v>
                </c:pt>
                <c:pt idx="45">
                  <c:v>363</c:v>
                </c:pt>
                <c:pt idx="46">
                  <c:v>473</c:v>
                </c:pt>
                <c:pt idx="47">
                  <c:v>472</c:v>
                </c:pt>
                <c:pt idx="48">
                  <c:v>476</c:v>
                </c:pt>
                <c:pt idx="49">
                  <c:v>419</c:v>
                </c:pt>
                <c:pt idx="50">
                  <c:v>422</c:v>
                </c:pt>
                <c:pt idx="51">
                  <c:v>407</c:v>
                </c:pt>
                <c:pt idx="52">
                  <c:v>406</c:v>
                </c:pt>
                <c:pt idx="53">
                  <c:v>402</c:v>
                </c:pt>
                <c:pt idx="54">
                  <c:v>431</c:v>
                </c:pt>
                <c:pt idx="55">
                  <c:v>419</c:v>
                </c:pt>
                <c:pt idx="56">
                  <c:v>412</c:v>
                </c:pt>
                <c:pt idx="57">
                  <c:v>423</c:v>
                </c:pt>
                <c:pt idx="58">
                  <c:v>433</c:v>
                </c:pt>
                <c:pt idx="59">
                  <c:v>405</c:v>
                </c:pt>
                <c:pt idx="60">
                  <c:v>431</c:v>
                </c:pt>
                <c:pt idx="61">
                  <c:v>452</c:v>
                </c:pt>
                <c:pt idx="62">
                  <c:v>412</c:v>
                </c:pt>
                <c:pt idx="63">
                  <c:v>447</c:v>
                </c:pt>
                <c:pt idx="64">
                  <c:v>448</c:v>
                </c:pt>
                <c:pt idx="65">
                  <c:v>402</c:v>
                </c:pt>
                <c:pt idx="66">
                  <c:v>399</c:v>
                </c:pt>
                <c:pt idx="67">
                  <c:v>420</c:v>
                </c:pt>
                <c:pt idx="68">
                  <c:v>425</c:v>
                </c:pt>
                <c:pt idx="69">
                  <c:v>411</c:v>
                </c:pt>
                <c:pt idx="70">
                  <c:v>403</c:v>
                </c:pt>
                <c:pt idx="71">
                  <c:v>468</c:v>
                </c:pt>
                <c:pt idx="72">
                  <c:v>471</c:v>
                </c:pt>
                <c:pt idx="73">
                  <c:v>492</c:v>
                </c:pt>
                <c:pt idx="74">
                  <c:v>429</c:v>
                </c:pt>
                <c:pt idx="75">
                  <c:v>414</c:v>
                </c:pt>
                <c:pt idx="76">
                  <c:v>414</c:v>
                </c:pt>
                <c:pt idx="77">
                  <c:v>408</c:v>
                </c:pt>
                <c:pt idx="78">
                  <c:v>447</c:v>
                </c:pt>
                <c:pt idx="79">
                  <c:v>442</c:v>
                </c:pt>
                <c:pt idx="80">
                  <c:v>416</c:v>
                </c:pt>
                <c:pt idx="81">
                  <c:v>424</c:v>
                </c:pt>
                <c:pt idx="82">
                  <c:v>421</c:v>
                </c:pt>
                <c:pt idx="83">
                  <c:v>480</c:v>
                </c:pt>
                <c:pt idx="84">
                  <c:v>466</c:v>
                </c:pt>
                <c:pt idx="85">
                  <c:v>407</c:v>
                </c:pt>
                <c:pt idx="86">
                  <c:v>403</c:v>
                </c:pt>
                <c:pt idx="87">
                  <c:v>403</c:v>
                </c:pt>
                <c:pt idx="88">
                  <c:v>415</c:v>
                </c:pt>
                <c:pt idx="89">
                  <c:v>437</c:v>
                </c:pt>
                <c:pt idx="90">
                  <c:v>414</c:v>
                </c:pt>
                <c:pt idx="91">
                  <c:v>411</c:v>
                </c:pt>
                <c:pt idx="92">
                  <c:v>449</c:v>
                </c:pt>
                <c:pt idx="93">
                  <c:v>456</c:v>
                </c:pt>
                <c:pt idx="94">
                  <c:v>409</c:v>
                </c:pt>
                <c:pt idx="95">
                  <c:v>426</c:v>
                </c:pt>
                <c:pt idx="96">
                  <c:v>429</c:v>
                </c:pt>
                <c:pt idx="97">
                  <c:v>440</c:v>
                </c:pt>
                <c:pt idx="98">
                  <c:v>428</c:v>
                </c:pt>
                <c:pt idx="99">
                  <c:v>495</c:v>
                </c:pt>
                <c:pt idx="100">
                  <c:v>457</c:v>
                </c:pt>
                <c:pt idx="101">
                  <c:v>459</c:v>
                </c:pt>
                <c:pt idx="102">
                  <c:v>449</c:v>
                </c:pt>
                <c:pt idx="103">
                  <c:v>450</c:v>
                </c:pt>
                <c:pt idx="104">
                  <c:v>435</c:v>
                </c:pt>
                <c:pt idx="105">
                  <c:v>429</c:v>
                </c:pt>
                <c:pt idx="106">
                  <c:v>430</c:v>
                </c:pt>
                <c:pt idx="107">
                  <c:v>445</c:v>
                </c:pt>
                <c:pt idx="108">
                  <c:v>433</c:v>
                </c:pt>
                <c:pt idx="109">
                  <c:v>430</c:v>
                </c:pt>
                <c:pt idx="110">
                  <c:v>458</c:v>
                </c:pt>
                <c:pt idx="111">
                  <c:v>509</c:v>
                </c:pt>
                <c:pt idx="112">
                  <c:v>460</c:v>
                </c:pt>
                <c:pt idx="113">
                  <c:v>459</c:v>
                </c:pt>
                <c:pt idx="114">
                  <c:v>464</c:v>
                </c:pt>
                <c:pt idx="115">
                  <c:v>467</c:v>
                </c:pt>
                <c:pt idx="116">
                  <c:v>529</c:v>
                </c:pt>
                <c:pt idx="117">
                  <c:v>497</c:v>
                </c:pt>
                <c:pt idx="118">
                  <c:v>452</c:v>
                </c:pt>
                <c:pt idx="119">
                  <c:v>454</c:v>
                </c:pt>
                <c:pt idx="120">
                  <c:v>462</c:v>
                </c:pt>
                <c:pt idx="121">
                  <c:v>478</c:v>
                </c:pt>
                <c:pt idx="122">
                  <c:v>489</c:v>
                </c:pt>
                <c:pt idx="123">
                  <c:v>484</c:v>
                </c:pt>
                <c:pt idx="124">
                  <c:v>447</c:v>
                </c:pt>
                <c:pt idx="125">
                  <c:v>487</c:v>
                </c:pt>
                <c:pt idx="126">
                  <c:v>476</c:v>
                </c:pt>
                <c:pt idx="127">
                  <c:v>457</c:v>
                </c:pt>
                <c:pt idx="128">
                  <c:v>511</c:v>
                </c:pt>
                <c:pt idx="129">
                  <c:v>470</c:v>
                </c:pt>
                <c:pt idx="130">
                  <c:v>483</c:v>
                </c:pt>
                <c:pt idx="131">
                  <c:v>473</c:v>
                </c:pt>
                <c:pt idx="132">
                  <c:v>486</c:v>
                </c:pt>
                <c:pt idx="133">
                  <c:v>495</c:v>
                </c:pt>
                <c:pt idx="134">
                  <c:v>477</c:v>
                </c:pt>
                <c:pt idx="135">
                  <c:v>474</c:v>
                </c:pt>
                <c:pt idx="136">
                  <c:v>458</c:v>
                </c:pt>
                <c:pt idx="137">
                  <c:v>469</c:v>
                </c:pt>
                <c:pt idx="138">
                  <c:v>490</c:v>
                </c:pt>
                <c:pt idx="139">
                  <c:v>467</c:v>
                </c:pt>
                <c:pt idx="140">
                  <c:v>468</c:v>
                </c:pt>
                <c:pt idx="141">
                  <c:v>492</c:v>
                </c:pt>
                <c:pt idx="142">
                  <c:v>465</c:v>
                </c:pt>
                <c:pt idx="143">
                  <c:v>497</c:v>
                </c:pt>
                <c:pt idx="144">
                  <c:v>478</c:v>
                </c:pt>
                <c:pt idx="145">
                  <c:v>501</c:v>
                </c:pt>
                <c:pt idx="146">
                  <c:v>506</c:v>
                </c:pt>
                <c:pt idx="147">
                  <c:v>549</c:v>
                </c:pt>
                <c:pt idx="148">
                  <c:v>580</c:v>
                </c:pt>
                <c:pt idx="149">
                  <c:v>537</c:v>
                </c:pt>
                <c:pt idx="150">
                  <c:v>506</c:v>
                </c:pt>
                <c:pt idx="151">
                  <c:v>465</c:v>
                </c:pt>
                <c:pt idx="152">
                  <c:v>491</c:v>
                </c:pt>
                <c:pt idx="153">
                  <c:v>471</c:v>
                </c:pt>
                <c:pt idx="154">
                  <c:v>489</c:v>
                </c:pt>
                <c:pt idx="155">
                  <c:v>469</c:v>
                </c:pt>
                <c:pt idx="156">
                  <c:v>480</c:v>
                </c:pt>
                <c:pt idx="157">
                  <c:v>486</c:v>
                </c:pt>
                <c:pt idx="158">
                  <c:v>492</c:v>
                </c:pt>
                <c:pt idx="159">
                  <c:v>480</c:v>
                </c:pt>
                <c:pt idx="160">
                  <c:v>513</c:v>
                </c:pt>
                <c:pt idx="161">
                  <c:v>538</c:v>
                </c:pt>
                <c:pt idx="162">
                  <c:v>557</c:v>
                </c:pt>
                <c:pt idx="163">
                  <c:v>499</c:v>
                </c:pt>
                <c:pt idx="164">
                  <c:v>516</c:v>
                </c:pt>
                <c:pt idx="165">
                  <c:v>520</c:v>
                </c:pt>
                <c:pt idx="166">
                  <c:v>524</c:v>
                </c:pt>
                <c:pt idx="167">
                  <c:v>508</c:v>
                </c:pt>
                <c:pt idx="168">
                  <c:v>528</c:v>
                </c:pt>
                <c:pt idx="169">
                  <c:v>593</c:v>
                </c:pt>
                <c:pt idx="170">
                  <c:v>516</c:v>
                </c:pt>
                <c:pt idx="171">
                  <c:v>554</c:v>
                </c:pt>
                <c:pt idx="172">
                  <c:v>508</c:v>
                </c:pt>
                <c:pt idx="173">
                  <c:v>535</c:v>
                </c:pt>
                <c:pt idx="174">
                  <c:v>660</c:v>
                </c:pt>
                <c:pt idx="175">
                  <c:v>651</c:v>
                </c:pt>
                <c:pt idx="176">
                  <c:v>642</c:v>
                </c:pt>
                <c:pt idx="177">
                  <c:v>616</c:v>
                </c:pt>
                <c:pt idx="178">
                  <c:v>574</c:v>
                </c:pt>
                <c:pt idx="179">
                  <c:v>564</c:v>
                </c:pt>
                <c:pt idx="180">
                  <c:v>665</c:v>
                </c:pt>
                <c:pt idx="181">
                  <c:v>702</c:v>
                </c:pt>
                <c:pt idx="182">
                  <c:v>681</c:v>
                </c:pt>
                <c:pt idx="183">
                  <c:v>596</c:v>
                </c:pt>
                <c:pt idx="184">
                  <c:v>866</c:v>
                </c:pt>
                <c:pt idx="185">
                  <c:v>785</c:v>
                </c:pt>
                <c:pt idx="186">
                  <c:v>670</c:v>
                </c:pt>
                <c:pt idx="187">
                  <c:v>617</c:v>
                </c:pt>
                <c:pt idx="188">
                  <c:v>629</c:v>
                </c:pt>
                <c:pt idx="189">
                  <c:v>588</c:v>
                </c:pt>
                <c:pt idx="190">
                  <c:v>610</c:v>
                </c:pt>
                <c:pt idx="191">
                  <c:v>591</c:v>
                </c:pt>
                <c:pt idx="192">
                  <c:v>564</c:v>
                </c:pt>
                <c:pt idx="193">
                  <c:v>535</c:v>
                </c:pt>
                <c:pt idx="194">
                  <c:v>559</c:v>
                </c:pt>
                <c:pt idx="195">
                  <c:v>550</c:v>
                </c:pt>
                <c:pt idx="196">
                  <c:v>566</c:v>
                </c:pt>
                <c:pt idx="197">
                  <c:v>834</c:v>
                </c:pt>
                <c:pt idx="198">
                  <c:v>958</c:v>
                </c:pt>
                <c:pt idx="199">
                  <c:v>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0-4F06-9F22-823313E9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26767"/>
        <c:axId val="2072028687"/>
      </c:scatterChart>
      <c:valAx>
        <c:axId val="207202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28687"/>
        <c:crosses val="autoZero"/>
        <c:crossBetween val="midCat"/>
      </c:valAx>
      <c:valAx>
        <c:axId val="207202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2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Sheet3!$C$1:$C$2</c:f>
              <c:strCache>
                <c:ptCount val="2"/>
                <c:pt idx="0">
                  <c:v>Hash riadkovy insert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Sheet3!$B$3:$B$202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Sheet3!$C$3:$C$202</c:f>
              <c:numCache>
                <c:formatCode>General</c:formatCode>
                <c:ptCount val="200"/>
                <c:pt idx="0">
                  <c:v>100</c:v>
                </c:pt>
                <c:pt idx="1">
                  <c:v>64</c:v>
                </c:pt>
                <c:pt idx="2">
                  <c:v>26</c:v>
                </c:pt>
                <c:pt idx="3">
                  <c:v>42</c:v>
                </c:pt>
                <c:pt idx="4">
                  <c:v>30</c:v>
                </c:pt>
                <c:pt idx="5">
                  <c:v>27</c:v>
                </c:pt>
                <c:pt idx="6">
                  <c:v>21</c:v>
                </c:pt>
                <c:pt idx="7">
                  <c:v>19</c:v>
                </c:pt>
                <c:pt idx="8">
                  <c:v>20</c:v>
                </c:pt>
                <c:pt idx="9">
                  <c:v>19</c:v>
                </c:pt>
                <c:pt idx="10">
                  <c:v>22</c:v>
                </c:pt>
                <c:pt idx="11">
                  <c:v>50</c:v>
                </c:pt>
                <c:pt idx="12">
                  <c:v>23</c:v>
                </c:pt>
                <c:pt idx="13">
                  <c:v>29</c:v>
                </c:pt>
                <c:pt idx="14">
                  <c:v>23</c:v>
                </c:pt>
                <c:pt idx="15">
                  <c:v>23</c:v>
                </c:pt>
                <c:pt idx="16">
                  <c:v>24</c:v>
                </c:pt>
                <c:pt idx="17">
                  <c:v>20</c:v>
                </c:pt>
                <c:pt idx="18">
                  <c:v>23</c:v>
                </c:pt>
                <c:pt idx="19">
                  <c:v>21</c:v>
                </c:pt>
                <c:pt idx="20">
                  <c:v>33</c:v>
                </c:pt>
                <c:pt idx="21">
                  <c:v>22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23</c:v>
                </c:pt>
                <c:pt idx="26">
                  <c:v>21</c:v>
                </c:pt>
                <c:pt idx="27">
                  <c:v>34</c:v>
                </c:pt>
                <c:pt idx="28">
                  <c:v>21</c:v>
                </c:pt>
                <c:pt idx="29">
                  <c:v>27</c:v>
                </c:pt>
                <c:pt idx="30">
                  <c:v>21</c:v>
                </c:pt>
                <c:pt idx="31">
                  <c:v>22</c:v>
                </c:pt>
                <c:pt idx="32">
                  <c:v>39</c:v>
                </c:pt>
                <c:pt idx="33">
                  <c:v>22</c:v>
                </c:pt>
                <c:pt idx="34">
                  <c:v>24</c:v>
                </c:pt>
                <c:pt idx="35">
                  <c:v>23</c:v>
                </c:pt>
                <c:pt idx="36">
                  <c:v>23</c:v>
                </c:pt>
                <c:pt idx="37">
                  <c:v>45</c:v>
                </c:pt>
                <c:pt idx="38">
                  <c:v>26</c:v>
                </c:pt>
                <c:pt idx="39">
                  <c:v>23</c:v>
                </c:pt>
                <c:pt idx="40">
                  <c:v>21</c:v>
                </c:pt>
                <c:pt idx="41">
                  <c:v>41</c:v>
                </c:pt>
                <c:pt idx="42">
                  <c:v>21</c:v>
                </c:pt>
                <c:pt idx="43">
                  <c:v>23</c:v>
                </c:pt>
                <c:pt idx="44">
                  <c:v>21</c:v>
                </c:pt>
                <c:pt idx="45">
                  <c:v>33</c:v>
                </c:pt>
                <c:pt idx="46">
                  <c:v>24</c:v>
                </c:pt>
                <c:pt idx="47">
                  <c:v>26</c:v>
                </c:pt>
                <c:pt idx="48">
                  <c:v>30</c:v>
                </c:pt>
                <c:pt idx="49">
                  <c:v>26</c:v>
                </c:pt>
                <c:pt idx="50">
                  <c:v>22</c:v>
                </c:pt>
                <c:pt idx="51">
                  <c:v>28</c:v>
                </c:pt>
                <c:pt idx="52">
                  <c:v>27</c:v>
                </c:pt>
                <c:pt idx="53">
                  <c:v>24</c:v>
                </c:pt>
                <c:pt idx="54">
                  <c:v>22</c:v>
                </c:pt>
                <c:pt idx="55">
                  <c:v>32</c:v>
                </c:pt>
                <c:pt idx="56">
                  <c:v>21</c:v>
                </c:pt>
                <c:pt idx="57">
                  <c:v>29</c:v>
                </c:pt>
                <c:pt idx="58">
                  <c:v>28</c:v>
                </c:pt>
                <c:pt idx="59">
                  <c:v>24</c:v>
                </c:pt>
                <c:pt idx="60">
                  <c:v>31</c:v>
                </c:pt>
                <c:pt idx="61">
                  <c:v>24</c:v>
                </c:pt>
                <c:pt idx="62">
                  <c:v>21</c:v>
                </c:pt>
                <c:pt idx="63">
                  <c:v>37</c:v>
                </c:pt>
                <c:pt idx="64">
                  <c:v>21</c:v>
                </c:pt>
                <c:pt idx="65">
                  <c:v>30</c:v>
                </c:pt>
                <c:pt idx="66">
                  <c:v>21</c:v>
                </c:pt>
                <c:pt idx="67">
                  <c:v>24</c:v>
                </c:pt>
                <c:pt idx="68">
                  <c:v>21</c:v>
                </c:pt>
                <c:pt idx="69">
                  <c:v>24</c:v>
                </c:pt>
                <c:pt idx="70">
                  <c:v>21</c:v>
                </c:pt>
                <c:pt idx="71">
                  <c:v>24</c:v>
                </c:pt>
                <c:pt idx="72">
                  <c:v>21</c:v>
                </c:pt>
                <c:pt idx="73">
                  <c:v>24</c:v>
                </c:pt>
                <c:pt idx="74">
                  <c:v>21</c:v>
                </c:pt>
                <c:pt idx="75">
                  <c:v>27</c:v>
                </c:pt>
                <c:pt idx="76">
                  <c:v>23</c:v>
                </c:pt>
                <c:pt idx="77">
                  <c:v>23</c:v>
                </c:pt>
                <c:pt idx="78">
                  <c:v>21</c:v>
                </c:pt>
                <c:pt idx="79">
                  <c:v>26</c:v>
                </c:pt>
                <c:pt idx="80">
                  <c:v>22</c:v>
                </c:pt>
                <c:pt idx="81">
                  <c:v>25</c:v>
                </c:pt>
                <c:pt idx="82">
                  <c:v>21</c:v>
                </c:pt>
                <c:pt idx="83">
                  <c:v>24</c:v>
                </c:pt>
                <c:pt idx="84">
                  <c:v>22</c:v>
                </c:pt>
                <c:pt idx="85">
                  <c:v>24</c:v>
                </c:pt>
                <c:pt idx="86">
                  <c:v>21</c:v>
                </c:pt>
                <c:pt idx="87">
                  <c:v>24</c:v>
                </c:pt>
                <c:pt idx="88">
                  <c:v>22</c:v>
                </c:pt>
                <c:pt idx="89">
                  <c:v>24</c:v>
                </c:pt>
                <c:pt idx="90">
                  <c:v>21</c:v>
                </c:pt>
                <c:pt idx="91">
                  <c:v>25</c:v>
                </c:pt>
                <c:pt idx="92">
                  <c:v>23</c:v>
                </c:pt>
                <c:pt idx="93">
                  <c:v>24</c:v>
                </c:pt>
                <c:pt idx="94">
                  <c:v>21</c:v>
                </c:pt>
                <c:pt idx="95">
                  <c:v>24</c:v>
                </c:pt>
                <c:pt idx="96">
                  <c:v>22</c:v>
                </c:pt>
                <c:pt idx="97">
                  <c:v>24</c:v>
                </c:pt>
                <c:pt idx="98">
                  <c:v>22</c:v>
                </c:pt>
                <c:pt idx="99">
                  <c:v>24</c:v>
                </c:pt>
                <c:pt idx="100">
                  <c:v>30</c:v>
                </c:pt>
                <c:pt idx="101">
                  <c:v>24</c:v>
                </c:pt>
                <c:pt idx="102">
                  <c:v>21</c:v>
                </c:pt>
                <c:pt idx="103">
                  <c:v>24</c:v>
                </c:pt>
                <c:pt idx="104">
                  <c:v>21</c:v>
                </c:pt>
                <c:pt idx="105">
                  <c:v>27</c:v>
                </c:pt>
                <c:pt idx="106">
                  <c:v>21</c:v>
                </c:pt>
                <c:pt idx="107">
                  <c:v>28</c:v>
                </c:pt>
                <c:pt idx="108">
                  <c:v>21</c:v>
                </c:pt>
                <c:pt idx="109">
                  <c:v>24</c:v>
                </c:pt>
                <c:pt idx="110">
                  <c:v>21</c:v>
                </c:pt>
                <c:pt idx="111">
                  <c:v>24</c:v>
                </c:pt>
                <c:pt idx="112">
                  <c:v>23</c:v>
                </c:pt>
                <c:pt idx="113">
                  <c:v>24</c:v>
                </c:pt>
                <c:pt idx="114">
                  <c:v>21</c:v>
                </c:pt>
                <c:pt idx="115">
                  <c:v>25</c:v>
                </c:pt>
                <c:pt idx="116">
                  <c:v>21</c:v>
                </c:pt>
                <c:pt idx="117">
                  <c:v>27</c:v>
                </c:pt>
                <c:pt idx="118">
                  <c:v>22</c:v>
                </c:pt>
                <c:pt idx="119">
                  <c:v>25</c:v>
                </c:pt>
                <c:pt idx="120">
                  <c:v>22</c:v>
                </c:pt>
                <c:pt idx="121">
                  <c:v>25</c:v>
                </c:pt>
                <c:pt idx="122">
                  <c:v>21</c:v>
                </c:pt>
                <c:pt idx="123">
                  <c:v>24</c:v>
                </c:pt>
                <c:pt idx="124">
                  <c:v>22</c:v>
                </c:pt>
                <c:pt idx="125">
                  <c:v>25</c:v>
                </c:pt>
                <c:pt idx="126">
                  <c:v>21</c:v>
                </c:pt>
                <c:pt idx="127">
                  <c:v>24</c:v>
                </c:pt>
                <c:pt idx="128">
                  <c:v>22</c:v>
                </c:pt>
                <c:pt idx="129">
                  <c:v>26</c:v>
                </c:pt>
                <c:pt idx="130">
                  <c:v>22</c:v>
                </c:pt>
                <c:pt idx="131">
                  <c:v>26</c:v>
                </c:pt>
                <c:pt idx="132">
                  <c:v>21</c:v>
                </c:pt>
                <c:pt idx="133">
                  <c:v>24</c:v>
                </c:pt>
                <c:pt idx="134">
                  <c:v>22</c:v>
                </c:pt>
                <c:pt idx="135">
                  <c:v>25</c:v>
                </c:pt>
                <c:pt idx="136">
                  <c:v>22</c:v>
                </c:pt>
                <c:pt idx="137">
                  <c:v>24</c:v>
                </c:pt>
                <c:pt idx="138">
                  <c:v>22</c:v>
                </c:pt>
                <c:pt idx="139">
                  <c:v>26</c:v>
                </c:pt>
                <c:pt idx="140">
                  <c:v>21</c:v>
                </c:pt>
                <c:pt idx="141">
                  <c:v>26</c:v>
                </c:pt>
                <c:pt idx="142">
                  <c:v>21</c:v>
                </c:pt>
                <c:pt idx="143">
                  <c:v>25</c:v>
                </c:pt>
                <c:pt idx="144">
                  <c:v>22</c:v>
                </c:pt>
                <c:pt idx="145">
                  <c:v>25</c:v>
                </c:pt>
                <c:pt idx="146">
                  <c:v>23</c:v>
                </c:pt>
                <c:pt idx="147">
                  <c:v>28</c:v>
                </c:pt>
                <c:pt idx="148">
                  <c:v>22</c:v>
                </c:pt>
                <c:pt idx="149">
                  <c:v>25</c:v>
                </c:pt>
                <c:pt idx="150">
                  <c:v>22</c:v>
                </c:pt>
                <c:pt idx="151">
                  <c:v>27</c:v>
                </c:pt>
                <c:pt idx="152">
                  <c:v>21</c:v>
                </c:pt>
                <c:pt idx="153">
                  <c:v>25</c:v>
                </c:pt>
                <c:pt idx="154">
                  <c:v>22</c:v>
                </c:pt>
                <c:pt idx="155">
                  <c:v>27</c:v>
                </c:pt>
                <c:pt idx="156">
                  <c:v>21</c:v>
                </c:pt>
                <c:pt idx="157">
                  <c:v>25</c:v>
                </c:pt>
                <c:pt idx="158">
                  <c:v>21</c:v>
                </c:pt>
                <c:pt idx="159">
                  <c:v>27</c:v>
                </c:pt>
                <c:pt idx="160">
                  <c:v>22</c:v>
                </c:pt>
                <c:pt idx="161">
                  <c:v>27</c:v>
                </c:pt>
                <c:pt idx="162">
                  <c:v>22</c:v>
                </c:pt>
                <c:pt idx="163">
                  <c:v>25</c:v>
                </c:pt>
                <c:pt idx="164">
                  <c:v>28</c:v>
                </c:pt>
                <c:pt idx="165">
                  <c:v>33</c:v>
                </c:pt>
                <c:pt idx="166">
                  <c:v>28</c:v>
                </c:pt>
                <c:pt idx="167">
                  <c:v>34</c:v>
                </c:pt>
                <c:pt idx="168">
                  <c:v>22</c:v>
                </c:pt>
                <c:pt idx="169">
                  <c:v>26</c:v>
                </c:pt>
                <c:pt idx="170">
                  <c:v>21</c:v>
                </c:pt>
                <c:pt idx="171">
                  <c:v>27</c:v>
                </c:pt>
                <c:pt idx="172">
                  <c:v>22</c:v>
                </c:pt>
                <c:pt idx="173">
                  <c:v>26</c:v>
                </c:pt>
                <c:pt idx="174">
                  <c:v>21</c:v>
                </c:pt>
                <c:pt idx="175">
                  <c:v>26</c:v>
                </c:pt>
                <c:pt idx="176">
                  <c:v>22</c:v>
                </c:pt>
                <c:pt idx="177">
                  <c:v>25</c:v>
                </c:pt>
                <c:pt idx="178">
                  <c:v>21</c:v>
                </c:pt>
                <c:pt idx="179">
                  <c:v>26</c:v>
                </c:pt>
                <c:pt idx="180">
                  <c:v>21</c:v>
                </c:pt>
                <c:pt idx="181">
                  <c:v>26</c:v>
                </c:pt>
                <c:pt idx="182">
                  <c:v>21</c:v>
                </c:pt>
                <c:pt idx="183">
                  <c:v>28</c:v>
                </c:pt>
                <c:pt idx="184">
                  <c:v>22</c:v>
                </c:pt>
                <c:pt idx="185">
                  <c:v>26</c:v>
                </c:pt>
                <c:pt idx="186">
                  <c:v>21</c:v>
                </c:pt>
                <c:pt idx="187">
                  <c:v>25</c:v>
                </c:pt>
                <c:pt idx="188">
                  <c:v>21</c:v>
                </c:pt>
                <c:pt idx="189">
                  <c:v>27</c:v>
                </c:pt>
                <c:pt idx="190">
                  <c:v>24</c:v>
                </c:pt>
                <c:pt idx="191">
                  <c:v>26</c:v>
                </c:pt>
                <c:pt idx="192">
                  <c:v>21</c:v>
                </c:pt>
                <c:pt idx="193">
                  <c:v>26</c:v>
                </c:pt>
                <c:pt idx="194">
                  <c:v>22</c:v>
                </c:pt>
                <c:pt idx="195">
                  <c:v>27</c:v>
                </c:pt>
                <c:pt idx="196">
                  <c:v>21</c:v>
                </c:pt>
                <c:pt idx="197">
                  <c:v>28</c:v>
                </c:pt>
                <c:pt idx="198">
                  <c:v>22</c:v>
                </c:pt>
                <c:pt idx="199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B-4645-9C67-0947C6DBA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37807"/>
        <c:axId val="2072053167"/>
      </c:scatterChart>
      <c:valAx>
        <c:axId val="20720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53167"/>
        <c:crosses val="autoZero"/>
        <c:crossBetween val="midCat"/>
      </c:valAx>
      <c:valAx>
        <c:axId val="20720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7203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Sheet3!$F$1:$F$2</c:f>
              <c:strCache>
                <c:ptCount val="2"/>
                <c:pt idx="0">
                  <c:v>Hash riadkovy search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Sheet3!$E$3:$E$202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Sheet3!$F$3:$F$202</c:f>
              <c:numCache>
                <c:formatCode>General</c:formatCode>
                <c:ptCount val="200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17</c:v>
                </c:pt>
                <c:pt idx="47">
                  <c:v>16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17</c:v>
                </c:pt>
                <c:pt idx="56">
                  <c:v>17</c:v>
                </c:pt>
                <c:pt idx="57">
                  <c:v>16</c:v>
                </c:pt>
                <c:pt idx="58">
                  <c:v>17</c:v>
                </c:pt>
                <c:pt idx="59">
                  <c:v>17</c:v>
                </c:pt>
                <c:pt idx="60">
                  <c:v>16</c:v>
                </c:pt>
                <c:pt idx="61">
                  <c:v>19</c:v>
                </c:pt>
                <c:pt idx="62">
                  <c:v>21</c:v>
                </c:pt>
                <c:pt idx="63">
                  <c:v>21</c:v>
                </c:pt>
                <c:pt idx="64">
                  <c:v>17</c:v>
                </c:pt>
                <c:pt idx="65">
                  <c:v>16</c:v>
                </c:pt>
                <c:pt idx="66">
                  <c:v>19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18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18</c:v>
                </c:pt>
                <c:pt idx="78">
                  <c:v>21</c:v>
                </c:pt>
                <c:pt idx="79">
                  <c:v>18</c:v>
                </c:pt>
                <c:pt idx="80">
                  <c:v>18</c:v>
                </c:pt>
                <c:pt idx="81">
                  <c:v>16</c:v>
                </c:pt>
                <c:pt idx="82">
                  <c:v>18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19</c:v>
                </c:pt>
                <c:pt idx="89">
                  <c:v>30</c:v>
                </c:pt>
                <c:pt idx="90">
                  <c:v>38</c:v>
                </c:pt>
                <c:pt idx="91">
                  <c:v>43</c:v>
                </c:pt>
                <c:pt idx="92">
                  <c:v>25</c:v>
                </c:pt>
                <c:pt idx="93">
                  <c:v>36</c:v>
                </c:pt>
                <c:pt idx="94">
                  <c:v>19</c:v>
                </c:pt>
                <c:pt idx="95">
                  <c:v>17</c:v>
                </c:pt>
                <c:pt idx="96">
                  <c:v>20</c:v>
                </c:pt>
                <c:pt idx="97">
                  <c:v>19</c:v>
                </c:pt>
                <c:pt idx="98">
                  <c:v>21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19</c:v>
                </c:pt>
                <c:pt idx="103">
                  <c:v>17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18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18</c:v>
                </c:pt>
                <c:pt idx="118">
                  <c:v>19</c:v>
                </c:pt>
                <c:pt idx="119">
                  <c:v>18</c:v>
                </c:pt>
                <c:pt idx="120">
                  <c:v>19</c:v>
                </c:pt>
                <c:pt idx="121">
                  <c:v>18</c:v>
                </c:pt>
                <c:pt idx="122">
                  <c:v>17</c:v>
                </c:pt>
                <c:pt idx="123">
                  <c:v>17</c:v>
                </c:pt>
                <c:pt idx="124">
                  <c:v>25</c:v>
                </c:pt>
                <c:pt idx="125">
                  <c:v>21</c:v>
                </c:pt>
                <c:pt idx="126">
                  <c:v>18</c:v>
                </c:pt>
                <c:pt idx="127">
                  <c:v>18</c:v>
                </c:pt>
                <c:pt idx="128">
                  <c:v>19</c:v>
                </c:pt>
                <c:pt idx="129">
                  <c:v>19</c:v>
                </c:pt>
                <c:pt idx="130">
                  <c:v>20</c:v>
                </c:pt>
                <c:pt idx="131">
                  <c:v>18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18</c:v>
                </c:pt>
                <c:pt idx="136">
                  <c:v>17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17</c:v>
                </c:pt>
                <c:pt idx="143">
                  <c:v>19</c:v>
                </c:pt>
                <c:pt idx="144">
                  <c:v>18</c:v>
                </c:pt>
                <c:pt idx="145">
                  <c:v>19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19</c:v>
                </c:pt>
                <c:pt idx="150">
                  <c:v>19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17</c:v>
                </c:pt>
                <c:pt idx="158">
                  <c:v>18</c:v>
                </c:pt>
                <c:pt idx="159">
                  <c:v>19</c:v>
                </c:pt>
                <c:pt idx="160">
                  <c:v>19</c:v>
                </c:pt>
                <c:pt idx="161">
                  <c:v>20</c:v>
                </c:pt>
                <c:pt idx="162">
                  <c:v>18</c:v>
                </c:pt>
                <c:pt idx="163">
                  <c:v>21</c:v>
                </c:pt>
                <c:pt idx="164">
                  <c:v>18</c:v>
                </c:pt>
                <c:pt idx="165">
                  <c:v>18</c:v>
                </c:pt>
                <c:pt idx="166">
                  <c:v>19</c:v>
                </c:pt>
                <c:pt idx="167">
                  <c:v>18</c:v>
                </c:pt>
                <c:pt idx="168">
                  <c:v>18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18</c:v>
                </c:pt>
                <c:pt idx="173">
                  <c:v>18</c:v>
                </c:pt>
                <c:pt idx="174">
                  <c:v>20</c:v>
                </c:pt>
                <c:pt idx="175">
                  <c:v>22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18</c:v>
                </c:pt>
                <c:pt idx="184">
                  <c:v>20</c:v>
                </c:pt>
                <c:pt idx="185">
                  <c:v>18</c:v>
                </c:pt>
                <c:pt idx="186">
                  <c:v>20</c:v>
                </c:pt>
                <c:pt idx="187">
                  <c:v>19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19</c:v>
                </c:pt>
                <c:pt idx="192">
                  <c:v>18</c:v>
                </c:pt>
                <c:pt idx="193">
                  <c:v>20</c:v>
                </c:pt>
                <c:pt idx="194">
                  <c:v>18</c:v>
                </c:pt>
                <c:pt idx="195">
                  <c:v>19</c:v>
                </c:pt>
                <c:pt idx="196">
                  <c:v>22</c:v>
                </c:pt>
                <c:pt idx="197">
                  <c:v>20</c:v>
                </c:pt>
                <c:pt idx="198">
                  <c:v>23</c:v>
                </c:pt>
                <c:pt idx="19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1-44A9-8DD6-D7CA21DD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542975"/>
        <c:axId val="1732543455"/>
      </c:scatterChart>
      <c:valAx>
        <c:axId val="173254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32543455"/>
        <c:crosses val="autoZero"/>
        <c:crossBetween val="midCat"/>
      </c:valAx>
      <c:valAx>
        <c:axId val="17325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3254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Sheet3!$I$1:$I$2</c:f>
              <c:strCache>
                <c:ptCount val="2"/>
                <c:pt idx="0">
                  <c:v>Hash riadkovy delete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Sheet3!$H$3:$H$202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Sheet3!$I$3:$I$202</c:f>
              <c:numCache>
                <c:formatCode>General</c:formatCode>
                <c:ptCount val="200"/>
                <c:pt idx="0">
                  <c:v>300</c:v>
                </c:pt>
                <c:pt idx="1">
                  <c:v>30</c:v>
                </c:pt>
                <c:pt idx="2">
                  <c:v>30</c:v>
                </c:pt>
                <c:pt idx="3">
                  <c:v>26</c:v>
                </c:pt>
                <c:pt idx="4">
                  <c:v>24</c:v>
                </c:pt>
                <c:pt idx="5">
                  <c:v>28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34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24</c:v>
                </c:pt>
                <c:pt idx="19">
                  <c:v>30</c:v>
                </c:pt>
                <c:pt idx="20">
                  <c:v>24</c:v>
                </c:pt>
                <c:pt idx="21">
                  <c:v>28</c:v>
                </c:pt>
                <c:pt idx="22">
                  <c:v>30</c:v>
                </c:pt>
                <c:pt idx="23">
                  <c:v>28</c:v>
                </c:pt>
                <c:pt idx="24">
                  <c:v>24</c:v>
                </c:pt>
                <c:pt idx="25">
                  <c:v>24</c:v>
                </c:pt>
                <c:pt idx="26">
                  <c:v>29</c:v>
                </c:pt>
                <c:pt idx="27">
                  <c:v>24</c:v>
                </c:pt>
                <c:pt idx="28">
                  <c:v>25</c:v>
                </c:pt>
                <c:pt idx="29">
                  <c:v>35</c:v>
                </c:pt>
                <c:pt idx="30">
                  <c:v>31</c:v>
                </c:pt>
                <c:pt idx="31">
                  <c:v>29</c:v>
                </c:pt>
                <c:pt idx="32">
                  <c:v>26</c:v>
                </c:pt>
                <c:pt idx="33">
                  <c:v>26</c:v>
                </c:pt>
                <c:pt idx="34">
                  <c:v>31</c:v>
                </c:pt>
                <c:pt idx="35">
                  <c:v>28</c:v>
                </c:pt>
                <c:pt idx="36">
                  <c:v>29</c:v>
                </c:pt>
                <c:pt idx="37">
                  <c:v>25</c:v>
                </c:pt>
                <c:pt idx="38">
                  <c:v>28</c:v>
                </c:pt>
                <c:pt idx="39">
                  <c:v>33</c:v>
                </c:pt>
                <c:pt idx="40">
                  <c:v>33</c:v>
                </c:pt>
                <c:pt idx="41">
                  <c:v>26</c:v>
                </c:pt>
                <c:pt idx="42">
                  <c:v>25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26</c:v>
                </c:pt>
                <c:pt idx="48">
                  <c:v>27</c:v>
                </c:pt>
                <c:pt idx="49">
                  <c:v>27</c:v>
                </c:pt>
                <c:pt idx="50">
                  <c:v>29</c:v>
                </c:pt>
                <c:pt idx="51">
                  <c:v>28</c:v>
                </c:pt>
                <c:pt idx="52">
                  <c:v>27</c:v>
                </c:pt>
                <c:pt idx="53">
                  <c:v>27</c:v>
                </c:pt>
                <c:pt idx="54">
                  <c:v>26</c:v>
                </c:pt>
                <c:pt idx="55">
                  <c:v>26</c:v>
                </c:pt>
                <c:pt idx="56">
                  <c:v>28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27</c:v>
                </c:pt>
                <c:pt idx="64">
                  <c:v>27</c:v>
                </c:pt>
                <c:pt idx="65">
                  <c:v>31</c:v>
                </c:pt>
                <c:pt idx="66">
                  <c:v>30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35</c:v>
                </c:pt>
                <c:pt idx="72">
                  <c:v>28</c:v>
                </c:pt>
                <c:pt idx="73">
                  <c:v>28</c:v>
                </c:pt>
                <c:pt idx="74">
                  <c:v>29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31</c:v>
                </c:pt>
                <c:pt idx="80">
                  <c:v>32</c:v>
                </c:pt>
                <c:pt idx="81">
                  <c:v>32</c:v>
                </c:pt>
                <c:pt idx="82">
                  <c:v>31</c:v>
                </c:pt>
                <c:pt idx="83">
                  <c:v>35</c:v>
                </c:pt>
                <c:pt idx="84">
                  <c:v>31</c:v>
                </c:pt>
                <c:pt idx="85">
                  <c:v>35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31</c:v>
                </c:pt>
                <c:pt idx="90">
                  <c:v>33</c:v>
                </c:pt>
                <c:pt idx="91">
                  <c:v>33</c:v>
                </c:pt>
                <c:pt idx="92">
                  <c:v>34</c:v>
                </c:pt>
                <c:pt idx="93">
                  <c:v>34</c:v>
                </c:pt>
                <c:pt idx="94">
                  <c:v>36</c:v>
                </c:pt>
                <c:pt idx="95">
                  <c:v>35</c:v>
                </c:pt>
                <c:pt idx="96">
                  <c:v>34</c:v>
                </c:pt>
                <c:pt idx="97">
                  <c:v>33</c:v>
                </c:pt>
                <c:pt idx="98">
                  <c:v>32</c:v>
                </c:pt>
                <c:pt idx="99">
                  <c:v>34</c:v>
                </c:pt>
                <c:pt idx="100">
                  <c:v>32</c:v>
                </c:pt>
                <c:pt idx="101">
                  <c:v>33</c:v>
                </c:pt>
                <c:pt idx="102">
                  <c:v>34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33</c:v>
                </c:pt>
                <c:pt idx="107">
                  <c:v>30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28</c:v>
                </c:pt>
                <c:pt idx="115">
                  <c:v>29</c:v>
                </c:pt>
                <c:pt idx="116">
                  <c:v>30</c:v>
                </c:pt>
                <c:pt idx="117">
                  <c:v>51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31</c:v>
                </c:pt>
                <c:pt idx="122">
                  <c:v>36</c:v>
                </c:pt>
                <c:pt idx="123">
                  <c:v>56</c:v>
                </c:pt>
                <c:pt idx="124">
                  <c:v>33</c:v>
                </c:pt>
                <c:pt idx="125">
                  <c:v>33</c:v>
                </c:pt>
                <c:pt idx="126">
                  <c:v>40</c:v>
                </c:pt>
                <c:pt idx="127">
                  <c:v>31</c:v>
                </c:pt>
                <c:pt idx="128">
                  <c:v>32</c:v>
                </c:pt>
                <c:pt idx="129">
                  <c:v>37</c:v>
                </c:pt>
                <c:pt idx="130">
                  <c:v>32</c:v>
                </c:pt>
                <c:pt idx="131">
                  <c:v>32</c:v>
                </c:pt>
                <c:pt idx="132">
                  <c:v>39</c:v>
                </c:pt>
                <c:pt idx="133">
                  <c:v>34</c:v>
                </c:pt>
                <c:pt idx="134">
                  <c:v>30</c:v>
                </c:pt>
                <c:pt idx="135">
                  <c:v>33</c:v>
                </c:pt>
                <c:pt idx="136">
                  <c:v>31</c:v>
                </c:pt>
                <c:pt idx="137">
                  <c:v>31</c:v>
                </c:pt>
                <c:pt idx="138">
                  <c:v>60</c:v>
                </c:pt>
                <c:pt idx="139">
                  <c:v>30</c:v>
                </c:pt>
                <c:pt idx="140">
                  <c:v>31</c:v>
                </c:pt>
                <c:pt idx="141">
                  <c:v>30</c:v>
                </c:pt>
                <c:pt idx="142">
                  <c:v>32</c:v>
                </c:pt>
                <c:pt idx="143">
                  <c:v>33</c:v>
                </c:pt>
                <c:pt idx="144">
                  <c:v>30</c:v>
                </c:pt>
                <c:pt idx="145">
                  <c:v>30</c:v>
                </c:pt>
                <c:pt idx="146">
                  <c:v>38</c:v>
                </c:pt>
                <c:pt idx="147">
                  <c:v>32</c:v>
                </c:pt>
                <c:pt idx="148">
                  <c:v>30</c:v>
                </c:pt>
                <c:pt idx="149">
                  <c:v>30</c:v>
                </c:pt>
                <c:pt idx="150">
                  <c:v>33</c:v>
                </c:pt>
                <c:pt idx="151">
                  <c:v>30</c:v>
                </c:pt>
                <c:pt idx="152">
                  <c:v>36</c:v>
                </c:pt>
                <c:pt idx="153">
                  <c:v>37</c:v>
                </c:pt>
                <c:pt idx="154">
                  <c:v>42</c:v>
                </c:pt>
                <c:pt idx="155">
                  <c:v>38</c:v>
                </c:pt>
                <c:pt idx="156">
                  <c:v>31</c:v>
                </c:pt>
                <c:pt idx="157">
                  <c:v>33</c:v>
                </c:pt>
                <c:pt idx="158">
                  <c:v>34</c:v>
                </c:pt>
                <c:pt idx="159">
                  <c:v>36</c:v>
                </c:pt>
                <c:pt idx="160">
                  <c:v>34</c:v>
                </c:pt>
                <c:pt idx="161">
                  <c:v>31</c:v>
                </c:pt>
                <c:pt idx="162">
                  <c:v>32</c:v>
                </c:pt>
                <c:pt idx="163">
                  <c:v>41</c:v>
                </c:pt>
                <c:pt idx="164">
                  <c:v>36</c:v>
                </c:pt>
                <c:pt idx="165">
                  <c:v>31</c:v>
                </c:pt>
                <c:pt idx="166">
                  <c:v>32</c:v>
                </c:pt>
                <c:pt idx="167">
                  <c:v>31</c:v>
                </c:pt>
                <c:pt idx="168">
                  <c:v>39</c:v>
                </c:pt>
                <c:pt idx="169">
                  <c:v>32</c:v>
                </c:pt>
                <c:pt idx="170">
                  <c:v>34</c:v>
                </c:pt>
                <c:pt idx="171">
                  <c:v>38</c:v>
                </c:pt>
                <c:pt idx="172">
                  <c:v>36</c:v>
                </c:pt>
                <c:pt idx="173">
                  <c:v>31</c:v>
                </c:pt>
                <c:pt idx="174">
                  <c:v>33</c:v>
                </c:pt>
                <c:pt idx="175">
                  <c:v>43</c:v>
                </c:pt>
                <c:pt idx="176">
                  <c:v>34</c:v>
                </c:pt>
                <c:pt idx="177">
                  <c:v>35</c:v>
                </c:pt>
                <c:pt idx="178">
                  <c:v>34</c:v>
                </c:pt>
                <c:pt idx="179">
                  <c:v>39</c:v>
                </c:pt>
                <c:pt idx="180">
                  <c:v>44</c:v>
                </c:pt>
                <c:pt idx="181">
                  <c:v>33</c:v>
                </c:pt>
                <c:pt idx="182">
                  <c:v>35</c:v>
                </c:pt>
                <c:pt idx="183">
                  <c:v>34</c:v>
                </c:pt>
                <c:pt idx="184">
                  <c:v>33</c:v>
                </c:pt>
                <c:pt idx="185">
                  <c:v>38</c:v>
                </c:pt>
                <c:pt idx="186">
                  <c:v>35</c:v>
                </c:pt>
                <c:pt idx="187">
                  <c:v>39</c:v>
                </c:pt>
                <c:pt idx="188">
                  <c:v>33</c:v>
                </c:pt>
                <c:pt idx="189">
                  <c:v>36</c:v>
                </c:pt>
                <c:pt idx="190">
                  <c:v>39</c:v>
                </c:pt>
                <c:pt idx="191">
                  <c:v>37</c:v>
                </c:pt>
                <c:pt idx="192">
                  <c:v>34</c:v>
                </c:pt>
                <c:pt idx="193">
                  <c:v>35</c:v>
                </c:pt>
                <c:pt idx="194">
                  <c:v>32</c:v>
                </c:pt>
                <c:pt idx="195">
                  <c:v>41</c:v>
                </c:pt>
                <c:pt idx="196">
                  <c:v>32</c:v>
                </c:pt>
                <c:pt idx="197">
                  <c:v>39</c:v>
                </c:pt>
                <c:pt idx="198">
                  <c:v>34</c:v>
                </c:pt>
                <c:pt idx="199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5-4486-8E6A-1E271213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927775"/>
        <c:axId val="1160924415"/>
      </c:scatterChart>
      <c:valAx>
        <c:axId val="116092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24415"/>
        <c:crosses val="autoZero"/>
        <c:crossBetween val="midCat"/>
      </c:valAx>
      <c:valAx>
        <c:axId val="11609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2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Sheet4!$C$1:$C$2</c:f>
              <c:strCache>
                <c:ptCount val="2"/>
                <c:pt idx="0">
                  <c:v>Double Hash insert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Sheet4!$B$3:$B$202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Sheet4!$C$3:$C$202</c:f>
              <c:numCache>
                <c:formatCode>General</c:formatCode>
                <c:ptCount val="200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25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11</c:v>
                </c:pt>
                <c:pt idx="18">
                  <c:v>12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11</c:v>
                </c:pt>
                <c:pt idx="35">
                  <c:v>11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11</c:v>
                </c:pt>
                <c:pt idx="44">
                  <c:v>11</c:v>
                </c:pt>
                <c:pt idx="45">
                  <c:v>13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12</c:v>
                </c:pt>
                <c:pt idx="54">
                  <c:v>11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10</c:v>
                </c:pt>
                <c:pt idx="59">
                  <c:v>10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11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11</c:v>
                </c:pt>
                <c:pt idx="76">
                  <c:v>11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11</c:v>
                </c:pt>
                <c:pt idx="81">
                  <c:v>11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11</c:v>
                </c:pt>
                <c:pt idx="86">
                  <c:v>11</c:v>
                </c:pt>
                <c:pt idx="87">
                  <c:v>10</c:v>
                </c:pt>
                <c:pt idx="88">
                  <c:v>11</c:v>
                </c:pt>
                <c:pt idx="89">
                  <c:v>10</c:v>
                </c:pt>
                <c:pt idx="90">
                  <c:v>10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11</c:v>
                </c:pt>
                <c:pt idx="99">
                  <c:v>10</c:v>
                </c:pt>
                <c:pt idx="100">
                  <c:v>10</c:v>
                </c:pt>
                <c:pt idx="101">
                  <c:v>11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10</c:v>
                </c:pt>
                <c:pt idx="109">
                  <c:v>10</c:v>
                </c:pt>
                <c:pt idx="110">
                  <c:v>11</c:v>
                </c:pt>
                <c:pt idx="111">
                  <c:v>11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11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11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11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11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11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11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C-4799-8C7D-1CEBF999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891295"/>
        <c:axId val="1160908095"/>
      </c:scatterChart>
      <c:valAx>
        <c:axId val="116089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08095"/>
        <c:crosses val="autoZero"/>
        <c:crossBetween val="midCat"/>
      </c:valAx>
      <c:valAx>
        <c:axId val="11609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891295"/>
        <c:crosses val="autoZero"/>
        <c:crossBetween val="midCat"/>
      </c:valAx>
      <c:spPr>
        <a:noFill/>
        <a:ln>
          <a:solidFill>
            <a:srgbClr val="C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Sheet4!$F$1:$F$2</c:f>
              <c:strCache>
                <c:ptCount val="2"/>
                <c:pt idx="0">
                  <c:v>Double Hash search</c:v>
                </c:pt>
                <c:pt idx="1">
                  <c:v>Time(nsec)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Sheet4!$E$3:$E$202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Sheet4!$F$3:$F$202</c:f>
              <c:numCache>
                <c:formatCode>General</c:formatCode>
                <c:ptCount val="200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18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19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21</c:v>
                </c:pt>
                <c:pt idx="60">
                  <c:v>20</c:v>
                </c:pt>
                <c:pt idx="61">
                  <c:v>18</c:v>
                </c:pt>
                <c:pt idx="62">
                  <c:v>21</c:v>
                </c:pt>
                <c:pt idx="63">
                  <c:v>21</c:v>
                </c:pt>
                <c:pt idx="64">
                  <c:v>22</c:v>
                </c:pt>
                <c:pt idx="65">
                  <c:v>19</c:v>
                </c:pt>
                <c:pt idx="66">
                  <c:v>21</c:v>
                </c:pt>
                <c:pt idx="67">
                  <c:v>21</c:v>
                </c:pt>
                <c:pt idx="68">
                  <c:v>20</c:v>
                </c:pt>
                <c:pt idx="69">
                  <c:v>19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20</c:v>
                </c:pt>
                <c:pt idx="74">
                  <c:v>21</c:v>
                </c:pt>
                <c:pt idx="75">
                  <c:v>19</c:v>
                </c:pt>
                <c:pt idx="76">
                  <c:v>18</c:v>
                </c:pt>
                <c:pt idx="77">
                  <c:v>19</c:v>
                </c:pt>
                <c:pt idx="78">
                  <c:v>21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19</c:v>
                </c:pt>
                <c:pt idx="108">
                  <c:v>18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21</c:v>
                </c:pt>
                <c:pt idx="113">
                  <c:v>19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19</c:v>
                </c:pt>
                <c:pt idx="121">
                  <c:v>19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19</c:v>
                </c:pt>
                <c:pt idx="127">
                  <c:v>18</c:v>
                </c:pt>
                <c:pt idx="128">
                  <c:v>18</c:v>
                </c:pt>
                <c:pt idx="129">
                  <c:v>19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20</c:v>
                </c:pt>
                <c:pt idx="154">
                  <c:v>20</c:v>
                </c:pt>
                <c:pt idx="155">
                  <c:v>19</c:v>
                </c:pt>
                <c:pt idx="156">
                  <c:v>18</c:v>
                </c:pt>
                <c:pt idx="157">
                  <c:v>19</c:v>
                </c:pt>
                <c:pt idx="158">
                  <c:v>20</c:v>
                </c:pt>
                <c:pt idx="159">
                  <c:v>21</c:v>
                </c:pt>
                <c:pt idx="160">
                  <c:v>20</c:v>
                </c:pt>
                <c:pt idx="161">
                  <c:v>19</c:v>
                </c:pt>
                <c:pt idx="162">
                  <c:v>19</c:v>
                </c:pt>
                <c:pt idx="163">
                  <c:v>20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20</c:v>
                </c:pt>
                <c:pt idx="171">
                  <c:v>19</c:v>
                </c:pt>
                <c:pt idx="172">
                  <c:v>18</c:v>
                </c:pt>
                <c:pt idx="173">
                  <c:v>18</c:v>
                </c:pt>
                <c:pt idx="174">
                  <c:v>19</c:v>
                </c:pt>
                <c:pt idx="175">
                  <c:v>20</c:v>
                </c:pt>
                <c:pt idx="176">
                  <c:v>19</c:v>
                </c:pt>
                <c:pt idx="177">
                  <c:v>20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18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22</c:v>
                </c:pt>
                <c:pt idx="187">
                  <c:v>31</c:v>
                </c:pt>
                <c:pt idx="188">
                  <c:v>24</c:v>
                </c:pt>
                <c:pt idx="189">
                  <c:v>28</c:v>
                </c:pt>
                <c:pt idx="190">
                  <c:v>32</c:v>
                </c:pt>
                <c:pt idx="191">
                  <c:v>19</c:v>
                </c:pt>
                <c:pt idx="192">
                  <c:v>21</c:v>
                </c:pt>
                <c:pt idx="193">
                  <c:v>21</c:v>
                </c:pt>
                <c:pt idx="194">
                  <c:v>18</c:v>
                </c:pt>
                <c:pt idx="195">
                  <c:v>20</c:v>
                </c:pt>
                <c:pt idx="196">
                  <c:v>22</c:v>
                </c:pt>
                <c:pt idx="197">
                  <c:v>21</c:v>
                </c:pt>
                <c:pt idx="198">
                  <c:v>21</c:v>
                </c:pt>
                <c:pt idx="1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0-4014-B6E7-170B9744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889855"/>
        <c:axId val="1160907135"/>
      </c:scatterChart>
      <c:valAx>
        <c:axId val="116088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07135"/>
        <c:crosses val="autoZero"/>
        <c:crossBetween val="midCat"/>
      </c:valAx>
      <c:valAx>
        <c:axId val="11609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88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Sheet4!$I$1:$I$2</c:f>
              <c:strCache>
                <c:ptCount val="2"/>
                <c:pt idx="0">
                  <c:v>Double Hash delete</c:v>
                </c:pt>
                <c:pt idx="1">
                  <c:v>Time(µsec)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sq">
                <a:solidFill>
                  <a:srgbClr val="C00000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Sheet4!$H$3:$H$202</c:f>
              <c:numCache>
                <c:formatCode>General</c:formatCode>
                <c:ptCount val="200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47000</c:v>
                </c:pt>
                <c:pt idx="95">
                  <c:v>47500</c:v>
                </c:pt>
                <c:pt idx="96">
                  <c:v>48000</c:v>
                </c:pt>
                <c:pt idx="97">
                  <c:v>48500</c:v>
                </c:pt>
                <c:pt idx="98">
                  <c:v>49000</c:v>
                </c:pt>
                <c:pt idx="99">
                  <c:v>49500</c:v>
                </c:pt>
                <c:pt idx="100">
                  <c:v>50000</c:v>
                </c:pt>
                <c:pt idx="101">
                  <c:v>50500</c:v>
                </c:pt>
                <c:pt idx="102">
                  <c:v>51000</c:v>
                </c:pt>
                <c:pt idx="103">
                  <c:v>51500</c:v>
                </c:pt>
                <c:pt idx="104">
                  <c:v>52000</c:v>
                </c:pt>
                <c:pt idx="105">
                  <c:v>52500</c:v>
                </c:pt>
                <c:pt idx="106">
                  <c:v>53000</c:v>
                </c:pt>
                <c:pt idx="107">
                  <c:v>53500</c:v>
                </c:pt>
                <c:pt idx="108">
                  <c:v>54000</c:v>
                </c:pt>
                <c:pt idx="109">
                  <c:v>54500</c:v>
                </c:pt>
                <c:pt idx="110">
                  <c:v>55000</c:v>
                </c:pt>
                <c:pt idx="111">
                  <c:v>55500</c:v>
                </c:pt>
                <c:pt idx="112">
                  <c:v>56000</c:v>
                </c:pt>
                <c:pt idx="113">
                  <c:v>56500</c:v>
                </c:pt>
                <c:pt idx="114">
                  <c:v>57000</c:v>
                </c:pt>
                <c:pt idx="115">
                  <c:v>57500</c:v>
                </c:pt>
                <c:pt idx="116">
                  <c:v>58000</c:v>
                </c:pt>
                <c:pt idx="117">
                  <c:v>58500</c:v>
                </c:pt>
                <c:pt idx="118">
                  <c:v>59000</c:v>
                </c:pt>
                <c:pt idx="119">
                  <c:v>59500</c:v>
                </c:pt>
                <c:pt idx="120">
                  <c:v>60000</c:v>
                </c:pt>
                <c:pt idx="121">
                  <c:v>60500</c:v>
                </c:pt>
                <c:pt idx="122">
                  <c:v>61000</c:v>
                </c:pt>
                <c:pt idx="123">
                  <c:v>61500</c:v>
                </c:pt>
                <c:pt idx="124">
                  <c:v>62000</c:v>
                </c:pt>
                <c:pt idx="125">
                  <c:v>62500</c:v>
                </c:pt>
                <c:pt idx="126">
                  <c:v>63000</c:v>
                </c:pt>
                <c:pt idx="127">
                  <c:v>63500</c:v>
                </c:pt>
                <c:pt idx="128">
                  <c:v>64000</c:v>
                </c:pt>
                <c:pt idx="129">
                  <c:v>64500</c:v>
                </c:pt>
                <c:pt idx="130">
                  <c:v>65000</c:v>
                </c:pt>
                <c:pt idx="131">
                  <c:v>65500</c:v>
                </c:pt>
                <c:pt idx="132">
                  <c:v>66000</c:v>
                </c:pt>
                <c:pt idx="133">
                  <c:v>66500</c:v>
                </c:pt>
                <c:pt idx="134">
                  <c:v>67000</c:v>
                </c:pt>
                <c:pt idx="135">
                  <c:v>67500</c:v>
                </c:pt>
                <c:pt idx="136">
                  <c:v>68000</c:v>
                </c:pt>
                <c:pt idx="137">
                  <c:v>68500</c:v>
                </c:pt>
                <c:pt idx="138">
                  <c:v>69000</c:v>
                </c:pt>
                <c:pt idx="139">
                  <c:v>69500</c:v>
                </c:pt>
                <c:pt idx="140">
                  <c:v>70000</c:v>
                </c:pt>
                <c:pt idx="141">
                  <c:v>70500</c:v>
                </c:pt>
                <c:pt idx="142">
                  <c:v>71000</c:v>
                </c:pt>
                <c:pt idx="143">
                  <c:v>71500</c:v>
                </c:pt>
                <c:pt idx="144">
                  <c:v>72000</c:v>
                </c:pt>
                <c:pt idx="145">
                  <c:v>72500</c:v>
                </c:pt>
                <c:pt idx="146">
                  <c:v>73000</c:v>
                </c:pt>
                <c:pt idx="147">
                  <c:v>73500</c:v>
                </c:pt>
                <c:pt idx="148">
                  <c:v>74000</c:v>
                </c:pt>
                <c:pt idx="149">
                  <c:v>74500</c:v>
                </c:pt>
                <c:pt idx="150">
                  <c:v>75000</c:v>
                </c:pt>
                <c:pt idx="151">
                  <c:v>75500</c:v>
                </c:pt>
                <c:pt idx="152">
                  <c:v>76000</c:v>
                </c:pt>
                <c:pt idx="153">
                  <c:v>76500</c:v>
                </c:pt>
                <c:pt idx="154">
                  <c:v>77000</c:v>
                </c:pt>
                <c:pt idx="155">
                  <c:v>77500</c:v>
                </c:pt>
                <c:pt idx="156">
                  <c:v>78000</c:v>
                </c:pt>
                <c:pt idx="157">
                  <c:v>78500</c:v>
                </c:pt>
                <c:pt idx="158">
                  <c:v>79000</c:v>
                </c:pt>
                <c:pt idx="159">
                  <c:v>79500</c:v>
                </c:pt>
                <c:pt idx="160">
                  <c:v>80000</c:v>
                </c:pt>
                <c:pt idx="161">
                  <c:v>80500</c:v>
                </c:pt>
                <c:pt idx="162">
                  <c:v>81000</c:v>
                </c:pt>
                <c:pt idx="163">
                  <c:v>81500</c:v>
                </c:pt>
                <c:pt idx="164">
                  <c:v>82000</c:v>
                </c:pt>
                <c:pt idx="165">
                  <c:v>82500</c:v>
                </c:pt>
                <c:pt idx="166">
                  <c:v>83000</c:v>
                </c:pt>
                <c:pt idx="167">
                  <c:v>83500</c:v>
                </c:pt>
                <c:pt idx="168">
                  <c:v>84000</c:v>
                </c:pt>
                <c:pt idx="169">
                  <c:v>84500</c:v>
                </c:pt>
                <c:pt idx="170">
                  <c:v>85000</c:v>
                </c:pt>
                <c:pt idx="171">
                  <c:v>85500</c:v>
                </c:pt>
                <c:pt idx="172">
                  <c:v>86000</c:v>
                </c:pt>
                <c:pt idx="173">
                  <c:v>86500</c:v>
                </c:pt>
                <c:pt idx="174">
                  <c:v>87000</c:v>
                </c:pt>
                <c:pt idx="175">
                  <c:v>87500</c:v>
                </c:pt>
                <c:pt idx="176">
                  <c:v>88000</c:v>
                </c:pt>
                <c:pt idx="177">
                  <c:v>88500</c:v>
                </c:pt>
                <c:pt idx="178">
                  <c:v>89000</c:v>
                </c:pt>
                <c:pt idx="179">
                  <c:v>89500</c:v>
                </c:pt>
                <c:pt idx="180">
                  <c:v>90000</c:v>
                </c:pt>
                <c:pt idx="181">
                  <c:v>90500</c:v>
                </c:pt>
                <c:pt idx="182">
                  <c:v>91000</c:v>
                </c:pt>
                <c:pt idx="183">
                  <c:v>91500</c:v>
                </c:pt>
                <c:pt idx="184">
                  <c:v>92000</c:v>
                </c:pt>
                <c:pt idx="185">
                  <c:v>92500</c:v>
                </c:pt>
                <c:pt idx="186">
                  <c:v>93000</c:v>
                </c:pt>
                <c:pt idx="187">
                  <c:v>93500</c:v>
                </c:pt>
                <c:pt idx="188">
                  <c:v>94000</c:v>
                </c:pt>
                <c:pt idx="189">
                  <c:v>94500</c:v>
                </c:pt>
                <c:pt idx="190">
                  <c:v>95000</c:v>
                </c:pt>
                <c:pt idx="191">
                  <c:v>95500</c:v>
                </c:pt>
                <c:pt idx="192">
                  <c:v>96000</c:v>
                </c:pt>
                <c:pt idx="193">
                  <c:v>96500</c:v>
                </c:pt>
                <c:pt idx="194">
                  <c:v>97000</c:v>
                </c:pt>
                <c:pt idx="195">
                  <c:v>97500</c:v>
                </c:pt>
                <c:pt idx="196">
                  <c:v>98000</c:v>
                </c:pt>
                <c:pt idx="197">
                  <c:v>98500</c:v>
                </c:pt>
                <c:pt idx="198">
                  <c:v>99000</c:v>
                </c:pt>
                <c:pt idx="199">
                  <c:v>99500</c:v>
                </c:pt>
              </c:numCache>
            </c:numRef>
          </c:xVal>
          <c:yVal>
            <c:numRef>
              <c:f>Sheet4!$I$3:$I$202</c:f>
              <c:numCache>
                <c:formatCode>General</c:formatCode>
                <c:ptCount val="200"/>
                <c:pt idx="0">
                  <c:v>100</c:v>
                </c:pt>
                <c:pt idx="1">
                  <c:v>68</c:v>
                </c:pt>
                <c:pt idx="2">
                  <c:v>64</c:v>
                </c:pt>
                <c:pt idx="3">
                  <c:v>57</c:v>
                </c:pt>
                <c:pt idx="4">
                  <c:v>104</c:v>
                </c:pt>
                <c:pt idx="5">
                  <c:v>55</c:v>
                </c:pt>
                <c:pt idx="6">
                  <c:v>68</c:v>
                </c:pt>
                <c:pt idx="7">
                  <c:v>74</c:v>
                </c:pt>
                <c:pt idx="8">
                  <c:v>72</c:v>
                </c:pt>
                <c:pt idx="9">
                  <c:v>65</c:v>
                </c:pt>
                <c:pt idx="10">
                  <c:v>57</c:v>
                </c:pt>
                <c:pt idx="11">
                  <c:v>68</c:v>
                </c:pt>
                <c:pt idx="12">
                  <c:v>58</c:v>
                </c:pt>
                <c:pt idx="13">
                  <c:v>64</c:v>
                </c:pt>
                <c:pt idx="14">
                  <c:v>84</c:v>
                </c:pt>
                <c:pt idx="15">
                  <c:v>68</c:v>
                </c:pt>
                <c:pt idx="16">
                  <c:v>60</c:v>
                </c:pt>
                <c:pt idx="17">
                  <c:v>90</c:v>
                </c:pt>
                <c:pt idx="18">
                  <c:v>70</c:v>
                </c:pt>
                <c:pt idx="19">
                  <c:v>87</c:v>
                </c:pt>
                <c:pt idx="20">
                  <c:v>73</c:v>
                </c:pt>
                <c:pt idx="21">
                  <c:v>66</c:v>
                </c:pt>
                <c:pt idx="22">
                  <c:v>56</c:v>
                </c:pt>
                <c:pt idx="23">
                  <c:v>66</c:v>
                </c:pt>
                <c:pt idx="24">
                  <c:v>82</c:v>
                </c:pt>
                <c:pt idx="25">
                  <c:v>69</c:v>
                </c:pt>
                <c:pt idx="26">
                  <c:v>62</c:v>
                </c:pt>
                <c:pt idx="27">
                  <c:v>98</c:v>
                </c:pt>
                <c:pt idx="28">
                  <c:v>62</c:v>
                </c:pt>
                <c:pt idx="29">
                  <c:v>78</c:v>
                </c:pt>
                <c:pt idx="30">
                  <c:v>78</c:v>
                </c:pt>
                <c:pt idx="31">
                  <c:v>68</c:v>
                </c:pt>
                <c:pt idx="32">
                  <c:v>67</c:v>
                </c:pt>
                <c:pt idx="33">
                  <c:v>69</c:v>
                </c:pt>
                <c:pt idx="34">
                  <c:v>61</c:v>
                </c:pt>
                <c:pt idx="35">
                  <c:v>60</c:v>
                </c:pt>
                <c:pt idx="36">
                  <c:v>73</c:v>
                </c:pt>
                <c:pt idx="37">
                  <c:v>76</c:v>
                </c:pt>
                <c:pt idx="38">
                  <c:v>92</c:v>
                </c:pt>
                <c:pt idx="39">
                  <c:v>82</c:v>
                </c:pt>
                <c:pt idx="40">
                  <c:v>70</c:v>
                </c:pt>
                <c:pt idx="41">
                  <c:v>61</c:v>
                </c:pt>
                <c:pt idx="42">
                  <c:v>70</c:v>
                </c:pt>
                <c:pt idx="43">
                  <c:v>63</c:v>
                </c:pt>
                <c:pt idx="44">
                  <c:v>68</c:v>
                </c:pt>
                <c:pt idx="45">
                  <c:v>71</c:v>
                </c:pt>
                <c:pt idx="46">
                  <c:v>71</c:v>
                </c:pt>
                <c:pt idx="47">
                  <c:v>83</c:v>
                </c:pt>
                <c:pt idx="48">
                  <c:v>61</c:v>
                </c:pt>
                <c:pt idx="49">
                  <c:v>66</c:v>
                </c:pt>
                <c:pt idx="50">
                  <c:v>73</c:v>
                </c:pt>
                <c:pt idx="51">
                  <c:v>73</c:v>
                </c:pt>
                <c:pt idx="52">
                  <c:v>70</c:v>
                </c:pt>
                <c:pt idx="53">
                  <c:v>76</c:v>
                </c:pt>
                <c:pt idx="54">
                  <c:v>71</c:v>
                </c:pt>
                <c:pt idx="55">
                  <c:v>84</c:v>
                </c:pt>
                <c:pt idx="56">
                  <c:v>83</c:v>
                </c:pt>
                <c:pt idx="57">
                  <c:v>67</c:v>
                </c:pt>
                <c:pt idx="58">
                  <c:v>75</c:v>
                </c:pt>
                <c:pt idx="59">
                  <c:v>70</c:v>
                </c:pt>
                <c:pt idx="60">
                  <c:v>98</c:v>
                </c:pt>
                <c:pt idx="61">
                  <c:v>78</c:v>
                </c:pt>
                <c:pt idx="62">
                  <c:v>81</c:v>
                </c:pt>
                <c:pt idx="63">
                  <c:v>80</c:v>
                </c:pt>
                <c:pt idx="64">
                  <c:v>70</c:v>
                </c:pt>
                <c:pt idx="65">
                  <c:v>89</c:v>
                </c:pt>
                <c:pt idx="66">
                  <c:v>76</c:v>
                </c:pt>
                <c:pt idx="67">
                  <c:v>80</c:v>
                </c:pt>
                <c:pt idx="68">
                  <c:v>89</c:v>
                </c:pt>
                <c:pt idx="69">
                  <c:v>65</c:v>
                </c:pt>
                <c:pt idx="70">
                  <c:v>83</c:v>
                </c:pt>
                <c:pt idx="71">
                  <c:v>77</c:v>
                </c:pt>
                <c:pt idx="72">
                  <c:v>71</c:v>
                </c:pt>
                <c:pt idx="73">
                  <c:v>62</c:v>
                </c:pt>
                <c:pt idx="74">
                  <c:v>80</c:v>
                </c:pt>
                <c:pt idx="75">
                  <c:v>75</c:v>
                </c:pt>
                <c:pt idx="76">
                  <c:v>83</c:v>
                </c:pt>
                <c:pt idx="77">
                  <c:v>73</c:v>
                </c:pt>
                <c:pt idx="78">
                  <c:v>73</c:v>
                </c:pt>
                <c:pt idx="79">
                  <c:v>72</c:v>
                </c:pt>
                <c:pt idx="80">
                  <c:v>83</c:v>
                </c:pt>
                <c:pt idx="81">
                  <c:v>74</c:v>
                </c:pt>
                <c:pt idx="82">
                  <c:v>65</c:v>
                </c:pt>
                <c:pt idx="83">
                  <c:v>90</c:v>
                </c:pt>
                <c:pt idx="84">
                  <c:v>70</c:v>
                </c:pt>
                <c:pt idx="85">
                  <c:v>80</c:v>
                </c:pt>
                <c:pt idx="86">
                  <c:v>67</c:v>
                </c:pt>
                <c:pt idx="87">
                  <c:v>80</c:v>
                </c:pt>
                <c:pt idx="88">
                  <c:v>74</c:v>
                </c:pt>
                <c:pt idx="89">
                  <c:v>72</c:v>
                </c:pt>
                <c:pt idx="90">
                  <c:v>76</c:v>
                </c:pt>
                <c:pt idx="91">
                  <c:v>92</c:v>
                </c:pt>
                <c:pt idx="92">
                  <c:v>80</c:v>
                </c:pt>
                <c:pt idx="93">
                  <c:v>78</c:v>
                </c:pt>
                <c:pt idx="94">
                  <c:v>84</c:v>
                </c:pt>
                <c:pt idx="95">
                  <c:v>84</c:v>
                </c:pt>
                <c:pt idx="96">
                  <c:v>82</c:v>
                </c:pt>
                <c:pt idx="97">
                  <c:v>81</c:v>
                </c:pt>
                <c:pt idx="98">
                  <c:v>87</c:v>
                </c:pt>
                <c:pt idx="99">
                  <c:v>80</c:v>
                </c:pt>
                <c:pt idx="100">
                  <c:v>88</c:v>
                </c:pt>
                <c:pt idx="101">
                  <c:v>79</c:v>
                </c:pt>
                <c:pt idx="102">
                  <c:v>80</c:v>
                </c:pt>
                <c:pt idx="103">
                  <c:v>123</c:v>
                </c:pt>
                <c:pt idx="104">
                  <c:v>80</c:v>
                </c:pt>
                <c:pt idx="105">
                  <c:v>69</c:v>
                </c:pt>
                <c:pt idx="106">
                  <c:v>79</c:v>
                </c:pt>
                <c:pt idx="107">
                  <c:v>89</c:v>
                </c:pt>
                <c:pt idx="108">
                  <c:v>87</c:v>
                </c:pt>
                <c:pt idx="109">
                  <c:v>85</c:v>
                </c:pt>
                <c:pt idx="110">
                  <c:v>92</c:v>
                </c:pt>
                <c:pt idx="111">
                  <c:v>87</c:v>
                </c:pt>
                <c:pt idx="112">
                  <c:v>70</c:v>
                </c:pt>
                <c:pt idx="113">
                  <c:v>80</c:v>
                </c:pt>
                <c:pt idx="114">
                  <c:v>74</c:v>
                </c:pt>
                <c:pt idx="115">
                  <c:v>79</c:v>
                </c:pt>
                <c:pt idx="116">
                  <c:v>70</c:v>
                </c:pt>
                <c:pt idx="117">
                  <c:v>86</c:v>
                </c:pt>
                <c:pt idx="118">
                  <c:v>73</c:v>
                </c:pt>
                <c:pt idx="119">
                  <c:v>86</c:v>
                </c:pt>
                <c:pt idx="120">
                  <c:v>76</c:v>
                </c:pt>
                <c:pt idx="121">
                  <c:v>72</c:v>
                </c:pt>
                <c:pt idx="122">
                  <c:v>72</c:v>
                </c:pt>
                <c:pt idx="123">
                  <c:v>66</c:v>
                </c:pt>
                <c:pt idx="124">
                  <c:v>68</c:v>
                </c:pt>
                <c:pt idx="125">
                  <c:v>68</c:v>
                </c:pt>
                <c:pt idx="126">
                  <c:v>96</c:v>
                </c:pt>
                <c:pt idx="127">
                  <c:v>77</c:v>
                </c:pt>
                <c:pt idx="128">
                  <c:v>84</c:v>
                </c:pt>
                <c:pt idx="129">
                  <c:v>84</c:v>
                </c:pt>
                <c:pt idx="130">
                  <c:v>86</c:v>
                </c:pt>
                <c:pt idx="131">
                  <c:v>85</c:v>
                </c:pt>
                <c:pt idx="132">
                  <c:v>89</c:v>
                </c:pt>
                <c:pt idx="133">
                  <c:v>70</c:v>
                </c:pt>
                <c:pt idx="134">
                  <c:v>65</c:v>
                </c:pt>
                <c:pt idx="135">
                  <c:v>81</c:v>
                </c:pt>
                <c:pt idx="136">
                  <c:v>77</c:v>
                </c:pt>
                <c:pt idx="137">
                  <c:v>95</c:v>
                </c:pt>
                <c:pt idx="138">
                  <c:v>74</c:v>
                </c:pt>
                <c:pt idx="139">
                  <c:v>72</c:v>
                </c:pt>
                <c:pt idx="140">
                  <c:v>75</c:v>
                </c:pt>
                <c:pt idx="141">
                  <c:v>76</c:v>
                </c:pt>
                <c:pt idx="142">
                  <c:v>79</c:v>
                </c:pt>
                <c:pt idx="143">
                  <c:v>71</c:v>
                </c:pt>
                <c:pt idx="144">
                  <c:v>81</c:v>
                </c:pt>
                <c:pt idx="145">
                  <c:v>85</c:v>
                </c:pt>
                <c:pt idx="146">
                  <c:v>81</c:v>
                </c:pt>
                <c:pt idx="147">
                  <c:v>71</c:v>
                </c:pt>
                <c:pt idx="148">
                  <c:v>94</c:v>
                </c:pt>
                <c:pt idx="149">
                  <c:v>72</c:v>
                </c:pt>
                <c:pt idx="150">
                  <c:v>78</c:v>
                </c:pt>
                <c:pt idx="151">
                  <c:v>72</c:v>
                </c:pt>
                <c:pt idx="152">
                  <c:v>76</c:v>
                </c:pt>
                <c:pt idx="153">
                  <c:v>94</c:v>
                </c:pt>
                <c:pt idx="154">
                  <c:v>70</c:v>
                </c:pt>
                <c:pt idx="155">
                  <c:v>77</c:v>
                </c:pt>
                <c:pt idx="156">
                  <c:v>70</c:v>
                </c:pt>
                <c:pt idx="157">
                  <c:v>67</c:v>
                </c:pt>
                <c:pt idx="158">
                  <c:v>72</c:v>
                </c:pt>
                <c:pt idx="159">
                  <c:v>65</c:v>
                </c:pt>
                <c:pt idx="160">
                  <c:v>72</c:v>
                </c:pt>
                <c:pt idx="161">
                  <c:v>99</c:v>
                </c:pt>
                <c:pt idx="162">
                  <c:v>73</c:v>
                </c:pt>
                <c:pt idx="163">
                  <c:v>79</c:v>
                </c:pt>
                <c:pt idx="164">
                  <c:v>76</c:v>
                </c:pt>
                <c:pt idx="165">
                  <c:v>88</c:v>
                </c:pt>
                <c:pt idx="166">
                  <c:v>81</c:v>
                </c:pt>
                <c:pt idx="167">
                  <c:v>91</c:v>
                </c:pt>
                <c:pt idx="168">
                  <c:v>70</c:v>
                </c:pt>
                <c:pt idx="169">
                  <c:v>67</c:v>
                </c:pt>
                <c:pt idx="170">
                  <c:v>88</c:v>
                </c:pt>
                <c:pt idx="171">
                  <c:v>77</c:v>
                </c:pt>
                <c:pt idx="172">
                  <c:v>91</c:v>
                </c:pt>
                <c:pt idx="173">
                  <c:v>88</c:v>
                </c:pt>
                <c:pt idx="174">
                  <c:v>100</c:v>
                </c:pt>
                <c:pt idx="175">
                  <c:v>88</c:v>
                </c:pt>
                <c:pt idx="176">
                  <c:v>76</c:v>
                </c:pt>
                <c:pt idx="177">
                  <c:v>86</c:v>
                </c:pt>
                <c:pt idx="178">
                  <c:v>75</c:v>
                </c:pt>
                <c:pt idx="179">
                  <c:v>76</c:v>
                </c:pt>
                <c:pt idx="180">
                  <c:v>87</c:v>
                </c:pt>
                <c:pt idx="181">
                  <c:v>79</c:v>
                </c:pt>
                <c:pt idx="182">
                  <c:v>94</c:v>
                </c:pt>
                <c:pt idx="183">
                  <c:v>83</c:v>
                </c:pt>
                <c:pt idx="184">
                  <c:v>93</c:v>
                </c:pt>
                <c:pt idx="185">
                  <c:v>81</c:v>
                </c:pt>
                <c:pt idx="186">
                  <c:v>97</c:v>
                </c:pt>
                <c:pt idx="187">
                  <c:v>91</c:v>
                </c:pt>
                <c:pt idx="188">
                  <c:v>84</c:v>
                </c:pt>
                <c:pt idx="189">
                  <c:v>82</c:v>
                </c:pt>
                <c:pt idx="190">
                  <c:v>90</c:v>
                </c:pt>
                <c:pt idx="191">
                  <c:v>95</c:v>
                </c:pt>
                <c:pt idx="192">
                  <c:v>98</c:v>
                </c:pt>
                <c:pt idx="193">
                  <c:v>76</c:v>
                </c:pt>
                <c:pt idx="194">
                  <c:v>70</c:v>
                </c:pt>
                <c:pt idx="195">
                  <c:v>72</c:v>
                </c:pt>
                <c:pt idx="196">
                  <c:v>85</c:v>
                </c:pt>
                <c:pt idx="197">
                  <c:v>94</c:v>
                </c:pt>
                <c:pt idx="198">
                  <c:v>87</c:v>
                </c:pt>
                <c:pt idx="1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C-42B4-9EA5-CB8D61BA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913855"/>
        <c:axId val="1160914335"/>
      </c:scatterChart>
      <c:valAx>
        <c:axId val="116091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14335"/>
        <c:crosses val="autoZero"/>
        <c:crossBetween val="midCat"/>
      </c:valAx>
      <c:valAx>
        <c:axId val="116091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1609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0</xdr:row>
      <xdr:rowOff>90487</xdr:rowOff>
    </xdr:from>
    <xdr:to>
      <xdr:col>17</xdr:col>
      <xdr:colOff>252412</xdr:colOff>
      <xdr:row>14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551777-0B15-69E0-E88A-2BC325397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14</xdr:row>
      <xdr:rowOff>138112</xdr:rowOff>
    </xdr:from>
    <xdr:to>
      <xdr:col>17</xdr:col>
      <xdr:colOff>290512</xdr:colOff>
      <xdr:row>29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983703-1A5A-A9DA-3591-2C8584B54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338137</xdr:colOff>
      <xdr:row>0</xdr:row>
      <xdr:rowOff>109537</xdr:rowOff>
    </xdr:from>
    <xdr:to>
      <xdr:col>25</xdr:col>
      <xdr:colOff>33337</xdr:colOff>
      <xdr:row>14</xdr:row>
      <xdr:rowOff>185737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E225CA-D347-768A-81C3-225F7749C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1</xdr:row>
      <xdr:rowOff>4762</xdr:rowOff>
    </xdr:from>
    <xdr:to>
      <xdr:col>17</xdr:col>
      <xdr:colOff>309562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C2D94-FDF6-4B9C-77B2-FB4489BA0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</xdr:colOff>
      <xdr:row>15</xdr:row>
      <xdr:rowOff>90487</xdr:rowOff>
    </xdr:from>
    <xdr:to>
      <xdr:col>17</xdr:col>
      <xdr:colOff>319087</xdr:colOff>
      <xdr:row>29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98AF8-0F9C-7B41-FD0A-E859E5737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357187</xdr:colOff>
      <xdr:row>1</xdr:row>
      <xdr:rowOff>4762</xdr:rowOff>
    </xdr:from>
    <xdr:to>
      <xdr:col>25</xdr:col>
      <xdr:colOff>52387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E35C1-2206-03F2-3481-C6DC55524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0</xdr:row>
      <xdr:rowOff>185737</xdr:rowOff>
    </xdr:from>
    <xdr:to>
      <xdr:col>17</xdr:col>
      <xdr:colOff>338137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D0F36-A077-8A0C-54FB-9E454304F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585787</xdr:colOff>
      <xdr:row>15</xdr:row>
      <xdr:rowOff>90487</xdr:rowOff>
    </xdr:from>
    <xdr:to>
      <xdr:col>17</xdr:col>
      <xdr:colOff>280987</xdr:colOff>
      <xdr:row>29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EB75C-EF1F-6A86-1534-9E02DA65C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328612</xdr:colOff>
      <xdr:row>0</xdr:row>
      <xdr:rowOff>185737</xdr:rowOff>
    </xdr:from>
    <xdr:to>
      <xdr:col>25</xdr:col>
      <xdr:colOff>23812</xdr:colOff>
      <xdr:row>15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0467FF-0055-917F-D798-E940184A2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</xdr:colOff>
      <xdr:row>1</xdr:row>
      <xdr:rowOff>23812</xdr:rowOff>
    </xdr:from>
    <xdr:to>
      <xdr:col>17</xdr:col>
      <xdr:colOff>319087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7D51D-7863-3FF5-4BA2-A984F3E43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</xdr:colOff>
      <xdr:row>15</xdr:row>
      <xdr:rowOff>166687</xdr:rowOff>
    </xdr:from>
    <xdr:to>
      <xdr:col>17</xdr:col>
      <xdr:colOff>319087</xdr:colOff>
      <xdr:row>30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A2BC6-34BC-6CC7-C13C-FFEB0642E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328612</xdr:colOff>
      <xdr:row>1</xdr:row>
      <xdr:rowOff>14287</xdr:rowOff>
    </xdr:from>
    <xdr:to>
      <xdr:col>25</xdr:col>
      <xdr:colOff>23812</xdr:colOff>
      <xdr:row>15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F848A7-AAE6-471A-04DF-F73A69B6C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C1CA-A2BA-4371-AFB2-F0F788A4E1D3}">
  <dimension ref="B1:I202"/>
  <sheetViews>
    <sheetView topLeftCell="B1" workbookViewId="0">
      <selection activeCell="I11" sqref="I11"/>
    </sheetView>
  </sheetViews>
  <sheetFormatPr defaultRowHeight="15" x14ac:dyDescent="0.25"/>
  <sheetData>
    <row r="1" spans="2:9" x14ac:dyDescent="0.25">
      <c r="B1" t="s">
        <v>2</v>
      </c>
      <c r="E1" t="s">
        <v>3</v>
      </c>
      <c r="H1" t="s">
        <v>4</v>
      </c>
    </row>
    <row r="2" spans="2:9" x14ac:dyDescent="0.25">
      <c r="B2" t="s">
        <v>0</v>
      </c>
      <c r="C2" t="s">
        <v>14</v>
      </c>
      <c r="E2" t="s">
        <v>0</v>
      </c>
      <c r="F2" t="s">
        <v>14</v>
      </c>
      <c r="H2" t="s">
        <v>0</v>
      </c>
      <c r="I2" t="s">
        <v>14</v>
      </c>
    </row>
    <row r="3" spans="2:9" x14ac:dyDescent="0.25">
      <c r="B3">
        <v>10</v>
      </c>
      <c r="C3">
        <v>300</v>
      </c>
      <c r="E3">
        <v>10</v>
      </c>
      <c r="F3">
        <v>27</v>
      </c>
      <c r="H3">
        <v>10</v>
      </c>
      <c r="I3">
        <v>600</v>
      </c>
    </row>
    <row r="4" spans="2:9" x14ac:dyDescent="0.25">
      <c r="B4">
        <v>500</v>
      </c>
      <c r="C4">
        <v>170</v>
      </c>
      <c r="E4">
        <v>500</v>
      </c>
      <c r="F4">
        <v>60</v>
      </c>
      <c r="H4">
        <v>500</v>
      </c>
      <c r="I4">
        <v>184</v>
      </c>
    </row>
    <row r="5" spans="2:9" x14ac:dyDescent="0.25">
      <c r="B5">
        <v>1000</v>
      </c>
      <c r="C5">
        <v>181</v>
      </c>
      <c r="E5">
        <v>1000</v>
      </c>
      <c r="F5">
        <v>66</v>
      </c>
      <c r="H5">
        <v>1000</v>
      </c>
      <c r="I5">
        <v>195</v>
      </c>
    </row>
    <row r="6" spans="2:9" x14ac:dyDescent="0.25">
      <c r="B6">
        <v>1500</v>
      </c>
      <c r="C6">
        <v>187</v>
      </c>
      <c r="E6">
        <v>1500</v>
      </c>
      <c r="F6">
        <v>70</v>
      </c>
      <c r="H6">
        <v>1500</v>
      </c>
      <c r="I6">
        <v>288</v>
      </c>
    </row>
    <row r="7" spans="2:9" x14ac:dyDescent="0.25">
      <c r="B7">
        <v>2000</v>
      </c>
      <c r="C7">
        <v>198</v>
      </c>
      <c r="E7">
        <v>2000</v>
      </c>
      <c r="F7">
        <v>74</v>
      </c>
      <c r="H7">
        <v>2000</v>
      </c>
      <c r="I7">
        <v>222</v>
      </c>
    </row>
    <row r="8" spans="2:9" x14ac:dyDescent="0.25">
      <c r="B8">
        <v>2500</v>
      </c>
      <c r="C8">
        <v>229</v>
      </c>
      <c r="E8">
        <v>2500</v>
      </c>
      <c r="F8">
        <v>87</v>
      </c>
      <c r="H8">
        <v>2500</v>
      </c>
      <c r="I8">
        <v>275</v>
      </c>
    </row>
    <row r="9" spans="2:9" x14ac:dyDescent="0.25">
      <c r="B9">
        <v>3000</v>
      </c>
      <c r="C9">
        <v>209</v>
      </c>
      <c r="E9">
        <v>3000</v>
      </c>
      <c r="F9">
        <v>85</v>
      </c>
      <c r="H9">
        <v>3000</v>
      </c>
      <c r="I9">
        <v>227</v>
      </c>
    </row>
    <row r="10" spans="2:9" x14ac:dyDescent="0.25">
      <c r="B10">
        <v>3500</v>
      </c>
      <c r="C10">
        <v>227</v>
      </c>
      <c r="E10">
        <v>3500</v>
      </c>
      <c r="F10">
        <v>88</v>
      </c>
      <c r="H10">
        <v>3500</v>
      </c>
      <c r="I10">
        <v>233</v>
      </c>
    </row>
    <row r="11" spans="2:9" x14ac:dyDescent="0.25">
      <c r="B11">
        <v>4000</v>
      </c>
      <c r="C11">
        <v>202</v>
      </c>
      <c r="E11">
        <v>4000</v>
      </c>
      <c r="F11">
        <v>86</v>
      </c>
      <c r="H11">
        <v>4000</v>
      </c>
      <c r="I11">
        <v>255</v>
      </c>
    </row>
    <row r="12" spans="2:9" x14ac:dyDescent="0.25">
      <c r="B12">
        <v>4500</v>
      </c>
      <c r="C12">
        <v>207</v>
      </c>
      <c r="E12">
        <v>4500</v>
      </c>
      <c r="F12">
        <v>82</v>
      </c>
      <c r="H12">
        <v>4500</v>
      </c>
      <c r="I12">
        <v>270</v>
      </c>
    </row>
    <row r="13" spans="2:9" x14ac:dyDescent="0.25">
      <c r="B13">
        <v>5000</v>
      </c>
      <c r="C13">
        <v>265</v>
      </c>
      <c r="E13">
        <v>5000</v>
      </c>
      <c r="F13">
        <v>86</v>
      </c>
      <c r="H13">
        <v>5000</v>
      </c>
      <c r="I13">
        <v>249</v>
      </c>
    </row>
    <row r="14" spans="2:9" x14ac:dyDescent="0.25">
      <c r="B14">
        <v>5500</v>
      </c>
      <c r="C14">
        <v>222</v>
      </c>
      <c r="E14">
        <v>5500</v>
      </c>
      <c r="F14">
        <v>89</v>
      </c>
      <c r="H14">
        <v>5500</v>
      </c>
      <c r="I14">
        <v>308</v>
      </c>
    </row>
    <row r="15" spans="2:9" x14ac:dyDescent="0.25">
      <c r="B15">
        <v>6000</v>
      </c>
      <c r="C15">
        <v>212</v>
      </c>
      <c r="E15">
        <v>6000</v>
      </c>
      <c r="F15">
        <v>86</v>
      </c>
      <c r="H15">
        <v>6000</v>
      </c>
      <c r="I15">
        <v>306</v>
      </c>
    </row>
    <row r="16" spans="2:9" x14ac:dyDescent="0.25">
      <c r="B16">
        <v>6500</v>
      </c>
      <c r="C16">
        <v>228</v>
      </c>
      <c r="E16">
        <v>6500</v>
      </c>
      <c r="F16">
        <v>87</v>
      </c>
      <c r="H16">
        <v>6500</v>
      </c>
      <c r="I16">
        <v>269</v>
      </c>
    </row>
    <row r="17" spans="2:9" x14ac:dyDescent="0.25">
      <c r="B17">
        <v>7000</v>
      </c>
      <c r="C17">
        <v>221</v>
      </c>
      <c r="E17">
        <v>7000</v>
      </c>
      <c r="F17">
        <v>88</v>
      </c>
      <c r="H17">
        <v>7000</v>
      </c>
      <c r="I17">
        <v>306</v>
      </c>
    </row>
    <row r="18" spans="2:9" x14ac:dyDescent="0.25">
      <c r="B18">
        <v>7500</v>
      </c>
      <c r="C18">
        <v>226</v>
      </c>
      <c r="E18">
        <v>7500</v>
      </c>
      <c r="F18">
        <v>90</v>
      </c>
      <c r="H18">
        <v>7500</v>
      </c>
      <c r="I18">
        <v>277</v>
      </c>
    </row>
    <row r="19" spans="2:9" x14ac:dyDescent="0.25">
      <c r="B19">
        <v>8000</v>
      </c>
      <c r="C19">
        <v>282</v>
      </c>
      <c r="E19">
        <v>8000</v>
      </c>
      <c r="F19">
        <v>90</v>
      </c>
      <c r="H19">
        <v>8000</v>
      </c>
      <c r="I19">
        <v>267</v>
      </c>
    </row>
    <row r="20" spans="2:9" x14ac:dyDescent="0.25">
      <c r="B20">
        <v>8500</v>
      </c>
      <c r="C20">
        <v>229</v>
      </c>
      <c r="E20">
        <v>8500</v>
      </c>
      <c r="F20">
        <v>91</v>
      </c>
      <c r="H20">
        <v>8500</v>
      </c>
      <c r="I20">
        <v>282</v>
      </c>
    </row>
    <row r="21" spans="2:9" x14ac:dyDescent="0.25">
      <c r="B21">
        <v>9000</v>
      </c>
      <c r="C21">
        <v>244</v>
      </c>
      <c r="E21">
        <v>9000</v>
      </c>
      <c r="F21">
        <v>92</v>
      </c>
      <c r="H21">
        <v>9000</v>
      </c>
      <c r="I21">
        <v>346</v>
      </c>
    </row>
    <row r="22" spans="2:9" x14ac:dyDescent="0.25">
      <c r="B22">
        <v>9500</v>
      </c>
      <c r="C22">
        <v>261</v>
      </c>
      <c r="E22">
        <v>9500</v>
      </c>
      <c r="F22">
        <v>92</v>
      </c>
      <c r="H22">
        <v>9500</v>
      </c>
      <c r="I22">
        <v>281</v>
      </c>
    </row>
    <row r="23" spans="2:9" x14ac:dyDescent="0.25">
      <c r="B23">
        <v>10000</v>
      </c>
      <c r="C23">
        <v>236</v>
      </c>
      <c r="E23">
        <v>10000</v>
      </c>
      <c r="F23">
        <v>95</v>
      </c>
      <c r="H23">
        <v>10000</v>
      </c>
      <c r="I23">
        <v>279</v>
      </c>
    </row>
    <row r="24" spans="2:9" x14ac:dyDescent="0.25">
      <c r="B24">
        <v>10500</v>
      </c>
      <c r="C24">
        <v>257</v>
      </c>
      <c r="E24">
        <v>10500</v>
      </c>
      <c r="F24">
        <v>96</v>
      </c>
      <c r="H24">
        <v>10500</v>
      </c>
      <c r="I24">
        <v>298</v>
      </c>
    </row>
    <row r="25" spans="2:9" x14ac:dyDescent="0.25">
      <c r="B25">
        <v>11000</v>
      </c>
      <c r="C25">
        <v>232</v>
      </c>
      <c r="E25">
        <v>11000</v>
      </c>
      <c r="F25">
        <v>95</v>
      </c>
      <c r="H25">
        <v>11000</v>
      </c>
      <c r="I25">
        <v>277</v>
      </c>
    </row>
    <row r="26" spans="2:9" x14ac:dyDescent="0.25">
      <c r="B26">
        <v>11500</v>
      </c>
      <c r="C26">
        <v>242</v>
      </c>
      <c r="E26">
        <v>11500</v>
      </c>
      <c r="F26">
        <v>96</v>
      </c>
      <c r="H26">
        <v>11500</v>
      </c>
      <c r="I26">
        <v>278</v>
      </c>
    </row>
    <row r="27" spans="2:9" x14ac:dyDescent="0.25">
      <c r="B27">
        <v>12000</v>
      </c>
      <c r="C27">
        <v>234</v>
      </c>
      <c r="E27">
        <v>12000</v>
      </c>
      <c r="F27">
        <v>97</v>
      </c>
      <c r="H27">
        <v>12000</v>
      </c>
      <c r="I27">
        <v>359</v>
      </c>
    </row>
    <row r="28" spans="2:9" x14ac:dyDescent="0.25">
      <c r="B28">
        <v>12500</v>
      </c>
      <c r="C28">
        <v>248</v>
      </c>
      <c r="E28">
        <v>12500</v>
      </c>
      <c r="F28">
        <v>98</v>
      </c>
      <c r="H28">
        <v>12500</v>
      </c>
      <c r="I28">
        <v>302</v>
      </c>
    </row>
    <row r="29" spans="2:9" x14ac:dyDescent="0.25">
      <c r="B29">
        <v>13000</v>
      </c>
      <c r="C29">
        <v>231</v>
      </c>
      <c r="E29">
        <v>13000</v>
      </c>
      <c r="F29">
        <v>99</v>
      </c>
      <c r="H29">
        <v>13000</v>
      </c>
      <c r="I29">
        <v>304</v>
      </c>
    </row>
    <row r="30" spans="2:9" x14ac:dyDescent="0.25">
      <c r="B30">
        <v>13500</v>
      </c>
      <c r="C30">
        <v>241</v>
      </c>
      <c r="E30">
        <v>13500</v>
      </c>
      <c r="F30">
        <v>101</v>
      </c>
      <c r="H30">
        <v>13500</v>
      </c>
      <c r="I30">
        <v>320</v>
      </c>
    </row>
    <row r="31" spans="2:9" x14ac:dyDescent="0.25">
      <c r="B31">
        <v>14000</v>
      </c>
      <c r="C31">
        <v>234</v>
      </c>
      <c r="E31">
        <v>14000</v>
      </c>
      <c r="F31">
        <v>100</v>
      </c>
      <c r="H31">
        <v>14000</v>
      </c>
      <c r="I31">
        <v>331</v>
      </c>
    </row>
    <row r="32" spans="2:9" x14ac:dyDescent="0.25">
      <c r="B32">
        <v>14500</v>
      </c>
      <c r="C32">
        <v>249</v>
      </c>
      <c r="E32">
        <v>14500</v>
      </c>
      <c r="F32">
        <v>100</v>
      </c>
      <c r="H32">
        <v>14500</v>
      </c>
      <c r="I32">
        <v>305</v>
      </c>
    </row>
    <row r="33" spans="2:9" x14ac:dyDescent="0.25">
      <c r="B33">
        <v>15000</v>
      </c>
      <c r="C33">
        <v>256</v>
      </c>
      <c r="E33">
        <v>15000</v>
      </c>
      <c r="F33">
        <v>102</v>
      </c>
      <c r="H33">
        <v>15000</v>
      </c>
      <c r="I33">
        <v>327</v>
      </c>
    </row>
    <row r="34" spans="2:9" x14ac:dyDescent="0.25">
      <c r="B34">
        <v>15500</v>
      </c>
      <c r="C34">
        <v>250</v>
      </c>
      <c r="E34">
        <v>15500</v>
      </c>
      <c r="F34">
        <v>102</v>
      </c>
      <c r="H34">
        <v>15500</v>
      </c>
      <c r="I34">
        <v>322</v>
      </c>
    </row>
    <row r="35" spans="2:9" x14ac:dyDescent="0.25">
      <c r="B35">
        <v>16000</v>
      </c>
      <c r="C35">
        <v>246</v>
      </c>
      <c r="E35">
        <v>16000</v>
      </c>
      <c r="F35">
        <v>103</v>
      </c>
      <c r="H35">
        <v>16000</v>
      </c>
      <c r="I35">
        <v>305</v>
      </c>
    </row>
    <row r="36" spans="2:9" x14ac:dyDescent="0.25">
      <c r="B36">
        <v>16500</v>
      </c>
      <c r="C36">
        <v>254</v>
      </c>
      <c r="E36">
        <v>16500</v>
      </c>
      <c r="F36">
        <v>104</v>
      </c>
      <c r="H36">
        <v>16500</v>
      </c>
      <c r="I36">
        <v>295</v>
      </c>
    </row>
    <row r="37" spans="2:9" x14ac:dyDescent="0.25">
      <c r="B37">
        <v>17000</v>
      </c>
      <c r="C37">
        <v>267</v>
      </c>
      <c r="E37">
        <v>17000</v>
      </c>
      <c r="F37">
        <v>105</v>
      </c>
      <c r="H37">
        <v>17000</v>
      </c>
      <c r="I37">
        <v>300</v>
      </c>
    </row>
    <row r="38" spans="2:9" x14ac:dyDescent="0.25">
      <c r="B38">
        <v>17500</v>
      </c>
      <c r="C38">
        <v>252</v>
      </c>
      <c r="E38">
        <v>17500</v>
      </c>
      <c r="F38">
        <v>103</v>
      </c>
      <c r="H38">
        <v>17500</v>
      </c>
      <c r="I38">
        <v>321</v>
      </c>
    </row>
    <row r="39" spans="2:9" x14ac:dyDescent="0.25">
      <c r="B39">
        <v>18000</v>
      </c>
      <c r="C39">
        <v>267</v>
      </c>
      <c r="E39">
        <v>18000</v>
      </c>
      <c r="F39">
        <v>109</v>
      </c>
      <c r="H39">
        <v>18000</v>
      </c>
      <c r="I39">
        <v>335</v>
      </c>
    </row>
    <row r="40" spans="2:9" x14ac:dyDescent="0.25">
      <c r="B40">
        <v>18500</v>
      </c>
      <c r="C40">
        <v>262</v>
      </c>
      <c r="E40">
        <v>18500</v>
      </c>
      <c r="F40">
        <v>106</v>
      </c>
      <c r="H40">
        <v>18500</v>
      </c>
      <c r="I40">
        <v>320</v>
      </c>
    </row>
    <row r="41" spans="2:9" x14ac:dyDescent="0.25">
      <c r="B41">
        <v>19000</v>
      </c>
      <c r="C41">
        <v>257</v>
      </c>
      <c r="E41">
        <v>19000</v>
      </c>
      <c r="F41">
        <v>107</v>
      </c>
      <c r="H41">
        <v>19000</v>
      </c>
      <c r="I41">
        <v>315</v>
      </c>
    </row>
    <row r="42" spans="2:9" x14ac:dyDescent="0.25">
      <c r="B42">
        <v>19500</v>
      </c>
      <c r="C42">
        <v>258</v>
      </c>
      <c r="E42">
        <v>19500</v>
      </c>
      <c r="F42">
        <v>109</v>
      </c>
      <c r="H42">
        <v>19500</v>
      </c>
      <c r="I42">
        <v>314</v>
      </c>
    </row>
    <row r="43" spans="2:9" x14ac:dyDescent="0.25">
      <c r="B43">
        <v>20000</v>
      </c>
      <c r="C43">
        <v>259</v>
      </c>
      <c r="E43">
        <v>20000</v>
      </c>
      <c r="F43">
        <v>110</v>
      </c>
      <c r="H43">
        <v>20000</v>
      </c>
      <c r="I43">
        <v>317</v>
      </c>
    </row>
    <row r="44" spans="2:9" x14ac:dyDescent="0.25">
      <c r="B44">
        <v>20500</v>
      </c>
      <c r="C44">
        <v>240</v>
      </c>
      <c r="E44">
        <v>20500</v>
      </c>
      <c r="F44">
        <v>105</v>
      </c>
      <c r="H44">
        <v>20500</v>
      </c>
      <c r="I44">
        <v>317</v>
      </c>
    </row>
    <row r="45" spans="2:9" x14ac:dyDescent="0.25">
      <c r="B45">
        <v>21000</v>
      </c>
      <c r="C45">
        <v>242</v>
      </c>
      <c r="E45">
        <v>21000</v>
      </c>
      <c r="F45">
        <v>104</v>
      </c>
      <c r="H45">
        <v>21000</v>
      </c>
      <c r="I45">
        <v>313</v>
      </c>
    </row>
    <row r="46" spans="2:9" x14ac:dyDescent="0.25">
      <c r="B46">
        <v>21500</v>
      </c>
      <c r="C46">
        <v>249</v>
      </c>
      <c r="E46">
        <v>21500</v>
      </c>
      <c r="F46">
        <v>107</v>
      </c>
      <c r="H46">
        <v>21500</v>
      </c>
      <c r="I46">
        <v>311</v>
      </c>
    </row>
    <row r="47" spans="2:9" x14ac:dyDescent="0.25">
      <c r="B47">
        <v>22000</v>
      </c>
      <c r="C47">
        <v>250</v>
      </c>
      <c r="E47">
        <v>22000</v>
      </c>
      <c r="F47">
        <v>106</v>
      </c>
      <c r="H47">
        <v>22000</v>
      </c>
      <c r="I47">
        <v>333</v>
      </c>
    </row>
    <row r="48" spans="2:9" x14ac:dyDescent="0.25">
      <c r="B48">
        <v>22500</v>
      </c>
      <c r="C48">
        <v>244</v>
      </c>
      <c r="E48">
        <v>22500</v>
      </c>
      <c r="F48">
        <v>106</v>
      </c>
      <c r="H48">
        <v>22500</v>
      </c>
      <c r="I48">
        <v>323</v>
      </c>
    </row>
    <row r="49" spans="2:9" x14ac:dyDescent="0.25">
      <c r="B49">
        <v>23000</v>
      </c>
      <c r="C49">
        <v>247</v>
      </c>
      <c r="E49">
        <v>23000</v>
      </c>
      <c r="F49">
        <v>106</v>
      </c>
      <c r="H49">
        <v>23000</v>
      </c>
      <c r="I49">
        <v>365</v>
      </c>
    </row>
    <row r="50" spans="2:9" x14ac:dyDescent="0.25">
      <c r="B50">
        <v>23500</v>
      </c>
      <c r="C50">
        <v>250</v>
      </c>
      <c r="E50">
        <v>23500</v>
      </c>
      <c r="F50">
        <v>110</v>
      </c>
      <c r="H50">
        <v>23500</v>
      </c>
      <c r="I50">
        <v>336</v>
      </c>
    </row>
    <row r="51" spans="2:9" x14ac:dyDescent="0.25">
      <c r="B51">
        <v>24000</v>
      </c>
      <c r="C51">
        <v>245</v>
      </c>
      <c r="E51">
        <v>24000</v>
      </c>
      <c r="F51">
        <v>109</v>
      </c>
      <c r="H51">
        <v>24000</v>
      </c>
      <c r="I51">
        <v>342</v>
      </c>
    </row>
    <row r="52" spans="2:9" x14ac:dyDescent="0.25">
      <c r="B52">
        <v>24500</v>
      </c>
      <c r="C52">
        <v>247</v>
      </c>
      <c r="E52">
        <v>24500</v>
      </c>
      <c r="F52">
        <v>113</v>
      </c>
      <c r="H52">
        <v>24500</v>
      </c>
      <c r="I52">
        <v>376</v>
      </c>
    </row>
    <row r="53" spans="2:9" x14ac:dyDescent="0.25">
      <c r="B53">
        <v>25000</v>
      </c>
      <c r="C53">
        <v>242</v>
      </c>
      <c r="E53">
        <v>25000</v>
      </c>
      <c r="F53">
        <v>114</v>
      </c>
      <c r="H53">
        <v>25000</v>
      </c>
      <c r="I53">
        <v>343</v>
      </c>
    </row>
    <row r="54" spans="2:9" x14ac:dyDescent="0.25">
      <c r="B54">
        <v>25500</v>
      </c>
      <c r="C54">
        <v>278</v>
      </c>
      <c r="E54">
        <v>25500</v>
      </c>
      <c r="F54">
        <v>114</v>
      </c>
      <c r="H54">
        <v>25500</v>
      </c>
      <c r="I54">
        <v>392</v>
      </c>
    </row>
    <row r="55" spans="2:9" x14ac:dyDescent="0.25">
      <c r="B55">
        <v>26000</v>
      </c>
      <c r="C55">
        <v>318</v>
      </c>
      <c r="E55">
        <v>26000</v>
      </c>
      <c r="F55">
        <v>115</v>
      </c>
      <c r="H55">
        <v>26000</v>
      </c>
      <c r="I55">
        <v>381</v>
      </c>
    </row>
    <row r="56" spans="2:9" x14ac:dyDescent="0.25">
      <c r="B56">
        <v>26500</v>
      </c>
      <c r="C56">
        <v>281</v>
      </c>
      <c r="E56">
        <v>26500</v>
      </c>
      <c r="F56">
        <v>116</v>
      </c>
      <c r="H56">
        <v>26500</v>
      </c>
      <c r="I56">
        <v>353</v>
      </c>
    </row>
    <row r="57" spans="2:9" x14ac:dyDescent="0.25">
      <c r="B57">
        <v>27000</v>
      </c>
      <c r="C57">
        <v>380</v>
      </c>
      <c r="E57">
        <v>27000</v>
      </c>
      <c r="F57">
        <v>119</v>
      </c>
      <c r="H57">
        <v>27000</v>
      </c>
      <c r="I57">
        <v>370</v>
      </c>
    </row>
    <row r="58" spans="2:9" x14ac:dyDescent="0.25">
      <c r="B58">
        <v>27500</v>
      </c>
      <c r="C58">
        <v>293</v>
      </c>
      <c r="E58">
        <v>27500</v>
      </c>
      <c r="F58">
        <v>116</v>
      </c>
      <c r="H58">
        <v>27500</v>
      </c>
      <c r="I58">
        <v>333</v>
      </c>
    </row>
    <row r="59" spans="2:9" x14ac:dyDescent="0.25">
      <c r="B59">
        <v>28000</v>
      </c>
      <c r="C59">
        <v>258</v>
      </c>
      <c r="E59">
        <v>28000</v>
      </c>
      <c r="F59">
        <v>113</v>
      </c>
      <c r="H59">
        <v>28000</v>
      </c>
      <c r="I59">
        <v>356</v>
      </c>
    </row>
    <row r="60" spans="2:9" x14ac:dyDescent="0.25">
      <c r="B60">
        <v>28500</v>
      </c>
      <c r="C60">
        <v>267</v>
      </c>
      <c r="E60">
        <v>28500</v>
      </c>
      <c r="F60">
        <v>112</v>
      </c>
      <c r="H60">
        <v>28500</v>
      </c>
      <c r="I60">
        <v>355</v>
      </c>
    </row>
    <row r="61" spans="2:9" x14ac:dyDescent="0.25">
      <c r="B61">
        <v>29000</v>
      </c>
      <c r="C61">
        <v>261</v>
      </c>
      <c r="E61">
        <v>29000</v>
      </c>
      <c r="F61">
        <v>112</v>
      </c>
      <c r="H61">
        <v>29000</v>
      </c>
      <c r="I61">
        <v>331</v>
      </c>
    </row>
    <row r="62" spans="2:9" x14ac:dyDescent="0.25">
      <c r="B62">
        <v>29500</v>
      </c>
      <c r="C62">
        <v>294</v>
      </c>
      <c r="E62">
        <v>29500</v>
      </c>
      <c r="F62">
        <v>114</v>
      </c>
      <c r="H62">
        <v>29500</v>
      </c>
      <c r="I62">
        <v>335</v>
      </c>
    </row>
    <row r="63" spans="2:9" x14ac:dyDescent="0.25">
      <c r="B63">
        <v>30000</v>
      </c>
      <c r="C63">
        <v>259</v>
      </c>
      <c r="E63">
        <v>30000</v>
      </c>
      <c r="F63">
        <v>116</v>
      </c>
      <c r="H63">
        <v>30000</v>
      </c>
      <c r="I63">
        <v>338</v>
      </c>
    </row>
    <row r="64" spans="2:9" x14ac:dyDescent="0.25">
      <c r="B64">
        <v>30500</v>
      </c>
      <c r="C64">
        <v>281</v>
      </c>
      <c r="E64">
        <v>30500</v>
      </c>
      <c r="F64">
        <v>115</v>
      </c>
      <c r="H64">
        <v>30500</v>
      </c>
      <c r="I64">
        <v>347</v>
      </c>
    </row>
    <row r="65" spans="2:9" x14ac:dyDescent="0.25">
      <c r="B65">
        <v>31000</v>
      </c>
      <c r="C65">
        <v>265</v>
      </c>
      <c r="E65">
        <v>31000</v>
      </c>
      <c r="F65">
        <v>115</v>
      </c>
      <c r="H65">
        <v>31000</v>
      </c>
      <c r="I65">
        <v>347</v>
      </c>
    </row>
    <row r="66" spans="2:9" x14ac:dyDescent="0.25">
      <c r="B66">
        <v>31500</v>
      </c>
      <c r="C66">
        <v>274</v>
      </c>
      <c r="E66">
        <v>31500</v>
      </c>
      <c r="F66">
        <v>116</v>
      </c>
      <c r="H66">
        <v>31500</v>
      </c>
      <c r="I66">
        <v>363</v>
      </c>
    </row>
    <row r="67" spans="2:9" x14ac:dyDescent="0.25">
      <c r="B67">
        <v>32000</v>
      </c>
      <c r="C67">
        <v>276</v>
      </c>
      <c r="E67">
        <v>32000</v>
      </c>
      <c r="F67">
        <v>118</v>
      </c>
      <c r="H67">
        <v>32000</v>
      </c>
      <c r="I67">
        <v>360</v>
      </c>
    </row>
    <row r="68" spans="2:9" x14ac:dyDescent="0.25">
      <c r="B68">
        <v>32500</v>
      </c>
      <c r="C68">
        <v>270</v>
      </c>
      <c r="E68">
        <v>32500</v>
      </c>
      <c r="F68">
        <v>116</v>
      </c>
      <c r="H68">
        <v>32500</v>
      </c>
      <c r="I68">
        <v>370</v>
      </c>
    </row>
    <row r="69" spans="2:9" x14ac:dyDescent="0.25">
      <c r="B69">
        <v>33000</v>
      </c>
      <c r="C69">
        <v>274</v>
      </c>
      <c r="E69">
        <v>33000</v>
      </c>
      <c r="F69">
        <v>117</v>
      </c>
      <c r="H69">
        <v>33000</v>
      </c>
      <c r="I69">
        <v>367</v>
      </c>
    </row>
    <row r="70" spans="2:9" x14ac:dyDescent="0.25">
      <c r="B70">
        <v>33500</v>
      </c>
      <c r="C70">
        <v>298</v>
      </c>
      <c r="E70">
        <v>33500</v>
      </c>
      <c r="F70">
        <v>119</v>
      </c>
      <c r="H70">
        <v>33500</v>
      </c>
      <c r="I70">
        <v>373</v>
      </c>
    </row>
    <row r="71" spans="2:9" x14ac:dyDescent="0.25">
      <c r="B71">
        <v>34000</v>
      </c>
      <c r="C71">
        <v>306</v>
      </c>
      <c r="E71">
        <v>34000</v>
      </c>
      <c r="F71">
        <v>120</v>
      </c>
      <c r="H71">
        <v>34000</v>
      </c>
      <c r="I71">
        <v>384</v>
      </c>
    </row>
    <row r="72" spans="2:9" x14ac:dyDescent="0.25">
      <c r="B72">
        <v>34500</v>
      </c>
      <c r="C72">
        <v>301</v>
      </c>
      <c r="E72">
        <v>34500</v>
      </c>
      <c r="F72">
        <v>122</v>
      </c>
      <c r="H72">
        <v>34500</v>
      </c>
      <c r="I72">
        <v>402</v>
      </c>
    </row>
    <row r="73" spans="2:9" x14ac:dyDescent="0.25">
      <c r="B73">
        <v>35000</v>
      </c>
      <c r="C73">
        <v>301</v>
      </c>
      <c r="E73">
        <v>35000</v>
      </c>
      <c r="F73">
        <v>127</v>
      </c>
      <c r="H73">
        <v>35000</v>
      </c>
      <c r="I73">
        <v>383</v>
      </c>
    </row>
    <row r="74" spans="2:9" x14ac:dyDescent="0.25">
      <c r="B74">
        <v>35500</v>
      </c>
      <c r="C74">
        <v>307</v>
      </c>
      <c r="E74">
        <v>35500</v>
      </c>
      <c r="F74">
        <v>126</v>
      </c>
      <c r="H74">
        <v>35500</v>
      </c>
      <c r="I74">
        <v>352</v>
      </c>
    </row>
    <row r="75" spans="2:9" x14ac:dyDescent="0.25">
      <c r="B75">
        <v>36000</v>
      </c>
      <c r="C75">
        <v>295</v>
      </c>
      <c r="E75">
        <v>36000</v>
      </c>
      <c r="F75">
        <v>125</v>
      </c>
      <c r="H75">
        <v>36000</v>
      </c>
      <c r="I75">
        <v>382</v>
      </c>
    </row>
    <row r="76" spans="2:9" x14ac:dyDescent="0.25">
      <c r="B76">
        <v>36500</v>
      </c>
      <c r="C76">
        <v>266</v>
      </c>
      <c r="E76">
        <v>36500</v>
      </c>
      <c r="F76">
        <v>128</v>
      </c>
      <c r="H76">
        <v>36500</v>
      </c>
      <c r="I76">
        <v>380</v>
      </c>
    </row>
    <row r="77" spans="2:9" x14ac:dyDescent="0.25">
      <c r="B77">
        <v>37000</v>
      </c>
      <c r="C77">
        <v>268</v>
      </c>
      <c r="E77">
        <v>37000</v>
      </c>
      <c r="F77">
        <v>127</v>
      </c>
      <c r="H77">
        <v>37000</v>
      </c>
      <c r="I77">
        <v>477</v>
      </c>
    </row>
    <row r="78" spans="2:9" x14ac:dyDescent="0.25">
      <c r="B78">
        <v>37500</v>
      </c>
      <c r="C78">
        <v>251</v>
      </c>
      <c r="E78">
        <v>37500</v>
      </c>
      <c r="F78">
        <v>128</v>
      </c>
      <c r="H78">
        <v>37500</v>
      </c>
      <c r="I78">
        <v>379</v>
      </c>
    </row>
    <row r="79" spans="2:9" x14ac:dyDescent="0.25">
      <c r="B79">
        <v>38000</v>
      </c>
      <c r="C79">
        <v>252</v>
      </c>
      <c r="E79">
        <v>38000</v>
      </c>
      <c r="F79">
        <v>129</v>
      </c>
      <c r="H79">
        <v>38000</v>
      </c>
      <c r="I79">
        <v>375</v>
      </c>
    </row>
    <row r="80" spans="2:9" x14ac:dyDescent="0.25">
      <c r="B80">
        <v>38500</v>
      </c>
      <c r="C80">
        <v>251</v>
      </c>
      <c r="E80">
        <v>38500</v>
      </c>
      <c r="F80">
        <v>130</v>
      </c>
      <c r="H80">
        <v>38500</v>
      </c>
      <c r="I80">
        <v>417</v>
      </c>
    </row>
    <row r="81" spans="2:9" x14ac:dyDescent="0.25">
      <c r="B81">
        <v>39000</v>
      </c>
      <c r="C81">
        <v>253</v>
      </c>
      <c r="E81">
        <v>39000</v>
      </c>
      <c r="F81">
        <v>129</v>
      </c>
      <c r="H81">
        <v>39000</v>
      </c>
      <c r="I81">
        <v>387</v>
      </c>
    </row>
    <row r="82" spans="2:9" x14ac:dyDescent="0.25">
      <c r="B82">
        <v>39500</v>
      </c>
      <c r="C82">
        <v>281</v>
      </c>
      <c r="E82">
        <v>39500</v>
      </c>
      <c r="F82">
        <v>131</v>
      </c>
      <c r="H82">
        <v>39500</v>
      </c>
      <c r="I82">
        <v>427</v>
      </c>
    </row>
    <row r="83" spans="2:9" x14ac:dyDescent="0.25">
      <c r="B83">
        <v>40000</v>
      </c>
      <c r="C83">
        <v>282</v>
      </c>
      <c r="E83">
        <v>40000</v>
      </c>
      <c r="F83">
        <v>131</v>
      </c>
      <c r="H83">
        <v>40000</v>
      </c>
      <c r="I83">
        <v>369</v>
      </c>
    </row>
    <row r="84" spans="2:9" x14ac:dyDescent="0.25">
      <c r="B84">
        <v>40500</v>
      </c>
      <c r="C84">
        <v>283</v>
      </c>
      <c r="E84">
        <v>40500</v>
      </c>
      <c r="F84">
        <v>133</v>
      </c>
      <c r="H84">
        <v>40500</v>
      </c>
      <c r="I84">
        <v>383</v>
      </c>
    </row>
    <row r="85" spans="2:9" x14ac:dyDescent="0.25">
      <c r="B85">
        <v>41000</v>
      </c>
      <c r="C85">
        <v>331</v>
      </c>
      <c r="E85">
        <v>41000</v>
      </c>
      <c r="F85">
        <v>148</v>
      </c>
      <c r="H85">
        <v>41000</v>
      </c>
      <c r="I85">
        <v>379</v>
      </c>
    </row>
    <row r="86" spans="2:9" x14ac:dyDescent="0.25">
      <c r="B86">
        <v>41500</v>
      </c>
      <c r="C86">
        <v>317</v>
      </c>
      <c r="E86">
        <v>41500</v>
      </c>
      <c r="F86">
        <v>145</v>
      </c>
      <c r="H86">
        <v>41500</v>
      </c>
      <c r="I86">
        <v>393</v>
      </c>
    </row>
    <row r="87" spans="2:9" x14ac:dyDescent="0.25">
      <c r="B87">
        <v>42000</v>
      </c>
      <c r="C87">
        <v>322</v>
      </c>
      <c r="E87">
        <v>42000</v>
      </c>
      <c r="F87">
        <v>144</v>
      </c>
      <c r="H87">
        <v>42000</v>
      </c>
      <c r="I87">
        <v>385</v>
      </c>
    </row>
    <row r="88" spans="2:9" x14ac:dyDescent="0.25">
      <c r="B88">
        <v>42500</v>
      </c>
      <c r="C88">
        <v>290</v>
      </c>
      <c r="E88">
        <v>42500</v>
      </c>
      <c r="F88">
        <v>138</v>
      </c>
      <c r="H88">
        <v>42500</v>
      </c>
      <c r="I88">
        <v>403</v>
      </c>
    </row>
    <row r="89" spans="2:9" x14ac:dyDescent="0.25">
      <c r="B89">
        <v>43000</v>
      </c>
      <c r="C89">
        <v>264</v>
      </c>
      <c r="E89">
        <v>43000</v>
      </c>
      <c r="F89">
        <v>154</v>
      </c>
      <c r="H89">
        <v>43000</v>
      </c>
      <c r="I89">
        <v>385</v>
      </c>
    </row>
    <row r="90" spans="2:9" x14ac:dyDescent="0.25">
      <c r="B90">
        <v>43500</v>
      </c>
      <c r="C90">
        <v>279</v>
      </c>
      <c r="E90">
        <v>43500</v>
      </c>
      <c r="F90">
        <v>138</v>
      </c>
      <c r="H90">
        <v>43500</v>
      </c>
      <c r="I90">
        <v>395</v>
      </c>
    </row>
    <row r="91" spans="2:9" x14ac:dyDescent="0.25">
      <c r="B91">
        <v>44000</v>
      </c>
      <c r="C91">
        <v>341</v>
      </c>
      <c r="E91">
        <v>44000</v>
      </c>
      <c r="F91">
        <v>132</v>
      </c>
      <c r="H91">
        <v>44000</v>
      </c>
      <c r="I91">
        <v>389</v>
      </c>
    </row>
    <row r="92" spans="2:9" x14ac:dyDescent="0.25">
      <c r="B92">
        <v>44500</v>
      </c>
      <c r="C92">
        <v>337</v>
      </c>
      <c r="E92">
        <v>44500</v>
      </c>
      <c r="F92">
        <v>139</v>
      </c>
      <c r="H92">
        <v>44500</v>
      </c>
      <c r="I92">
        <v>395</v>
      </c>
    </row>
    <row r="93" spans="2:9" x14ac:dyDescent="0.25">
      <c r="B93">
        <v>45000</v>
      </c>
      <c r="C93">
        <v>307</v>
      </c>
      <c r="E93">
        <v>45000</v>
      </c>
      <c r="F93">
        <v>151</v>
      </c>
      <c r="H93">
        <v>45000</v>
      </c>
      <c r="I93">
        <v>405</v>
      </c>
    </row>
    <row r="94" spans="2:9" x14ac:dyDescent="0.25">
      <c r="B94">
        <v>45500</v>
      </c>
      <c r="C94">
        <v>310</v>
      </c>
      <c r="E94">
        <v>45500</v>
      </c>
      <c r="F94">
        <v>148</v>
      </c>
      <c r="H94">
        <v>45500</v>
      </c>
      <c r="I94">
        <v>445</v>
      </c>
    </row>
    <row r="95" spans="2:9" x14ac:dyDescent="0.25">
      <c r="B95">
        <v>46000</v>
      </c>
      <c r="C95">
        <v>314</v>
      </c>
      <c r="E95">
        <v>46000</v>
      </c>
      <c r="F95">
        <v>145</v>
      </c>
      <c r="H95">
        <v>46000</v>
      </c>
      <c r="I95">
        <v>372</v>
      </c>
    </row>
    <row r="96" spans="2:9" x14ac:dyDescent="0.25">
      <c r="B96">
        <v>46500</v>
      </c>
      <c r="C96">
        <v>292</v>
      </c>
      <c r="E96">
        <v>46500</v>
      </c>
      <c r="F96">
        <v>146</v>
      </c>
      <c r="H96">
        <v>46500</v>
      </c>
      <c r="I96">
        <v>377</v>
      </c>
    </row>
    <row r="97" spans="2:9" x14ac:dyDescent="0.25">
      <c r="B97">
        <v>47000</v>
      </c>
      <c r="C97">
        <v>291</v>
      </c>
      <c r="E97">
        <v>47000</v>
      </c>
      <c r="F97">
        <v>141</v>
      </c>
      <c r="H97">
        <v>47000</v>
      </c>
      <c r="I97">
        <v>428</v>
      </c>
    </row>
    <row r="98" spans="2:9" x14ac:dyDescent="0.25">
      <c r="B98">
        <v>47500</v>
      </c>
      <c r="C98">
        <v>271</v>
      </c>
      <c r="E98">
        <v>47500</v>
      </c>
      <c r="F98">
        <v>138</v>
      </c>
      <c r="H98">
        <v>47500</v>
      </c>
      <c r="I98">
        <v>437</v>
      </c>
    </row>
    <row r="99" spans="2:9" x14ac:dyDescent="0.25">
      <c r="B99">
        <v>48000</v>
      </c>
      <c r="C99">
        <v>272</v>
      </c>
      <c r="E99">
        <v>48000</v>
      </c>
      <c r="F99">
        <v>133</v>
      </c>
      <c r="H99">
        <v>48000</v>
      </c>
      <c r="I99">
        <v>443</v>
      </c>
    </row>
    <row r="100" spans="2:9" x14ac:dyDescent="0.25">
      <c r="B100">
        <v>48500</v>
      </c>
      <c r="C100">
        <v>280</v>
      </c>
      <c r="E100">
        <v>48500</v>
      </c>
      <c r="F100">
        <v>141</v>
      </c>
      <c r="H100">
        <v>48500</v>
      </c>
      <c r="I100">
        <v>512</v>
      </c>
    </row>
    <row r="101" spans="2:9" x14ac:dyDescent="0.25">
      <c r="B101">
        <v>49000</v>
      </c>
      <c r="C101">
        <v>284</v>
      </c>
      <c r="E101">
        <v>49000</v>
      </c>
      <c r="F101">
        <v>138</v>
      </c>
      <c r="H101">
        <v>49000</v>
      </c>
      <c r="I101">
        <v>386</v>
      </c>
    </row>
    <row r="102" spans="2:9" x14ac:dyDescent="0.25">
      <c r="B102">
        <v>49500</v>
      </c>
      <c r="C102">
        <v>285</v>
      </c>
      <c r="E102">
        <v>49500</v>
      </c>
      <c r="F102">
        <v>136</v>
      </c>
      <c r="H102">
        <v>49500</v>
      </c>
      <c r="I102">
        <v>421</v>
      </c>
    </row>
    <row r="103" spans="2:9" x14ac:dyDescent="0.25">
      <c r="B103">
        <v>50000</v>
      </c>
      <c r="C103">
        <v>315</v>
      </c>
      <c r="E103">
        <v>50000</v>
      </c>
      <c r="F103">
        <v>140</v>
      </c>
      <c r="H103">
        <v>50000</v>
      </c>
      <c r="I103">
        <v>405</v>
      </c>
    </row>
    <row r="104" spans="2:9" x14ac:dyDescent="0.25">
      <c r="B104">
        <v>50500</v>
      </c>
      <c r="C104">
        <v>326</v>
      </c>
      <c r="E104">
        <v>50500</v>
      </c>
      <c r="F104">
        <v>139</v>
      </c>
      <c r="H104">
        <v>50500</v>
      </c>
      <c r="I104">
        <v>407</v>
      </c>
    </row>
    <row r="105" spans="2:9" x14ac:dyDescent="0.25">
      <c r="B105">
        <v>51000</v>
      </c>
      <c r="C105">
        <v>298</v>
      </c>
      <c r="E105">
        <v>51000</v>
      </c>
      <c r="F105">
        <v>136</v>
      </c>
      <c r="H105">
        <v>51000</v>
      </c>
      <c r="I105">
        <v>439</v>
      </c>
    </row>
    <row r="106" spans="2:9" x14ac:dyDescent="0.25">
      <c r="B106">
        <v>51500</v>
      </c>
      <c r="C106">
        <v>291</v>
      </c>
      <c r="E106">
        <v>51500</v>
      </c>
      <c r="F106">
        <v>138</v>
      </c>
      <c r="H106">
        <v>51500</v>
      </c>
      <c r="I106">
        <v>421</v>
      </c>
    </row>
    <row r="107" spans="2:9" x14ac:dyDescent="0.25">
      <c r="B107">
        <v>52000</v>
      </c>
      <c r="C107">
        <v>311</v>
      </c>
      <c r="E107">
        <v>52000</v>
      </c>
      <c r="F107">
        <v>137</v>
      </c>
      <c r="H107">
        <v>52000</v>
      </c>
      <c r="I107">
        <v>406</v>
      </c>
    </row>
    <row r="108" spans="2:9" x14ac:dyDescent="0.25">
      <c r="B108">
        <v>52500</v>
      </c>
      <c r="C108">
        <v>295</v>
      </c>
      <c r="E108">
        <v>52500</v>
      </c>
      <c r="F108">
        <v>156</v>
      </c>
      <c r="H108">
        <v>52500</v>
      </c>
      <c r="I108">
        <v>451</v>
      </c>
    </row>
    <row r="109" spans="2:9" x14ac:dyDescent="0.25">
      <c r="B109">
        <v>53000</v>
      </c>
      <c r="C109">
        <v>308</v>
      </c>
      <c r="E109">
        <v>53000</v>
      </c>
      <c r="F109">
        <v>162</v>
      </c>
      <c r="H109">
        <v>53000</v>
      </c>
      <c r="I109">
        <v>413</v>
      </c>
    </row>
    <row r="110" spans="2:9" x14ac:dyDescent="0.25">
      <c r="B110">
        <v>53500</v>
      </c>
      <c r="C110">
        <v>307</v>
      </c>
      <c r="E110">
        <v>53500</v>
      </c>
      <c r="F110">
        <v>158</v>
      </c>
      <c r="H110">
        <v>53500</v>
      </c>
      <c r="I110">
        <v>460</v>
      </c>
    </row>
    <row r="111" spans="2:9" x14ac:dyDescent="0.25">
      <c r="B111">
        <v>54000</v>
      </c>
      <c r="C111">
        <v>304</v>
      </c>
      <c r="E111">
        <v>54000</v>
      </c>
      <c r="F111">
        <v>140</v>
      </c>
      <c r="H111">
        <v>54000</v>
      </c>
      <c r="I111">
        <v>411</v>
      </c>
    </row>
    <row r="112" spans="2:9" x14ac:dyDescent="0.25">
      <c r="B112">
        <v>54500</v>
      </c>
      <c r="C112">
        <v>293</v>
      </c>
      <c r="E112">
        <v>54500</v>
      </c>
      <c r="F112">
        <v>146</v>
      </c>
      <c r="H112">
        <v>54500</v>
      </c>
      <c r="I112">
        <v>396</v>
      </c>
    </row>
    <row r="113" spans="2:9" x14ac:dyDescent="0.25">
      <c r="B113">
        <v>55000</v>
      </c>
      <c r="C113">
        <v>306</v>
      </c>
      <c r="E113">
        <v>55000</v>
      </c>
      <c r="F113">
        <v>139</v>
      </c>
      <c r="H113">
        <v>55000</v>
      </c>
      <c r="I113">
        <v>436</v>
      </c>
    </row>
    <row r="114" spans="2:9" x14ac:dyDescent="0.25">
      <c r="B114">
        <v>55500</v>
      </c>
      <c r="C114">
        <v>303</v>
      </c>
      <c r="E114">
        <v>55500</v>
      </c>
      <c r="F114">
        <v>140</v>
      </c>
      <c r="H114">
        <v>55500</v>
      </c>
      <c r="I114">
        <v>396</v>
      </c>
    </row>
    <row r="115" spans="2:9" x14ac:dyDescent="0.25">
      <c r="B115">
        <v>56000</v>
      </c>
      <c r="C115">
        <v>326</v>
      </c>
      <c r="E115">
        <v>56000</v>
      </c>
      <c r="F115">
        <v>143</v>
      </c>
      <c r="H115">
        <v>56000</v>
      </c>
      <c r="I115">
        <v>425</v>
      </c>
    </row>
    <row r="116" spans="2:9" x14ac:dyDescent="0.25">
      <c r="B116">
        <v>56500</v>
      </c>
      <c r="C116">
        <v>310</v>
      </c>
      <c r="E116">
        <v>56500</v>
      </c>
      <c r="F116">
        <v>141</v>
      </c>
      <c r="H116">
        <v>56500</v>
      </c>
      <c r="I116">
        <v>440</v>
      </c>
    </row>
    <row r="117" spans="2:9" x14ac:dyDescent="0.25">
      <c r="B117">
        <v>57000</v>
      </c>
      <c r="C117">
        <v>289</v>
      </c>
      <c r="E117">
        <v>57000</v>
      </c>
      <c r="F117">
        <v>148</v>
      </c>
      <c r="H117">
        <v>57000</v>
      </c>
      <c r="I117">
        <v>413</v>
      </c>
    </row>
    <row r="118" spans="2:9" x14ac:dyDescent="0.25">
      <c r="B118">
        <v>57500</v>
      </c>
      <c r="C118">
        <v>297</v>
      </c>
      <c r="E118">
        <v>57500</v>
      </c>
      <c r="F118">
        <v>144</v>
      </c>
      <c r="H118">
        <v>57500</v>
      </c>
      <c r="I118">
        <v>465</v>
      </c>
    </row>
    <row r="119" spans="2:9" x14ac:dyDescent="0.25">
      <c r="B119">
        <v>58000</v>
      </c>
      <c r="C119">
        <v>287</v>
      </c>
      <c r="E119">
        <v>58000</v>
      </c>
      <c r="F119">
        <v>157</v>
      </c>
      <c r="H119">
        <v>58000</v>
      </c>
      <c r="I119">
        <v>433</v>
      </c>
    </row>
    <row r="120" spans="2:9" x14ac:dyDescent="0.25">
      <c r="B120">
        <v>58500</v>
      </c>
      <c r="C120">
        <v>287</v>
      </c>
      <c r="E120">
        <v>58500</v>
      </c>
      <c r="F120">
        <v>140</v>
      </c>
      <c r="H120">
        <v>58500</v>
      </c>
      <c r="I120">
        <v>447</v>
      </c>
    </row>
    <row r="121" spans="2:9" x14ac:dyDescent="0.25">
      <c r="B121">
        <v>59000</v>
      </c>
      <c r="C121">
        <v>289</v>
      </c>
      <c r="E121">
        <v>59000</v>
      </c>
      <c r="F121">
        <v>143</v>
      </c>
      <c r="H121">
        <v>59000</v>
      </c>
      <c r="I121">
        <v>401</v>
      </c>
    </row>
    <row r="122" spans="2:9" x14ac:dyDescent="0.25">
      <c r="B122">
        <v>59500</v>
      </c>
      <c r="C122">
        <v>289</v>
      </c>
      <c r="E122">
        <v>59500</v>
      </c>
      <c r="F122">
        <v>144</v>
      </c>
      <c r="H122">
        <v>59500</v>
      </c>
      <c r="I122">
        <v>459</v>
      </c>
    </row>
    <row r="123" spans="2:9" x14ac:dyDescent="0.25">
      <c r="B123">
        <v>60000</v>
      </c>
      <c r="C123">
        <v>301</v>
      </c>
      <c r="E123">
        <v>60000</v>
      </c>
      <c r="F123">
        <v>140</v>
      </c>
      <c r="H123">
        <v>60000</v>
      </c>
      <c r="I123">
        <v>411</v>
      </c>
    </row>
    <row r="124" spans="2:9" x14ac:dyDescent="0.25">
      <c r="B124">
        <v>60500</v>
      </c>
      <c r="C124">
        <v>301</v>
      </c>
      <c r="E124">
        <v>60500</v>
      </c>
      <c r="F124">
        <v>143</v>
      </c>
      <c r="H124">
        <v>60500</v>
      </c>
      <c r="I124">
        <v>436</v>
      </c>
    </row>
    <row r="125" spans="2:9" x14ac:dyDescent="0.25">
      <c r="B125">
        <v>61000</v>
      </c>
      <c r="C125">
        <v>297</v>
      </c>
      <c r="E125">
        <v>61000</v>
      </c>
      <c r="F125">
        <v>144</v>
      </c>
      <c r="H125">
        <v>61000</v>
      </c>
      <c r="I125">
        <v>436</v>
      </c>
    </row>
    <row r="126" spans="2:9" x14ac:dyDescent="0.25">
      <c r="B126">
        <v>61500</v>
      </c>
      <c r="C126">
        <v>306</v>
      </c>
      <c r="E126">
        <v>61500</v>
      </c>
      <c r="F126">
        <v>141</v>
      </c>
      <c r="H126">
        <v>61500</v>
      </c>
      <c r="I126">
        <v>455</v>
      </c>
    </row>
    <row r="127" spans="2:9" x14ac:dyDescent="0.25">
      <c r="B127">
        <v>62000</v>
      </c>
      <c r="C127">
        <v>311</v>
      </c>
      <c r="E127">
        <v>62000</v>
      </c>
      <c r="F127">
        <v>145</v>
      </c>
      <c r="H127">
        <v>62000</v>
      </c>
      <c r="I127">
        <v>433</v>
      </c>
    </row>
    <row r="128" spans="2:9" x14ac:dyDescent="0.25">
      <c r="B128">
        <v>62500</v>
      </c>
      <c r="C128">
        <v>307</v>
      </c>
      <c r="E128">
        <v>62500</v>
      </c>
      <c r="F128">
        <v>141</v>
      </c>
      <c r="H128">
        <v>62500</v>
      </c>
      <c r="I128">
        <v>437</v>
      </c>
    </row>
    <row r="129" spans="2:9" x14ac:dyDescent="0.25">
      <c r="B129">
        <v>63000</v>
      </c>
      <c r="C129">
        <v>294</v>
      </c>
      <c r="E129">
        <v>63000</v>
      </c>
      <c r="F129">
        <v>146</v>
      </c>
      <c r="H129">
        <v>63000</v>
      </c>
      <c r="I129">
        <v>432</v>
      </c>
    </row>
    <row r="130" spans="2:9" x14ac:dyDescent="0.25">
      <c r="B130">
        <v>63500</v>
      </c>
      <c r="C130">
        <v>291</v>
      </c>
      <c r="E130">
        <v>63500</v>
      </c>
      <c r="F130">
        <v>141</v>
      </c>
      <c r="H130">
        <v>63500</v>
      </c>
      <c r="I130">
        <v>482</v>
      </c>
    </row>
    <row r="131" spans="2:9" x14ac:dyDescent="0.25">
      <c r="B131">
        <v>64000</v>
      </c>
      <c r="C131">
        <v>290</v>
      </c>
      <c r="E131">
        <v>64000</v>
      </c>
      <c r="F131">
        <v>142</v>
      </c>
      <c r="H131">
        <v>64000</v>
      </c>
      <c r="I131">
        <v>441</v>
      </c>
    </row>
    <row r="132" spans="2:9" x14ac:dyDescent="0.25">
      <c r="B132">
        <v>64500</v>
      </c>
      <c r="C132">
        <v>289</v>
      </c>
      <c r="E132">
        <v>64500</v>
      </c>
      <c r="F132">
        <v>144</v>
      </c>
      <c r="H132">
        <v>64500</v>
      </c>
      <c r="I132">
        <v>458</v>
      </c>
    </row>
    <row r="133" spans="2:9" x14ac:dyDescent="0.25">
      <c r="B133">
        <v>65000</v>
      </c>
      <c r="C133">
        <v>287</v>
      </c>
      <c r="E133">
        <v>65000</v>
      </c>
      <c r="F133">
        <v>144</v>
      </c>
      <c r="H133">
        <v>65000</v>
      </c>
      <c r="I133">
        <v>441</v>
      </c>
    </row>
    <row r="134" spans="2:9" x14ac:dyDescent="0.25">
      <c r="B134">
        <v>65500</v>
      </c>
      <c r="C134">
        <v>390</v>
      </c>
      <c r="E134">
        <v>65500</v>
      </c>
      <c r="F134">
        <v>146</v>
      </c>
      <c r="H134">
        <v>65500</v>
      </c>
      <c r="I134">
        <v>465</v>
      </c>
    </row>
    <row r="135" spans="2:9" x14ac:dyDescent="0.25">
      <c r="B135">
        <v>66000</v>
      </c>
      <c r="C135">
        <v>266</v>
      </c>
      <c r="E135">
        <v>66000</v>
      </c>
      <c r="F135">
        <v>144</v>
      </c>
      <c r="H135">
        <v>66000</v>
      </c>
      <c r="I135">
        <v>421</v>
      </c>
    </row>
    <row r="136" spans="2:9" x14ac:dyDescent="0.25">
      <c r="B136">
        <v>66500</v>
      </c>
      <c r="C136">
        <v>265</v>
      </c>
      <c r="E136">
        <v>66500</v>
      </c>
      <c r="F136">
        <v>148</v>
      </c>
      <c r="H136">
        <v>66500</v>
      </c>
      <c r="I136">
        <v>418</v>
      </c>
    </row>
    <row r="137" spans="2:9" x14ac:dyDescent="0.25">
      <c r="B137">
        <v>67000</v>
      </c>
      <c r="C137">
        <v>270</v>
      </c>
      <c r="E137">
        <v>67000</v>
      </c>
      <c r="F137">
        <v>147</v>
      </c>
      <c r="H137">
        <v>67000</v>
      </c>
      <c r="I137">
        <v>411</v>
      </c>
    </row>
    <row r="138" spans="2:9" x14ac:dyDescent="0.25">
      <c r="B138">
        <v>67500</v>
      </c>
      <c r="C138">
        <v>264</v>
      </c>
      <c r="E138">
        <v>67500</v>
      </c>
      <c r="F138">
        <v>143</v>
      </c>
      <c r="H138">
        <v>67500</v>
      </c>
      <c r="I138">
        <v>411</v>
      </c>
    </row>
    <row r="139" spans="2:9" x14ac:dyDescent="0.25">
      <c r="B139">
        <v>68000</v>
      </c>
      <c r="C139">
        <v>268</v>
      </c>
      <c r="E139">
        <v>68000</v>
      </c>
      <c r="F139">
        <v>146</v>
      </c>
      <c r="H139">
        <v>68000</v>
      </c>
      <c r="I139">
        <v>455</v>
      </c>
    </row>
    <row r="140" spans="2:9" x14ac:dyDescent="0.25">
      <c r="B140">
        <v>68500</v>
      </c>
      <c r="C140">
        <v>275</v>
      </c>
      <c r="E140">
        <v>68500</v>
      </c>
      <c r="F140">
        <v>147</v>
      </c>
      <c r="H140">
        <v>68500</v>
      </c>
      <c r="I140">
        <v>437</v>
      </c>
    </row>
    <row r="141" spans="2:9" x14ac:dyDescent="0.25">
      <c r="B141">
        <v>69000</v>
      </c>
      <c r="C141">
        <v>277</v>
      </c>
      <c r="E141">
        <v>69000</v>
      </c>
      <c r="F141">
        <v>141</v>
      </c>
      <c r="H141">
        <v>69000</v>
      </c>
      <c r="I141">
        <v>434</v>
      </c>
    </row>
    <row r="142" spans="2:9" x14ac:dyDescent="0.25">
      <c r="B142">
        <v>69500</v>
      </c>
      <c r="C142">
        <v>289</v>
      </c>
      <c r="E142">
        <v>69500</v>
      </c>
      <c r="F142">
        <v>146</v>
      </c>
      <c r="H142">
        <v>69500</v>
      </c>
      <c r="I142">
        <v>495</v>
      </c>
    </row>
    <row r="143" spans="2:9" x14ac:dyDescent="0.25">
      <c r="B143">
        <v>70000</v>
      </c>
      <c r="C143">
        <v>298</v>
      </c>
      <c r="E143">
        <v>70000</v>
      </c>
      <c r="F143">
        <v>145</v>
      </c>
      <c r="H143">
        <v>70000</v>
      </c>
      <c r="I143">
        <v>463</v>
      </c>
    </row>
    <row r="144" spans="2:9" x14ac:dyDescent="0.25">
      <c r="B144">
        <v>70500</v>
      </c>
      <c r="C144">
        <v>265</v>
      </c>
      <c r="E144">
        <v>70500</v>
      </c>
      <c r="F144">
        <v>147</v>
      </c>
      <c r="H144">
        <v>70500</v>
      </c>
      <c r="I144">
        <v>507</v>
      </c>
    </row>
    <row r="145" spans="2:9" x14ac:dyDescent="0.25">
      <c r="B145">
        <v>71000</v>
      </c>
      <c r="C145">
        <v>265</v>
      </c>
      <c r="E145">
        <v>71000</v>
      </c>
      <c r="F145">
        <v>146</v>
      </c>
      <c r="H145">
        <v>71000</v>
      </c>
      <c r="I145">
        <v>444</v>
      </c>
    </row>
    <row r="146" spans="2:9" x14ac:dyDescent="0.25">
      <c r="B146">
        <v>71500</v>
      </c>
      <c r="C146">
        <v>263</v>
      </c>
      <c r="E146">
        <v>71500</v>
      </c>
      <c r="F146">
        <v>145</v>
      </c>
      <c r="H146">
        <v>71500</v>
      </c>
      <c r="I146">
        <v>450</v>
      </c>
    </row>
    <row r="147" spans="2:9" x14ac:dyDescent="0.25">
      <c r="B147">
        <v>72000</v>
      </c>
      <c r="C147">
        <v>265</v>
      </c>
      <c r="E147">
        <v>72000</v>
      </c>
      <c r="F147">
        <v>153</v>
      </c>
      <c r="H147">
        <v>72000</v>
      </c>
      <c r="I147">
        <v>458</v>
      </c>
    </row>
    <row r="148" spans="2:9" x14ac:dyDescent="0.25">
      <c r="B148">
        <v>72500</v>
      </c>
      <c r="C148">
        <v>270</v>
      </c>
      <c r="E148">
        <v>72500</v>
      </c>
      <c r="F148">
        <v>146</v>
      </c>
      <c r="H148">
        <v>72500</v>
      </c>
      <c r="I148">
        <v>465</v>
      </c>
    </row>
    <row r="149" spans="2:9" x14ac:dyDescent="0.25">
      <c r="B149">
        <v>73000</v>
      </c>
      <c r="C149">
        <v>275</v>
      </c>
      <c r="E149">
        <v>73000</v>
      </c>
      <c r="F149">
        <v>148</v>
      </c>
      <c r="H149">
        <v>73000</v>
      </c>
      <c r="I149">
        <v>468</v>
      </c>
    </row>
    <row r="150" spans="2:9" x14ac:dyDescent="0.25">
      <c r="B150">
        <v>73500</v>
      </c>
      <c r="C150">
        <v>286</v>
      </c>
      <c r="E150">
        <v>73500</v>
      </c>
      <c r="F150">
        <v>157</v>
      </c>
      <c r="H150">
        <v>73500</v>
      </c>
      <c r="I150">
        <v>483</v>
      </c>
    </row>
    <row r="151" spans="2:9" x14ac:dyDescent="0.25">
      <c r="B151">
        <v>74000</v>
      </c>
      <c r="C151">
        <v>294</v>
      </c>
      <c r="E151">
        <v>74000</v>
      </c>
      <c r="F151">
        <v>166</v>
      </c>
      <c r="H151">
        <v>74000</v>
      </c>
      <c r="I151">
        <v>486</v>
      </c>
    </row>
    <row r="152" spans="2:9" x14ac:dyDescent="0.25">
      <c r="B152">
        <v>74500</v>
      </c>
      <c r="C152">
        <v>285</v>
      </c>
      <c r="E152">
        <v>74500</v>
      </c>
      <c r="F152">
        <v>154</v>
      </c>
      <c r="H152">
        <v>74500</v>
      </c>
      <c r="I152">
        <v>486</v>
      </c>
    </row>
    <row r="153" spans="2:9" x14ac:dyDescent="0.25">
      <c r="B153">
        <v>75000</v>
      </c>
      <c r="C153">
        <v>274</v>
      </c>
      <c r="E153">
        <v>75000</v>
      </c>
      <c r="F153">
        <v>163</v>
      </c>
      <c r="H153">
        <v>75000</v>
      </c>
      <c r="I153">
        <v>460</v>
      </c>
    </row>
    <row r="154" spans="2:9" x14ac:dyDescent="0.25">
      <c r="B154">
        <v>75500</v>
      </c>
      <c r="C154">
        <v>272</v>
      </c>
      <c r="E154">
        <v>75500</v>
      </c>
      <c r="F154">
        <v>148</v>
      </c>
      <c r="H154">
        <v>75500</v>
      </c>
      <c r="I154">
        <v>508</v>
      </c>
    </row>
    <row r="155" spans="2:9" x14ac:dyDescent="0.25">
      <c r="B155">
        <v>76000</v>
      </c>
      <c r="C155">
        <v>278</v>
      </c>
      <c r="E155">
        <v>76000</v>
      </c>
      <c r="F155">
        <v>155</v>
      </c>
      <c r="H155">
        <v>76000</v>
      </c>
      <c r="I155">
        <v>515</v>
      </c>
    </row>
    <row r="156" spans="2:9" x14ac:dyDescent="0.25">
      <c r="B156">
        <v>76500</v>
      </c>
      <c r="C156">
        <v>294</v>
      </c>
      <c r="E156">
        <v>76500</v>
      </c>
      <c r="F156">
        <v>161</v>
      </c>
      <c r="H156">
        <v>76500</v>
      </c>
      <c r="I156">
        <v>451</v>
      </c>
    </row>
    <row r="157" spans="2:9" x14ac:dyDescent="0.25">
      <c r="B157">
        <v>77000</v>
      </c>
      <c r="C157">
        <v>310</v>
      </c>
      <c r="E157">
        <v>77000</v>
      </c>
      <c r="F157">
        <v>159</v>
      </c>
      <c r="H157">
        <v>77000</v>
      </c>
      <c r="I157">
        <v>495</v>
      </c>
    </row>
    <row r="158" spans="2:9" x14ac:dyDescent="0.25">
      <c r="B158">
        <v>77500</v>
      </c>
      <c r="C158">
        <v>298</v>
      </c>
      <c r="E158">
        <v>77500</v>
      </c>
      <c r="F158">
        <v>151</v>
      </c>
      <c r="H158">
        <v>77500</v>
      </c>
      <c r="I158">
        <v>491</v>
      </c>
    </row>
    <row r="159" spans="2:9" x14ac:dyDescent="0.25">
      <c r="B159">
        <v>78000</v>
      </c>
      <c r="C159">
        <v>300</v>
      </c>
      <c r="E159">
        <v>78000</v>
      </c>
      <c r="F159">
        <v>146</v>
      </c>
      <c r="H159">
        <v>78000</v>
      </c>
      <c r="I159">
        <v>441</v>
      </c>
    </row>
    <row r="160" spans="2:9" x14ac:dyDescent="0.25">
      <c r="B160">
        <v>78500</v>
      </c>
      <c r="C160">
        <v>308</v>
      </c>
      <c r="E160">
        <v>78500</v>
      </c>
      <c r="F160">
        <v>152</v>
      </c>
      <c r="H160">
        <v>78500</v>
      </c>
      <c r="I160">
        <v>452</v>
      </c>
    </row>
    <row r="161" spans="2:9" x14ac:dyDescent="0.25">
      <c r="B161">
        <v>79000</v>
      </c>
      <c r="C161">
        <v>301</v>
      </c>
      <c r="E161">
        <v>79000</v>
      </c>
      <c r="F161">
        <v>150</v>
      </c>
      <c r="H161">
        <v>79000</v>
      </c>
      <c r="I161">
        <v>471</v>
      </c>
    </row>
    <row r="162" spans="2:9" x14ac:dyDescent="0.25">
      <c r="B162">
        <v>79500</v>
      </c>
      <c r="C162">
        <v>304</v>
      </c>
      <c r="E162">
        <v>79500</v>
      </c>
      <c r="F162">
        <v>156</v>
      </c>
      <c r="H162">
        <v>79500</v>
      </c>
      <c r="I162">
        <v>482</v>
      </c>
    </row>
    <row r="163" spans="2:9" x14ac:dyDescent="0.25">
      <c r="B163">
        <v>80000</v>
      </c>
      <c r="C163">
        <v>309</v>
      </c>
      <c r="E163">
        <v>80000</v>
      </c>
      <c r="F163">
        <v>149</v>
      </c>
      <c r="H163">
        <v>80000</v>
      </c>
      <c r="I163">
        <v>474</v>
      </c>
    </row>
    <row r="164" spans="2:9" x14ac:dyDescent="0.25">
      <c r="B164">
        <v>80500</v>
      </c>
      <c r="C164">
        <v>312</v>
      </c>
      <c r="E164">
        <v>80500</v>
      </c>
      <c r="F164">
        <v>152</v>
      </c>
      <c r="H164">
        <v>80500</v>
      </c>
      <c r="I164">
        <v>454</v>
      </c>
    </row>
    <row r="165" spans="2:9" x14ac:dyDescent="0.25">
      <c r="B165">
        <v>81000</v>
      </c>
      <c r="C165">
        <v>313</v>
      </c>
      <c r="E165">
        <v>81000</v>
      </c>
      <c r="F165">
        <v>149</v>
      </c>
      <c r="H165">
        <v>81000</v>
      </c>
      <c r="I165">
        <v>457</v>
      </c>
    </row>
    <row r="166" spans="2:9" x14ac:dyDescent="0.25">
      <c r="B166">
        <v>81500</v>
      </c>
      <c r="C166">
        <v>313</v>
      </c>
      <c r="E166">
        <v>81500</v>
      </c>
      <c r="F166">
        <v>150</v>
      </c>
      <c r="H166">
        <v>81500</v>
      </c>
      <c r="I166">
        <v>478</v>
      </c>
    </row>
    <row r="167" spans="2:9" x14ac:dyDescent="0.25">
      <c r="B167">
        <v>82000</v>
      </c>
      <c r="C167">
        <v>309</v>
      </c>
      <c r="E167">
        <v>82000</v>
      </c>
      <c r="F167">
        <v>151</v>
      </c>
      <c r="H167">
        <v>82000</v>
      </c>
      <c r="I167">
        <v>474</v>
      </c>
    </row>
    <row r="168" spans="2:9" x14ac:dyDescent="0.25">
      <c r="B168">
        <v>82500</v>
      </c>
      <c r="C168">
        <v>325</v>
      </c>
      <c r="E168">
        <v>82500</v>
      </c>
      <c r="F168">
        <v>150</v>
      </c>
      <c r="H168">
        <v>82500</v>
      </c>
      <c r="I168">
        <v>468</v>
      </c>
    </row>
    <row r="169" spans="2:9" x14ac:dyDescent="0.25">
      <c r="B169">
        <v>83000</v>
      </c>
      <c r="C169">
        <v>329</v>
      </c>
      <c r="E169">
        <v>83000</v>
      </c>
      <c r="F169">
        <v>152</v>
      </c>
      <c r="H169">
        <v>83000</v>
      </c>
      <c r="I169">
        <v>458</v>
      </c>
    </row>
    <row r="170" spans="2:9" x14ac:dyDescent="0.25">
      <c r="B170">
        <v>83500</v>
      </c>
      <c r="C170">
        <v>307</v>
      </c>
      <c r="E170">
        <v>83500</v>
      </c>
      <c r="F170">
        <v>152</v>
      </c>
      <c r="H170">
        <v>83500</v>
      </c>
      <c r="I170">
        <v>447</v>
      </c>
    </row>
    <row r="171" spans="2:9" x14ac:dyDescent="0.25">
      <c r="B171">
        <v>84000</v>
      </c>
      <c r="C171">
        <v>308</v>
      </c>
      <c r="E171">
        <v>84000</v>
      </c>
      <c r="F171">
        <v>152</v>
      </c>
      <c r="H171">
        <v>84000</v>
      </c>
      <c r="I171">
        <v>455</v>
      </c>
    </row>
    <row r="172" spans="2:9" x14ac:dyDescent="0.25">
      <c r="B172">
        <v>84500</v>
      </c>
      <c r="C172">
        <v>305</v>
      </c>
      <c r="E172">
        <v>84500</v>
      </c>
      <c r="F172">
        <v>151</v>
      </c>
      <c r="H172">
        <v>84500</v>
      </c>
      <c r="I172">
        <v>508</v>
      </c>
    </row>
    <row r="173" spans="2:9" x14ac:dyDescent="0.25">
      <c r="B173">
        <v>85000</v>
      </c>
      <c r="C173">
        <v>313</v>
      </c>
      <c r="E173">
        <v>85000</v>
      </c>
      <c r="F173">
        <v>152</v>
      </c>
      <c r="H173">
        <v>85000</v>
      </c>
      <c r="I173">
        <v>516</v>
      </c>
    </row>
    <row r="174" spans="2:9" x14ac:dyDescent="0.25">
      <c r="B174">
        <v>85500</v>
      </c>
      <c r="C174">
        <v>307</v>
      </c>
      <c r="E174">
        <v>85500</v>
      </c>
      <c r="F174">
        <v>165</v>
      </c>
      <c r="H174">
        <v>85500</v>
      </c>
      <c r="I174">
        <v>511</v>
      </c>
    </row>
    <row r="175" spans="2:9" x14ac:dyDescent="0.25">
      <c r="B175">
        <v>86000</v>
      </c>
      <c r="C175">
        <v>311</v>
      </c>
      <c r="E175">
        <v>86000</v>
      </c>
      <c r="F175">
        <v>164</v>
      </c>
      <c r="H175">
        <v>86000</v>
      </c>
      <c r="I175">
        <v>485</v>
      </c>
    </row>
    <row r="176" spans="2:9" x14ac:dyDescent="0.25">
      <c r="B176">
        <v>86500</v>
      </c>
      <c r="C176">
        <v>308</v>
      </c>
      <c r="E176">
        <v>86500</v>
      </c>
      <c r="F176">
        <v>160</v>
      </c>
      <c r="H176">
        <v>86500</v>
      </c>
      <c r="I176">
        <v>515</v>
      </c>
    </row>
    <row r="177" spans="2:9" x14ac:dyDescent="0.25">
      <c r="B177">
        <v>87000</v>
      </c>
      <c r="C177">
        <v>299</v>
      </c>
      <c r="E177">
        <v>87000</v>
      </c>
      <c r="F177">
        <v>152</v>
      </c>
      <c r="H177">
        <v>87000</v>
      </c>
      <c r="I177">
        <v>539</v>
      </c>
    </row>
    <row r="178" spans="2:9" x14ac:dyDescent="0.25">
      <c r="B178">
        <v>87500</v>
      </c>
      <c r="C178">
        <v>299</v>
      </c>
      <c r="E178">
        <v>87500</v>
      </c>
      <c r="F178">
        <v>160</v>
      </c>
      <c r="H178">
        <v>87500</v>
      </c>
      <c r="I178">
        <v>534</v>
      </c>
    </row>
    <row r="179" spans="2:9" x14ac:dyDescent="0.25">
      <c r="B179">
        <v>88000</v>
      </c>
      <c r="C179">
        <v>318</v>
      </c>
      <c r="E179">
        <v>88000</v>
      </c>
      <c r="F179">
        <v>159</v>
      </c>
      <c r="H179">
        <v>88000</v>
      </c>
      <c r="I179">
        <v>491</v>
      </c>
    </row>
    <row r="180" spans="2:9" x14ac:dyDescent="0.25">
      <c r="B180">
        <v>88500</v>
      </c>
      <c r="C180">
        <v>317</v>
      </c>
      <c r="E180">
        <v>88500</v>
      </c>
      <c r="F180">
        <v>236</v>
      </c>
      <c r="H180">
        <v>88500</v>
      </c>
      <c r="I180">
        <v>468</v>
      </c>
    </row>
    <row r="181" spans="2:9" x14ac:dyDescent="0.25">
      <c r="B181">
        <v>89000</v>
      </c>
      <c r="C181">
        <v>293</v>
      </c>
      <c r="E181">
        <v>89000</v>
      </c>
      <c r="F181">
        <v>188</v>
      </c>
      <c r="H181">
        <v>89000</v>
      </c>
      <c r="I181">
        <v>496</v>
      </c>
    </row>
    <row r="182" spans="2:9" x14ac:dyDescent="0.25">
      <c r="B182">
        <v>89500</v>
      </c>
      <c r="C182">
        <v>294</v>
      </c>
      <c r="E182">
        <v>89500</v>
      </c>
      <c r="F182">
        <v>176</v>
      </c>
      <c r="H182">
        <v>89500</v>
      </c>
      <c r="I182">
        <v>501</v>
      </c>
    </row>
    <row r="183" spans="2:9" x14ac:dyDescent="0.25">
      <c r="B183">
        <v>90000</v>
      </c>
      <c r="C183">
        <v>296</v>
      </c>
      <c r="E183">
        <v>90000</v>
      </c>
      <c r="F183">
        <v>163</v>
      </c>
      <c r="H183">
        <v>90000</v>
      </c>
      <c r="I183">
        <v>492</v>
      </c>
    </row>
    <row r="184" spans="2:9" x14ac:dyDescent="0.25">
      <c r="B184">
        <v>90500</v>
      </c>
      <c r="C184">
        <v>296</v>
      </c>
      <c r="E184">
        <v>90500</v>
      </c>
      <c r="F184">
        <v>161</v>
      </c>
      <c r="H184">
        <v>90500</v>
      </c>
      <c r="I184">
        <v>482</v>
      </c>
    </row>
    <row r="185" spans="2:9" x14ac:dyDescent="0.25">
      <c r="B185">
        <v>91000</v>
      </c>
      <c r="C185">
        <v>296</v>
      </c>
      <c r="E185">
        <v>91000</v>
      </c>
      <c r="F185">
        <v>161</v>
      </c>
      <c r="H185">
        <v>91000</v>
      </c>
      <c r="I185">
        <v>523</v>
      </c>
    </row>
    <row r="186" spans="2:9" x14ac:dyDescent="0.25">
      <c r="B186">
        <v>91500</v>
      </c>
      <c r="C186">
        <v>296</v>
      </c>
      <c r="E186">
        <v>91500</v>
      </c>
      <c r="F186">
        <v>171</v>
      </c>
      <c r="H186">
        <v>91500</v>
      </c>
      <c r="I186">
        <v>484</v>
      </c>
    </row>
    <row r="187" spans="2:9" x14ac:dyDescent="0.25">
      <c r="B187">
        <v>92000</v>
      </c>
      <c r="C187">
        <v>297</v>
      </c>
      <c r="E187">
        <v>92000</v>
      </c>
      <c r="F187">
        <v>162</v>
      </c>
      <c r="H187">
        <v>92000</v>
      </c>
      <c r="I187">
        <v>495</v>
      </c>
    </row>
    <row r="188" spans="2:9" x14ac:dyDescent="0.25">
      <c r="B188">
        <v>92500</v>
      </c>
      <c r="C188">
        <v>332</v>
      </c>
      <c r="E188">
        <v>92500</v>
      </c>
      <c r="F188">
        <v>151</v>
      </c>
      <c r="H188">
        <v>92500</v>
      </c>
      <c r="I188">
        <v>497</v>
      </c>
    </row>
    <row r="189" spans="2:9" x14ac:dyDescent="0.25">
      <c r="B189">
        <v>93000</v>
      </c>
      <c r="C189">
        <v>324</v>
      </c>
      <c r="E189">
        <v>93000</v>
      </c>
      <c r="F189">
        <v>154</v>
      </c>
      <c r="H189">
        <v>93000</v>
      </c>
      <c r="I189">
        <v>520</v>
      </c>
    </row>
    <row r="190" spans="2:9" x14ac:dyDescent="0.25">
      <c r="B190">
        <v>93500</v>
      </c>
      <c r="C190">
        <v>296</v>
      </c>
      <c r="E190">
        <v>93500</v>
      </c>
      <c r="F190">
        <v>160</v>
      </c>
      <c r="H190">
        <v>93500</v>
      </c>
      <c r="I190">
        <v>516</v>
      </c>
    </row>
    <row r="191" spans="2:9" x14ac:dyDescent="0.25">
      <c r="B191">
        <v>94000</v>
      </c>
      <c r="C191">
        <v>298</v>
      </c>
      <c r="E191">
        <v>94000</v>
      </c>
      <c r="F191">
        <v>163</v>
      </c>
      <c r="H191">
        <v>94000</v>
      </c>
      <c r="I191">
        <v>547</v>
      </c>
    </row>
    <row r="192" spans="2:9" x14ac:dyDescent="0.25">
      <c r="B192">
        <v>94500</v>
      </c>
      <c r="C192">
        <v>298</v>
      </c>
      <c r="E192">
        <v>94500</v>
      </c>
      <c r="F192">
        <v>182</v>
      </c>
      <c r="H192">
        <v>94500</v>
      </c>
      <c r="I192">
        <v>523</v>
      </c>
    </row>
    <row r="193" spans="2:9" x14ac:dyDescent="0.25">
      <c r="B193">
        <v>95000</v>
      </c>
      <c r="C193">
        <v>295</v>
      </c>
      <c r="E193">
        <v>95000</v>
      </c>
      <c r="F193">
        <v>175</v>
      </c>
      <c r="H193">
        <v>95000</v>
      </c>
      <c r="I193">
        <v>480</v>
      </c>
    </row>
    <row r="194" spans="2:9" x14ac:dyDescent="0.25">
      <c r="B194">
        <v>95500</v>
      </c>
      <c r="C194">
        <v>295</v>
      </c>
      <c r="E194">
        <v>95500</v>
      </c>
      <c r="F194">
        <v>170</v>
      </c>
      <c r="H194">
        <v>95500</v>
      </c>
      <c r="I194">
        <v>484</v>
      </c>
    </row>
    <row r="195" spans="2:9" x14ac:dyDescent="0.25">
      <c r="B195">
        <v>96000</v>
      </c>
      <c r="C195">
        <v>295</v>
      </c>
      <c r="E195">
        <v>96000</v>
      </c>
      <c r="F195">
        <v>204</v>
      </c>
      <c r="H195">
        <v>96000</v>
      </c>
      <c r="I195">
        <v>495</v>
      </c>
    </row>
    <row r="196" spans="2:9" x14ac:dyDescent="0.25">
      <c r="B196">
        <v>96500</v>
      </c>
      <c r="C196">
        <v>302</v>
      </c>
      <c r="E196">
        <v>96500</v>
      </c>
      <c r="F196">
        <v>174</v>
      </c>
      <c r="H196">
        <v>96500</v>
      </c>
      <c r="I196">
        <v>513</v>
      </c>
    </row>
    <row r="197" spans="2:9" x14ac:dyDescent="0.25">
      <c r="B197">
        <v>97000</v>
      </c>
      <c r="C197">
        <v>309</v>
      </c>
      <c r="E197">
        <v>97000</v>
      </c>
      <c r="F197">
        <v>170</v>
      </c>
      <c r="H197">
        <v>97000</v>
      </c>
      <c r="I197">
        <v>593</v>
      </c>
    </row>
    <row r="198" spans="2:9" x14ac:dyDescent="0.25">
      <c r="B198">
        <v>97500</v>
      </c>
      <c r="C198">
        <v>300</v>
      </c>
      <c r="E198">
        <v>97500</v>
      </c>
      <c r="F198">
        <v>159</v>
      </c>
      <c r="H198">
        <v>97500</v>
      </c>
      <c r="I198">
        <v>483</v>
      </c>
    </row>
    <row r="199" spans="2:9" x14ac:dyDescent="0.25">
      <c r="B199">
        <v>98000</v>
      </c>
      <c r="C199">
        <v>299</v>
      </c>
      <c r="E199">
        <v>98000</v>
      </c>
      <c r="F199">
        <v>160</v>
      </c>
      <c r="H199">
        <v>98000</v>
      </c>
      <c r="I199">
        <v>511</v>
      </c>
    </row>
    <row r="200" spans="2:9" x14ac:dyDescent="0.25">
      <c r="B200">
        <v>98500</v>
      </c>
      <c r="C200">
        <v>298</v>
      </c>
      <c r="E200">
        <v>98500</v>
      </c>
      <c r="F200">
        <v>168</v>
      </c>
      <c r="H200">
        <v>98500</v>
      </c>
      <c r="I200">
        <v>488</v>
      </c>
    </row>
    <row r="201" spans="2:9" x14ac:dyDescent="0.25">
      <c r="B201">
        <v>99000</v>
      </c>
      <c r="C201">
        <v>298</v>
      </c>
      <c r="E201">
        <v>99000</v>
      </c>
      <c r="F201">
        <v>162</v>
      </c>
      <c r="H201">
        <v>99000</v>
      </c>
      <c r="I201">
        <v>538</v>
      </c>
    </row>
    <row r="202" spans="2:9" x14ac:dyDescent="0.25">
      <c r="B202">
        <v>99500</v>
      </c>
      <c r="C202">
        <v>310</v>
      </c>
      <c r="E202">
        <v>99500</v>
      </c>
      <c r="F202">
        <v>172</v>
      </c>
      <c r="H202">
        <v>99500</v>
      </c>
      <c r="I202">
        <v>528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F336-99F5-4A65-919F-8B128D858E2C}">
  <dimension ref="B1:I202"/>
  <sheetViews>
    <sheetView workbookViewId="0">
      <selection activeCell="U21" sqref="U21"/>
    </sheetView>
  </sheetViews>
  <sheetFormatPr defaultRowHeight="15" x14ac:dyDescent="0.25"/>
  <sheetData>
    <row r="1" spans="2:9" x14ac:dyDescent="0.25">
      <c r="B1" t="s">
        <v>5</v>
      </c>
      <c r="E1" t="s">
        <v>6</v>
      </c>
      <c r="H1" t="s">
        <v>7</v>
      </c>
    </row>
    <row r="2" spans="2:9" x14ac:dyDescent="0.25">
      <c r="B2" t="s">
        <v>0</v>
      </c>
      <c r="C2" t="s">
        <v>14</v>
      </c>
      <c r="E2" t="s">
        <v>0</v>
      </c>
      <c r="F2" t="s">
        <v>14</v>
      </c>
      <c r="H2" t="s">
        <v>0</v>
      </c>
      <c r="I2" t="s">
        <v>14</v>
      </c>
    </row>
    <row r="3" spans="2:9" x14ac:dyDescent="0.25">
      <c r="B3">
        <v>10</v>
      </c>
      <c r="C3">
        <v>200</v>
      </c>
      <c r="E3">
        <v>10</v>
      </c>
      <c r="F3">
        <v>47</v>
      </c>
      <c r="H3">
        <v>10</v>
      </c>
      <c r="I3">
        <v>600</v>
      </c>
    </row>
    <row r="4" spans="2:9" x14ac:dyDescent="0.25">
      <c r="B4">
        <v>500</v>
      </c>
      <c r="C4">
        <v>46</v>
      </c>
      <c r="E4">
        <v>500</v>
      </c>
      <c r="F4">
        <v>131</v>
      </c>
      <c r="H4">
        <v>500</v>
      </c>
      <c r="I4">
        <v>172</v>
      </c>
    </row>
    <row r="5" spans="2:9" x14ac:dyDescent="0.25">
      <c r="B5">
        <v>1000</v>
      </c>
      <c r="C5">
        <v>44</v>
      </c>
      <c r="E5">
        <v>1000</v>
      </c>
      <c r="F5">
        <v>150</v>
      </c>
      <c r="H5">
        <v>1000</v>
      </c>
      <c r="I5">
        <v>188</v>
      </c>
    </row>
    <row r="6" spans="2:9" x14ac:dyDescent="0.25">
      <c r="B6">
        <v>1500</v>
      </c>
      <c r="C6">
        <v>42</v>
      </c>
      <c r="E6">
        <v>1500</v>
      </c>
      <c r="F6">
        <v>162</v>
      </c>
      <c r="H6">
        <v>1500</v>
      </c>
      <c r="I6">
        <v>207</v>
      </c>
    </row>
    <row r="7" spans="2:9" x14ac:dyDescent="0.25">
      <c r="B7">
        <v>2000</v>
      </c>
      <c r="C7">
        <v>42</v>
      </c>
      <c r="E7">
        <v>2000</v>
      </c>
      <c r="F7">
        <v>167</v>
      </c>
      <c r="H7">
        <v>2000</v>
      </c>
      <c r="I7">
        <v>218</v>
      </c>
    </row>
    <row r="8" spans="2:9" x14ac:dyDescent="0.25">
      <c r="B8">
        <v>2500</v>
      </c>
      <c r="C8">
        <v>42</v>
      </c>
      <c r="E8">
        <v>2500</v>
      </c>
      <c r="F8">
        <v>166</v>
      </c>
      <c r="H8">
        <v>2500</v>
      </c>
      <c r="I8">
        <v>225</v>
      </c>
    </row>
    <row r="9" spans="2:9" x14ac:dyDescent="0.25">
      <c r="B9">
        <v>3000</v>
      </c>
      <c r="C9">
        <v>41</v>
      </c>
      <c r="E9">
        <v>3000</v>
      </c>
      <c r="F9">
        <v>179</v>
      </c>
      <c r="H9">
        <v>3000</v>
      </c>
      <c r="I9">
        <v>235</v>
      </c>
    </row>
    <row r="10" spans="2:9" x14ac:dyDescent="0.25">
      <c r="B10">
        <v>3500</v>
      </c>
      <c r="C10">
        <v>41</v>
      </c>
      <c r="E10">
        <v>3500</v>
      </c>
      <c r="F10">
        <v>181</v>
      </c>
      <c r="H10">
        <v>3500</v>
      </c>
      <c r="I10">
        <v>239</v>
      </c>
    </row>
    <row r="11" spans="2:9" x14ac:dyDescent="0.25">
      <c r="B11">
        <v>4000</v>
      </c>
      <c r="C11">
        <v>41</v>
      </c>
      <c r="E11">
        <v>4000</v>
      </c>
      <c r="F11">
        <v>180</v>
      </c>
      <c r="H11">
        <v>4000</v>
      </c>
      <c r="I11">
        <v>281</v>
      </c>
    </row>
    <row r="12" spans="2:9" x14ac:dyDescent="0.25">
      <c r="B12">
        <v>4500</v>
      </c>
      <c r="C12">
        <v>41</v>
      </c>
      <c r="E12">
        <v>4500</v>
      </c>
      <c r="F12">
        <v>188</v>
      </c>
      <c r="H12">
        <v>4500</v>
      </c>
      <c r="I12">
        <v>262</v>
      </c>
    </row>
    <row r="13" spans="2:9" x14ac:dyDescent="0.25">
      <c r="B13">
        <v>5000</v>
      </c>
      <c r="C13">
        <v>46</v>
      </c>
      <c r="E13">
        <v>5000</v>
      </c>
      <c r="F13">
        <v>186</v>
      </c>
      <c r="H13">
        <v>5000</v>
      </c>
      <c r="I13">
        <v>264</v>
      </c>
    </row>
    <row r="14" spans="2:9" x14ac:dyDescent="0.25">
      <c r="B14">
        <v>5500</v>
      </c>
      <c r="C14">
        <v>41</v>
      </c>
      <c r="E14">
        <v>5500</v>
      </c>
      <c r="F14">
        <v>192</v>
      </c>
      <c r="H14">
        <v>5500</v>
      </c>
      <c r="I14">
        <v>264</v>
      </c>
    </row>
    <row r="15" spans="2:9" x14ac:dyDescent="0.25">
      <c r="B15">
        <v>6000</v>
      </c>
      <c r="C15">
        <v>40</v>
      </c>
      <c r="E15">
        <v>6000</v>
      </c>
      <c r="F15">
        <v>209</v>
      </c>
      <c r="H15">
        <v>6000</v>
      </c>
      <c r="I15">
        <v>273</v>
      </c>
    </row>
    <row r="16" spans="2:9" x14ac:dyDescent="0.25">
      <c r="B16">
        <v>6500</v>
      </c>
      <c r="C16">
        <v>39</v>
      </c>
      <c r="E16">
        <v>6500</v>
      </c>
      <c r="F16">
        <v>198</v>
      </c>
      <c r="H16">
        <v>6500</v>
      </c>
      <c r="I16">
        <v>278</v>
      </c>
    </row>
    <row r="17" spans="2:9" x14ac:dyDescent="0.25">
      <c r="B17">
        <v>7000</v>
      </c>
      <c r="C17">
        <v>41</v>
      </c>
      <c r="E17">
        <v>7000</v>
      </c>
      <c r="F17">
        <v>202</v>
      </c>
      <c r="H17">
        <v>7000</v>
      </c>
      <c r="I17">
        <v>282</v>
      </c>
    </row>
    <row r="18" spans="2:9" x14ac:dyDescent="0.25">
      <c r="B18">
        <v>7500</v>
      </c>
      <c r="C18">
        <v>47</v>
      </c>
      <c r="E18">
        <v>7500</v>
      </c>
      <c r="F18">
        <v>206</v>
      </c>
      <c r="H18">
        <v>7500</v>
      </c>
      <c r="I18">
        <v>281</v>
      </c>
    </row>
    <row r="19" spans="2:9" x14ac:dyDescent="0.25">
      <c r="B19">
        <v>8000</v>
      </c>
      <c r="C19">
        <v>43</v>
      </c>
      <c r="E19">
        <v>8000</v>
      </c>
      <c r="F19">
        <v>208</v>
      </c>
      <c r="H19">
        <v>8000</v>
      </c>
      <c r="I19">
        <v>305</v>
      </c>
    </row>
    <row r="20" spans="2:9" x14ac:dyDescent="0.25">
      <c r="B20">
        <v>8500</v>
      </c>
      <c r="C20">
        <v>41</v>
      </c>
      <c r="E20">
        <v>8500</v>
      </c>
      <c r="F20">
        <v>211</v>
      </c>
      <c r="H20">
        <v>8500</v>
      </c>
      <c r="I20">
        <v>294</v>
      </c>
    </row>
    <row r="21" spans="2:9" x14ac:dyDescent="0.25">
      <c r="B21">
        <v>9000</v>
      </c>
      <c r="C21">
        <v>41</v>
      </c>
      <c r="E21">
        <v>9000</v>
      </c>
      <c r="F21">
        <v>210</v>
      </c>
      <c r="H21">
        <v>9000</v>
      </c>
      <c r="I21">
        <v>298</v>
      </c>
    </row>
    <row r="22" spans="2:9" x14ac:dyDescent="0.25">
      <c r="B22">
        <v>9500</v>
      </c>
      <c r="C22">
        <v>50</v>
      </c>
      <c r="E22">
        <v>9500</v>
      </c>
      <c r="F22">
        <v>214</v>
      </c>
      <c r="H22">
        <v>9500</v>
      </c>
      <c r="I22">
        <v>302</v>
      </c>
    </row>
    <row r="23" spans="2:9" x14ac:dyDescent="0.25">
      <c r="B23">
        <v>10000</v>
      </c>
      <c r="C23">
        <v>42</v>
      </c>
      <c r="E23">
        <v>10000</v>
      </c>
      <c r="F23">
        <v>217</v>
      </c>
      <c r="H23">
        <v>10000</v>
      </c>
      <c r="I23">
        <v>301</v>
      </c>
    </row>
    <row r="24" spans="2:9" x14ac:dyDescent="0.25">
      <c r="B24">
        <v>10500</v>
      </c>
      <c r="C24">
        <v>41</v>
      </c>
      <c r="E24">
        <v>10500</v>
      </c>
      <c r="F24">
        <v>221</v>
      </c>
      <c r="H24">
        <v>10500</v>
      </c>
      <c r="I24">
        <v>363</v>
      </c>
    </row>
    <row r="25" spans="2:9" x14ac:dyDescent="0.25">
      <c r="B25">
        <v>11000</v>
      </c>
      <c r="C25">
        <v>40</v>
      </c>
      <c r="E25">
        <v>11000</v>
      </c>
      <c r="F25">
        <v>221</v>
      </c>
      <c r="H25">
        <v>11000</v>
      </c>
      <c r="I25">
        <v>367</v>
      </c>
    </row>
    <row r="26" spans="2:9" x14ac:dyDescent="0.25">
      <c r="B26">
        <v>11500</v>
      </c>
      <c r="C26">
        <v>41</v>
      </c>
      <c r="E26">
        <v>11500</v>
      </c>
      <c r="F26">
        <v>230</v>
      </c>
      <c r="H26">
        <v>11500</v>
      </c>
      <c r="I26">
        <v>320</v>
      </c>
    </row>
    <row r="27" spans="2:9" x14ac:dyDescent="0.25">
      <c r="B27">
        <v>12000</v>
      </c>
      <c r="C27">
        <v>43</v>
      </c>
      <c r="E27">
        <v>12000</v>
      </c>
      <c r="F27">
        <v>232</v>
      </c>
      <c r="H27">
        <v>12000</v>
      </c>
      <c r="I27">
        <v>310</v>
      </c>
    </row>
    <row r="28" spans="2:9" x14ac:dyDescent="0.25">
      <c r="B28">
        <v>12500</v>
      </c>
      <c r="C28">
        <v>40</v>
      </c>
      <c r="E28">
        <v>12500</v>
      </c>
      <c r="F28">
        <v>226</v>
      </c>
      <c r="H28">
        <v>12500</v>
      </c>
      <c r="I28">
        <v>388</v>
      </c>
    </row>
    <row r="29" spans="2:9" x14ac:dyDescent="0.25">
      <c r="B29">
        <v>13000</v>
      </c>
      <c r="C29">
        <v>41</v>
      </c>
      <c r="E29">
        <v>13000</v>
      </c>
      <c r="F29">
        <v>228</v>
      </c>
      <c r="H29">
        <v>13000</v>
      </c>
      <c r="I29">
        <v>380</v>
      </c>
    </row>
    <row r="30" spans="2:9" x14ac:dyDescent="0.25">
      <c r="B30">
        <v>13500</v>
      </c>
      <c r="C30">
        <v>43</v>
      </c>
      <c r="E30">
        <v>13500</v>
      </c>
      <c r="F30">
        <v>234</v>
      </c>
      <c r="H30">
        <v>13500</v>
      </c>
      <c r="I30">
        <v>409</v>
      </c>
    </row>
    <row r="31" spans="2:9" x14ac:dyDescent="0.25">
      <c r="B31">
        <v>14000</v>
      </c>
      <c r="C31">
        <v>41</v>
      </c>
      <c r="E31">
        <v>14000</v>
      </c>
      <c r="F31">
        <v>230</v>
      </c>
      <c r="H31">
        <v>14000</v>
      </c>
      <c r="I31">
        <v>415</v>
      </c>
    </row>
    <row r="32" spans="2:9" x14ac:dyDescent="0.25">
      <c r="B32">
        <v>14500</v>
      </c>
      <c r="C32">
        <v>40</v>
      </c>
      <c r="E32">
        <v>14500</v>
      </c>
      <c r="F32">
        <v>230</v>
      </c>
      <c r="H32">
        <v>14500</v>
      </c>
      <c r="I32">
        <v>370</v>
      </c>
    </row>
    <row r="33" spans="2:9" x14ac:dyDescent="0.25">
      <c r="B33">
        <v>15000</v>
      </c>
      <c r="C33">
        <v>40</v>
      </c>
      <c r="E33">
        <v>15000</v>
      </c>
      <c r="F33">
        <v>244</v>
      </c>
      <c r="H33">
        <v>15000</v>
      </c>
      <c r="I33">
        <v>393</v>
      </c>
    </row>
    <row r="34" spans="2:9" x14ac:dyDescent="0.25">
      <c r="B34">
        <v>15500</v>
      </c>
      <c r="C34">
        <v>52</v>
      </c>
      <c r="E34">
        <v>15500</v>
      </c>
      <c r="F34">
        <v>238</v>
      </c>
      <c r="H34">
        <v>15500</v>
      </c>
      <c r="I34">
        <v>378</v>
      </c>
    </row>
    <row r="35" spans="2:9" x14ac:dyDescent="0.25">
      <c r="B35">
        <v>16000</v>
      </c>
      <c r="C35">
        <v>56</v>
      </c>
      <c r="E35">
        <v>16000</v>
      </c>
      <c r="F35">
        <v>262</v>
      </c>
      <c r="H35">
        <v>16000</v>
      </c>
      <c r="I35">
        <v>405</v>
      </c>
    </row>
    <row r="36" spans="2:9" x14ac:dyDescent="0.25">
      <c r="B36">
        <v>16500</v>
      </c>
      <c r="C36">
        <v>59</v>
      </c>
      <c r="E36">
        <v>16500</v>
      </c>
      <c r="F36">
        <v>255</v>
      </c>
      <c r="H36">
        <v>16500</v>
      </c>
      <c r="I36">
        <v>408</v>
      </c>
    </row>
    <row r="37" spans="2:9" x14ac:dyDescent="0.25">
      <c r="B37">
        <v>17000</v>
      </c>
      <c r="C37">
        <v>49</v>
      </c>
      <c r="E37">
        <v>17000</v>
      </c>
      <c r="F37">
        <v>302</v>
      </c>
      <c r="H37">
        <v>17000</v>
      </c>
      <c r="I37">
        <v>383</v>
      </c>
    </row>
    <row r="38" spans="2:9" x14ac:dyDescent="0.25">
      <c r="B38">
        <v>17500</v>
      </c>
      <c r="C38">
        <v>54</v>
      </c>
      <c r="E38">
        <v>17500</v>
      </c>
      <c r="F38">
        <v>285</v>
      </c>
      <c r="H38">
        <v>17500</v>
      </c>
      <c r="I38">
        <v>339</v>
      </c>
    </row>
    <row r="39" spans="2:9" x14ac:dyDescent="0.25">
      <c r="B39">
        <v>18000</v>
      </c>
      <c r="C39">
        <v>43</v>
      </c>
      <c r="E39">
        <v>18000</v>
      </c>
      <c r="F39">
        <v>259</v>
      </c>
      <c r="H39">
        <v>18000</v>
      </c>
      <c r="I39">
        <v>355</v>
      </c>
    </row>
    <row r="40" spans="2:9" x14ac:dyDescent="0.25">
      <c r="B40">
        <v>18500</v>
      </c>
      <c r="C40">
        <v>54</v>
      </c>
      <c r="E40">
        <v>18500</v>
      </c>
      <c r="F40">
        <v>255</v>
      </c>
      <c r="H40">
        <v>18500</v>
      </c>
      <c r="I40">
        <v>349</v>
      </c>
    </row>
    <row r="41" spans="2:9" x14ac:dyDescent="0.25">
      <c r="B41">
        <v>19000</v>
      </c>
      <c r="C41">
        <v>47</v>
      </c>
      <c r="E41">
        <v>19000</v>
      </c>
      <c r="F41">
        <v>260</v>
      </c>
      <c r="H41">
        <v>19000</v>
      </c>
      <c r="I41">
        <v>348</v>
      </c>
    </row>
    <row r="42" spans="2:9" x14ac:dyDescent="0.25">
      <c r="B42">
        <v>19500</v>
      </c>
      <c r="C42">
        <v>53</v>
      </c>
      <c r="E42">
        <v>19500</v>
      </c>
      <c r="F42">
        <v>308</v>
      </c>
      <c r="H42">
        <v>19500</v>
      </c>
      <c r="I42">
        <v>354</v>
      </c>
    </row>
    <row r="43" spans="2:9" x14ac:dyDescent="0.25">
      <c r="B43">
        <v>20000</v>
      </c>
      <c r="C43">
        <v>42</v>
      </c>
      <c r="E43">
        <v>20000</v>
      </c>
      <c r="F43">
        <v>275</v>
      </c>
      <c r="H43">
        <v>20000</v>
      </c>
      <c r="I43">
        <v>355</v>
      </c>
    </row>
    <row r="44" spans="2:9" x14ac:dyDescent="0.25">
      <c r="B44">
        <v>20500</v>
      </c>
      <c r="C44">
        <v>51</v>
      </c>
      <c r="E44">
        <v>20500</v>
      </c>
      <c r="F44">
        <v>263</v>
      </c>
      <c r="H44">
        <v>20500</v>
      </c>
      <c r="I44">
        <v>366</v>
      </c>
    </row>
    <row r="45" spans="2:9" x14ac:dyDescent="0.25">
      <c r="B45">
        <v>21000</v>
      </c>
      <c r="C45">
        <v>49</v>
      </c>
      <c r="E45">
        <v>21000</v>
      </c>
      <c r="F45">
        <v>285</v>
      </c>
      <c r="H45">
        <v>21000</v>
      </c>
      <c r="I45">
        <v>364</v>
      </c>
    </row>
    <row r="46" spans="2:9" x14ac:dyDescent="0.25">
      <c r="B46">
        <v>21500</v>
      </c>
      <c r="C46">
        <v>50</v>
      </c>
      <c r="E46">
        <v>21500</v>
      </c>
      <c r="F46">
        <v>270</v>
      </c>
      <c r="H46">
        <v>21500</v>
      </c>
      <c r="I46">
        <v>352</v>
      </c>
    </row>
    <row r="47" spans="2:9" x14ac:dyDescent="0.25">
      <c r="B47">
        <v>22000</v>
      </c>
      <c r="C47">
        <v>43</v>
      </c>
      <c r="E47">
        <v>22000</v>
      </c>
      <c r="F47">
        <v>308</v>
      </c>
      <c r="H47">
        <v>22000</v>
      </c>
      <c r="I47">
        <v>406</v>
      </c>
    </row>
    <row r="48" spans="2:9" x14ac:dyDescent="0.25">
      <c r="B48">
        <v>22500</v>
      </c>
      <c r="C48">
        <v>48</v>
      </c>
      <c r="E48">
        <v>22500</v>
      </c>
      <c r="F48">
        <v>304</v>
      </c>
      <c r="H48">
        <v>22500</v>
      </c>
      <c r="I48">
        <v>363</v>
      </c>
    </row>
    <row r="49" spans="2:9" x14ac:dyDescent="0.25">
      <c r="B49">
        <v>23000</v>
      </c>
      <c r="C49">
        <v>48</v>
      </c>
      <c r="E49">
        <v>23000</v>
      </c>
      <c r="F49">
        <v>292</v>
      </c>
      <c r="H49">
        <v>23000</v>
      </c>
      <c r="I49">
        <v>473</v>
      </c>
    </row>
    <row r="50" spans="2:9" x14ac:dyDescent="0.25">
      <c r="B50">
        <v>23500</v>
      </c>
      <c r="C50">
        <v>57</v>
      </c>
      <c r="E50">
        <v>23500</v>
      </c>
      <c r="F50">
        <v>270</v>
      </c>
      <c r="H50">
        <v>23500</v>
      </c>
      <c r="I50">
        <v>472</v>
      </c>
    </row>
    <row r="51" spans="2:9" x14ac:dyDescent="0.25">
      <c r="B51">
        <v>24000</v>
      </c>
      <c r="C51">
        <v>52</v>
      </c>
      <c r="E51">
        <v>24000</v>
      </c>
      <c r="F51">
        <v>280</v>
      </c>
      <c r="H51">
        <v>24000</v>
      </c>
      <c r="I51">
        <v>476</v>
      </c>
    </row>
    <row r="52" spans="2:9" x14ac:dyDescent="0.25">
      <c r="B52">
        <v>24500</v>
      </c>
      <c r="C52">
        <v>46</v>
      </c>
      <c r="E52">
        <v>24500</v>
      </c>
      <c r="F52">
        <v>295</v>
      </c>
      <c r="H52">
        <v>24500</v>
      </c>
      <c r="I52">
        <v>419</v>
      </c>
    </row>
    <row r="53" spans="2:9" x14ac:dyDescent="0.25">
      <c r="B53">
        <v>25000</v>
      </c>
      <c r="C53">
        <v>49</v>
      </c>
      <c r="E53">
        <v>25000</v>
      </c>
      <c r="F53">
        <v>313</v>
      </c>
      <c r="H53">
        <v>25000</v>
      </c>
      <c r="I53">
        <v>422</v>
      </c>
    </row>
    <row r="54" spans="2:9" x14ac:dyDescent="0.25">
      <c r="B54">
        <v>25500</v>
      </c>
      <c r="C54">
        <v>45</v>
      </c>
      <c r="E54">
        <v>25500</v>
      </c>
      <c r="F54">
        <v>291</v>
      </c>
      <c r="H54">
        <v>25500</v>
      </c>
      <c r="I54">
        <v>407</v>
      </c>
    </row>
    <row r="55" spans="2:9" x14ac:dyDescent="0.25">
      <c r="B55">
        <v>26000</v>
      </c>
      <c r="C55">
        <v>63</v>
      </c>
      <c r="E55">
        <v>26000</v>
      </c>
      <c r="F55">
        <v>288</v>
      </c>
      <c r="H55">
        <v>26000</v>
      </c>
      <c r="I55">
        <v>406</v>
      </c>
    </row>
    <row r="56" spans="2:9" x14ac:dyDescent="0.25">
      <c r="B56">
        <v>26500</v>
      </c>
      <c r="C56">
        <v>72</v>
      </c>
      <c r="E56">
        <v>26500</v>
      </c>
      <c r="F56">
        <v>290</v>
      </c>
      <c r="H56">
        <v>26500</v>
      </c>
      <c r="I56">
        <v>402</v>
      </c>
    </row>
    <row r="57" spans="2:9" x14ac:dyDescent="0.25">
      <c r="B57">
        <v>27000</v>
      </c>
      <c r="C57">
        <v>79</v>
      </c>
      <c r="E57">
        <v>27000</v>
      </c>
      <c r="F57">
        <v>284</v>
      </c>
      <c r="H57">
        <v>27000</v>
      </c>
      <c r="I57">
        <v>431</v>
      </c>
    </row>
    <row r="58" spans="2:9" x14ac:dyDescent="0.25">
      <c r="B58">
        <v>27500</v>
      </c>
      <c r="C58">
        <v>72</v>
      </c>
      <c r="E58">
        <v>27500</v>
      </c>
      <c r="F58">
        <v>277</v>
      </c>
      <c r="H58">
        <v>27500</v>
      </c>
      <c r="I58">
        <v>419</v>
      </c>
    </row>
    <row r="59" spans="2:9" x14ac:dyDescent="0.25">
      <c r="B59">
        <v>28000</v>
      </c>
      <c r="C59">
        <v>82</v>
      </c>
      <c r="E59">
        <v>28000</v>
      </c>
      <c r="F59">
        <v>277</v>
      </c>
      <c r="H59">
        <v>28000</v>
      </c>
      <c r="I59">
        <v>412</v>
      </c>
    </row>
    <row r="60" spans="2:9" x14ac:dyDescent="0.25">
      <c r="B60">
        <v>28500</v>
      </c>
      <c r="C60">
        <v>63</v>
      </c>
      <c r="E60">
        <v>28500</v>
      </c>
      <c r="F60">
        <v>298</v>
      </c>
      <c r="H60">
        <v>28500</v>
      </c>
      <c r="I60">
        <v>423</v>
      </c>
    </row>
    <row r="61" spans="2:9" x14ac:dyDescent="0.25">
      <c r="B61">
        <v>29000</v>
      </c>
      <c r="C61">
        <v>65</v>
      </c>
      <c r="E61">
        <v>29000</v>
      </c>
      <c r="F61">
        <v>302</v>
      </c>
      <c r="H61">
        <v>29000</v>
      </c>
      <c r="I61">
        <v>433</v>
      </c>
    </row>
    <row r="62" spans="2:9" x14ac:dyDescent="0.25">
      <c r="B62">
        <v>29500</v>
      </c>
      <c r="C62">
        <v>62</v>
      </c>
      <c r="E62">
        <v>29500</v>
      </c>
      <c r="F62">
        <v>287</v>
      </c>
      <c r="H62">
        <v>29500</v>
      </c>
      <c r="I62">
        <v>405</v>
      </c>
    </row>
    <row r="63" spans="2:9" x14ac:dyDescent="0.25">
      <c r="B63">
        <v>30000</v>
      </c>
      <c r="C63">
        <v>67</v>
      </c>
      <c r="E63">
        <v>30000</v>
      </c>
      <c r="F63">
        <v>285</v>
      </c>
      <c r="H63">
        <v>30000</v>
      </c>
      <c r="I63">
        <v>431</v>
      </c>
    </row>
    <row r="64" spans="2:9" x14ac:dyDescent="0.25">
      <c r="B64">
        <v>30500</v>
      </c>
      <c r="C64">
        <v>66</v>
      </c>
      <c r="E64">
        <v>30500</v>
      </c>
      <c r="F64">
        <v>292</v>
      </c>
      <c r="H64">
        <v>30500</v>
      </c>
      <c r="I64">
        <v>452</v>
      </c>
    </row>
    <row r="65" spans="2:9" x14ac:dyDescent="0.25">
      <c r="B65">
        <v>31000</v>
      </c>
      <c r="C65">
        <v>64</v>
      </c>
      <c r="E65">
        <v>31000</v>
      </c>
      <c r="F65">
        <v>299</v>
      </c>
      <c r="H65">
        <v>31000</v>
      </c>
      <c r="I65">
        <v>412</v>
      </c>
    </row>
    <row r="66" spans="2:9" x14ac:dyDescent="0.25">
      <c r="B66">
        <v>31500</v>
      </c>
      <c r="C66">
        <v>65</v>
      </c>
      <c r="E66">
        <v>31500</v>
      </c>
      <c r="F66">
        <v>297</v>
      </c>
      <c r="H66">
        <v>31500</v>
      </c>
      <c r="I66">
        <v>447</v>
      </c>
    </row>
    <row r="67" spans="2:9" x14ac:dyDescent="0.25">
      <c r="B67">
        <v>32000</v>
      </c>
      <c r="C67">
        <v>64</v>
      </c>
      <c r="E67">
        <v>32000</v>
      </c>
      <c r="F67">
        <v>307</v>
      </c>
      <c r="H67">
        <v>32000</v>
      </c>
      <c r="I67">
        <v>448</v>
      </c>
    </row>
    <row r="68" spans="2:9" x14ac:dyDescent="0.25">
      <c r="B68">
        <v>32500</v>
      </c>
      <c r="C68">
        <v>64</v>
      </c>
      <c r="E68">
        <v>32500</v>
      </c>
      <c r="F68">
        <v>303</v>
      </c>
      <c r="H68">
        <v>32500</v>
      </c>
      <c r="I68">
        <v>402</v>
      </c>
    </row>
    <row r="69" spans="2:9" x14ac:dyDescent="0.25">
      <c r="B69">
        <v>33000</v>
      </c>
      <c r="C69">
        <v>63</v>
      </c>
      <c r="E69">
        <v>33000</v>
      </c>
      <c r="F69">
        <v>302</v>
      </c>
      <c r="H69">
        <v>33000</v>
      </c>
      <c r="I69">
        <v>399</v>
      </c>
    </row>
    <row r="70" spans="2:9" x14ac:dyDescent="0.25">
      <c r="B70">
        <v>33500</v>
      </c>
      <c r="C70">
        <v>65</v>
      </c>
      <c r="E70">
        <v>33500</v>
      </c>
      <c r="F70">
        <v>309</v>
      </c>
      <c r="H70">
        <v>33500</v>
      </c>
      <c r="I70">
        <v>420</v>
      </c>
    </row>
    <row r="71" spans="2:9" x14ac:dyDescent="0.25">
      <c r="B71">
        <v>34000</v>
      </c>
      <c r="C71">
        <v>67</v>
      </c>
      <c r="E71">
        <v>34000</v>
      </c>
      <c r="F71">
        <v>311</v>
      </c>
      <c r="H71">
        <v>34000</v>
      </c>
      <c r="I71">
        <v>425</v>
      </c>
    </row>
    <row r="72" spans="2:9" x14ac:dyDescent="0.25">
      <c r="B72">
        <v>34500</v>
      </c>
      <c r="C72">
        <v>67</v>
      </c>
      <c r="E72">
        <v>34500</v>
      </c>
      <c r="F72">
        <v>303</v>
      </c>
      <c r="H72">
        <v>34500</v>
      </c>
      <c r="I72">
        <v>411</v>
      </c>
    </row>
    <row r="73" spans="2:9" x14ac:dyDescent="0.25">
      <c r="B73">
        <v>35000</v>
      </c>
      <c r="C73">
        <v>63</v>
      </c>
      <c r="E73">
        <v>35000</v>
      </c>
      <c r="F73">
        <v>321</v>
      </c>
      <c r="H73">
        <v>35000</v>
      </c>
      <c r="I73">
        <v>403</v>
      </c>
    </row>
    <row r="74" spans="2:9" x14ac:dyDescent="0.25">
      <c r="B74">
        <v>35500</v>
      </c>
      <c r="C74">
        <v>68</v>
      </c>
      <c r="E74">
        <v>35500</v>
      </c>
      <c r="F74">
        <v>295</v>
      </c>
      <c r="H74">
        <v>35500</v>
      </c>
      <c r="I74">
        <v>468</v>
      </c>
    </row>
    <row r="75" spans="2:9" x14ac:dyDescent="0.25">
      <c r="B75">
        <v>36000</v>
      </c>
      <c r="C75">
        <v>65</v>
      </c>
      <c r="E75">
        <v>36000</v>
      </c>
      <c r="F75">
        <v>309</v>
      </c>
      <c r="H75">
        <v>36000</v>
      </c>
      <c r="I75">
        <v>471</v>
      </c>
    </row>
    <row r="76" spans="2:9" x14ac:dyDescent="0.25">
      <c r="B76">
        <v>36500</v>
      </c>
      <c r="C76">
        <v>61</v>
      </c>
      <c r="E76">
        <v>36500</v>
      </c>
      <c r="F76">
        <v>343</v>
      </c>
      <c r="H76">
        <v>36500</v>
      </c>
      <c r="I76">
        <v>492</v>
      </c>
    </row>
    <row r="77" spans="2:9" x14ac:dyDescent="0.25">
      <c r="B77">
        <v>37000</v>
      </c>
      <c r="C77">
        <v>67</v>
      </c>
      <c r="E77">
        <v>37000</v>
      </c>
      <c r="F77">
        <v>299</v>
      </c>
      <c r="H77">
        <v>37000</v>
      </c>
      <c r="I77">
        <v>429</v>
      </c>
    </row>
    <row r="78" spans="2:9" x14ac:dyDescent="0.25">
      <c r="B78">
        <v>37500</v>
      </c>
      <c r="C78">
        <v>63</v>
      </c>
      <c r="E78">
        <v>37500</v>
      </c>
      <c r="F78">
        <v>343</v>
      </c>
      <c r="H78">
        <v>37500</v>
      </c>
      <c r="I78">
        <v>414</v>
      </c>
    </row>
    <row r="79" spans="2:9" x14ac:dyDescent="0.25">
      <c r="B79">
        <v>38000</v>
      </c>
      <c r="C79">
        <v>64</v>
      </c>
      <c r="E79">
        <v>38000</v>
      </c>
      <c r="F79">
        <v>329</v>
      </c>
      <c r="H79">
        <v>38000</v>
      </c>
      <c r="I79">
        <v>414</v>
      </c>
    </row>
    <row r="80" spans="2:9" x14ac:dyDescent="0.25">
      <c r="B80">
        <v>38500</v>
      </c>
      <c r="C80">
        <v>63</v>
      </c>
      <c r="E80">
        <v>38500</v>
      </c>
      <c r="F80">
        <v>355</v>
      </c>
      <c r="H80">
        <v>38500</v>
      </c>
      <c r="I80">
        <v>408</v>
      </c>
    </row>
    <row r="81" spans="2:9" x14ac:dyDescent="0.25">
      <c r="B81">
        <v>39000</v>
      </c>
      <c r="C81">
        <v>68</v>
      </c>
      <c r="E81">
        <v>39000</v>
      </c>
      <c r="F81">
        <v>332</v>
      </c>
      <c r="H81">
        <v>39000</v>
      </c>
      <c r="I81">
        <v>447</v>
      </c>
    </row>
    <row r="82" spans="2:9" x14ac:dyDescent="0.25">
      <c r="B82">
        <v>39500</v>
      </c>
      <c r="C82">
        <v>70</v>
      </c>
      <c r="E82">
        <v>39500</v>
      </c>
      <c r="F82">
        <v>324</v>
      </c>
      <c r="H82">
        <v>39500</v>
      </c>
      <c r="I82">
        <v>442</v>
      </c>
    </row>
    <row r="83" spans="2:9" x14ac:dyDescent="0.25">
      <c r="B83">
        <v>40000</v>
      </c>
      <c r="C83">
        <v>66</v>
      </c>
      <c r="E83">
        <v>40000</v>
      </c>
      <c r="F83">
        <v>317</v>
      </c>
      <c r="H83">
        <v>40000</v>
      </c>
      <c r="I83">
        <v>416</v>
      </c>
    </row>
    <row r="84" spans="2:9" x14ac:dyDescent="0.25">
      <c r="B84">
        <v>40500</v>
      </c>
      <c r="C84">
        <v>65</v>
      </c>
      <c r="E84">
        <v>40500</v>
      </c>
      <c r="F84">
        <v>347</v>
      </c>
      <c r="H84">
        <v>40500</v>
      </c>
      <c r="I84">
        <v>424</v>
      </c>
    </row>
    <row r="85" spans="2:9" x14ac:dyDescent="0.25">
      <c r="B85">
        <v>41000</v>
      </c>
      <c r="C85">
        <v>69</v>
      </c>
      <c r="E85">
        <v>41000</v>
      </c>
      <c r="F85">
        <v>299</v>
      </c>
      <c r="H85">
        <v>41000</v>
      </c>
      <c r="I85">
        <v>421</v>
      </c>
    </row>
    <row r="86" spans="2:9" x14ac:dyDescent="0.25">
      <c r="B86">
        <v>41500</v>
      </c>
      <c r="C86">
        <v>70</v>
      </c>
      <c r="E86">
        <v>41500</v>
      </c>
      <c r="F86">
        <v>296</v>
      </c>
      <c r="H86">
        <v>41500</v>
      </c>
      <c r="I86">
        <v>480</v>
      </c>
    </row>
    <row r="87" spans="2:9" x14ac:dyDescent="0.25">
      <c r="B87">
        <v>42000</v>
      </c>
      <c r="C87">
        <v>77</v>
      </c>
      <c r="E87">
        <v>42000</v>
      </c>
      <c r="F87">
        <v>292</v>
      </c>
      <c r="H87">
        <v>42000</v>
      </c>
      <c r="I87">
        <v>466</v>
      </c>
    </row>
    <row r="88" spans="2:9" x14ac:dyDescent="0.25">
      <c r="B88">
        <v>42500</v>
      </c>
      <c r="C88">
        <v>75</v>
      </c>
      <c r="E88">
        <v>42500</v>
      </c>
      <c r="F88">
        <v>303</v>
      </c>
      <c r="H88">
        <v>42500</v>
      </c>
      <c r="I88">
        <v>407</v>
      </c>
    </row>
    <row r="89" spans="2:9" x14ac:dyDescent="0.25">
      <c r="B89">
        <v>43000</v>
      </c>
      <c r="C89">
        <v>85</v>
      </c>
      <c r="E89">
        <v>43000</v>
      </c>
      <c r="F89">
        <v>300</v>
      </c>
      <c r="H89">
        <v>43000</v>
      </c>
      <c r="I89">
        <v>403</v>
      </c>
    </row>
    <row r="90" spans="2:9" x14ac:dyDescent="0.25">
      <c r="B90">
        <v>43500</v>
      </c>
      <c r="C90">
        <v>79</v>
      </c>
      <c r="E90">
        <v>43500</v>
      </c>
      <c r="F90">
        <v>301</v>
      </c>
      <c r="H90">
        <v>43500</v>
      </c>
      <c r="I90">
        <v>403</v>
      </c>
    </row>
    <row r="91" spans="2:9" x14ac:dyDescent="0.25">
      <c r="B91">
        <v>44000</v>
      </c>
      <c r="C91">
        <v>69</v>
      </c>
      <c r="E91">
        <v>44000</v>
      </c>
      <c r="F91">
        <v>292</v>
      </c>
      <c r="H91">
        <v>44000</v>
      </c>
      <c r="I91">
        <v>415</v>
      </c>
    </row>
    <row r="92" spans="2:9" x14ac:dyDescent="0.25">
      <c r="B92">
        <v>44500</v>
      </c>
      <c r="C92">
        <v>64</v>
      </c>
      <c r="E92">
        <v>44500</v>
      </c>
      <c r="F92">
        <v>302</v>
      </c>
      <c r="H92">
        <v>44500</v>
      </c>
      <c r="I92">
        <v>437</v>
      </c>
    </row>
    <row r="93" spans="2:9" x14ac:dyDescent="0.25">
      <c r="B93">
        <v>45000</v>
      </c>
      <c r="C93">
        <v>64</v>
      </c>
      <c r="E93">
        <v>45000</v>
      </c>
      <c r="F93">
        <v>302</v>
      </c>
      <c r="H93">
        <v>45000</v>
      </c>
      <c r="I93">
        <v>414</v>
      </c>
    </row>
    <row r="94" spans="2:9" x14ac:dyDescent="0.25">
      <c r="B94">
        <v>45500</v>
      </c>
      <c r="C94">
        <v>63</v>
      </c>
      <c r="E94">
        <v>45500</v>
      </c>
      <c r="F94">
        <v>287</v>
      </c>
      <c r="H94">
        <v>45500</v>
      </c>
      <c r="I94">
        <v>411</v>
      </c>
    </row>
    <row r="95" spans="2:9" x14ac:dyDescent="0.25">
      <c r="B95">
        <v>46000</v>
      </c>
      <c r="C95">
        <v>64</v>
      </c>
      <c r="E95">
        <v>46000</v>
      </c>
      <c r="F95">
        <v>299</v>
      </c>
      <c r="H95">
        <v>46000</v>
      </c>
      <c r="I95">
        <v>449</v>
      </c>
    </row>
    <row r="96" spans="2:9" x14ac:dyDescent="0.25">
      <c r="B96">
        <v>46500</v>
      </c>
      <c r="C96">
        <v>64</v>
      </c>
      <c r="E96">
        <v>46500</v>
      </c>
      <c r="F96">
        <v>335</v>
      </c>
      <c r="H96">
        <v>46500</v>
      </c>
      <c r="I96">
        <v>456</v>
      </c>
    </row>
    <row r="97" spans="2:9" x14ac:dyDescent="0.25">
      <c r="B97">
        <v>47000</v>
      </c>
      <c r="C97">
        <v>66</v>
      </c>
      <c r="E97">
        <v>47000</v>
      </c>
      <c r="F97">
        <v>355</v>
      </c>
      <c r="H97">
        <v>47000</v>
      </c>
      <c r="I97">
        <v>409</v>
      </c>
    </row>
    <row r="98" spans="2:9" x14ac:dyDescent="0.25">
      <c r="B98">
        <v>47500</v>
      </c>
      <c r="C98">
        <v>65</v>
      </c>
      <c r="E98">
        <v>47500</v>
      </c>
      <c r="F98">
        <v>345</v>
      </c>
      <c r="H98">
        <v>47500</v>
      </c>
      <c r="I98">
        <v>426</v>
      </c>
    </row>
    <row r="99" spans="2:9" x14ac:dyDescent="0.25">
      <c r="B99">
        <v>48000</v>
      </c>
      <c r="C99">
        <v>65</v>
      </c>
      <c r="E99">
        <v>48000</v>
      </c>
      <c r="F99">
        <v>344</v>
      </c>
      <c r="H99">
        <v>48000</v>
      </c>
      <c r="I99">
        <v>429</v>
      </c>
    </row>
    <row r="100" spans="2:9" x14ac:dyDescent="0.25">
      <c r="B100">
        <v>48500</v>
      </c>
      <c r="C100">
        <v>64</v>
      </c>
      <c r="E100">
        <v>48500</v>
      </c>
      <c r="F100">
        <v>323</v>
      </c>
      <c r="H100">
        <v>48500</v>
      </c>
      <c r="I100">
        <v>440</v>
      </c>
    </row>
    <row r="101" spans="2:9" x14ac:dyDescent="0.25">
      <c r="B101">
        <v>49000</v>
      </c>
      <c r="C101">
        <v>64</v>
      </c>
      <c r="E101">
        <v>49000</v>
      </c>
      <c r="F101">
        <v>333</v>
      </c>
      <c r="H101">
        <v>49000</v>
      </c>
      <c r="I101">
        <v>428</v>
      </c>
    </row>
    <row r="102" spans="2:9" x14ac:dyDescent="0.25">
      <c r="B102">
        <v>49500</v>
      </c>
      <c r="C102">
        <v>65</v>
      </c>
      <c r="E102">
        <v>49500</v>
      </c>
      <c r="F102">
        <v>332</v>
      </c>
      <c r="H102">
        <v>49500</v>
      </c>
      <c r="I102">
        <v>495</v>
      </c>
    </row>
    <row r="103" spans="2:9" x14ac:dyDescent="0.25">
      <c r="B103">
        <v>50000</v>
      </c>
      <c r="C103">
        <v>68</v>
      </c>
      <c r="E103">
        <v>50000</v>
      </c>
      <c r="F103">
        <v>349</v>
      </c>
      <c r="H103">
        <v>50000</v>
      </c>
      <c r="I103">
        <v>457</v>
      </c>
    </row>
    <row r="104" spans="2:9" x14ac:dyDescent="0.25">
      <c r="B104">
        <v>50500</v>
      </c>
      <c r="C104">
        <v>64</v>
      </c>
      <c r="E104">
        <v>50500</v>
      </c>
      <c r="F104">
        <v>332</v>
      </c>
      <c r="H104">
        <v>50500</v>
      </c>
      <c r="I104">
        <v>459</v>
      </c>
    </row>
    <row r="105" spans="2:9" x14ac:dyDescent="0.25">
      <c r="B105">
        <v>51000</v>
      </c>
      <c r="C105">
        <v>63</v>
      </c>
      <c r="E105">
        <v>51000</v>
      </c>
      <c r="F105">
        <v>325</v>
      </c>
      <c r="H105">
        <v>51000</v>
      </c>
      <c r="I105">
        <v>449</v>
      </c>
    </row>
    <row r="106" spans="2:9" x14ac:dyDescent="0.25">
      <c r="B106">
        <v>51500</v>
      </c>
      <c r="C106">
        <v>67</v>
      </c>
      <c r="E106">
        <v>51500</v>
      </c>
      <c r="F106">
        <v>323</v>
      </c>
      <c r="H106">
        <v>51500</v>
      </c>
      <c r="I106">
        <v>450</v>
      </c>
    </row>
    <row r="107" spans="2:9" x14ac:dyDescent="0.25">
      <c r="B107">
        <v>52000</v>
      </c>
      <c r="C107">
        <v>64</v>
      </c>
      <c r="E107">
        <v>52000</v>
      </c>
      <c r="F107">
        <v>346</v>
      </c>
      <c r="H107">
        <v>52000</v>
      </c>
      <c r="I107">
        <v>435</v>
      </c>
    </row>
    <row r="108" spans="2:9" x14ac:dyDescent="0.25">
      <c r="B108">
        <v>52500</v>
      </c>
      <c r="C108">
        <v>63</v>
      </c>
      <c r="E108">
        <v>52500</v>
      </c>
      <c r="F108">
        <v>321</v>
      </c>
      <c r="H108">
        <v>52500</v>
      </c>
      <c r="I108">
        <v>429</v>
      </c>
    </row>
    <row r="109" spans="2:9" x14ac:dyDescent="0.25">
      <c r="B109">
        <v>53000</v>
      </c>
      <c r="C109">
        <v>64</v>
      </c>
      <c r="E109">
        <v>53000</v>
      </c>
      <c r="F109">
        <v>332</v>
      </c>
      <c r="H109">
        <v>53000</v>
      </c>
      <c r="I109">
        <v>430</v>
      </c>
    </row>
    <row r="110" spans="2:9" x14ac:dyDescent="0.25">
      <c r="B110">
        <v>53500</v>
      </c>
      <c r="C110">
        <v>68</v>
      </c>
      <c r="E110">
        <v>53500</v>
      </c>
      <c r="F110">
        <v>321</v>
      </c>
      <c r="H110">
        <v>53500</v>
      </c>
      <c r="I110">
        <v>445</v>
      </c>
    </row>
    <row r="111" spans="2:9" x14ac:dyDescent="0.25">
      <c r="B111">
        <v>54000</v>
      </c>
      <c r="C111">
        <v>75</v>
      </c>
      <c r="E111">
        <v>54000</v>
      </c>
      <c r="F111">
        <v>315</v>
      </c>
      <c r="H111">
        <v>54000</v>
      </c>
      <c r="I111">
        <v>433</v>
      </c>
    </row>
    <row r="112" spans="2:9" x14ac:dyDescent="0.25">
      <c r="B112">
        <v>54500</v>
      </c>
      <c r="C112">
        <v>66</v>
      </c>
      <c r="E112">
        <v>54500</v>
      </c>
      <c r="F112">
        <v>320</v>
      </c>
      <c r="H112">
        <v>54500</v>
      </c>
      <c r="I112">
        <v>430</v>
      </c>
    </row>
    <row r="113" spans="2:9" x14ac:dyDescent="0.25">
      <c r="B113">
        <v>55000</v>
      </c>
      <c r="C113">
        <v>63</v>
      </c>
      <c r="E113">
        <v>55000</v>
      </c>
      <c r="F113">
        <v>325</v>
      </c>
      <c r="H113">
        <v>55000</v>
      </c>
      <c r="I113">
        <v>458</v>
      </c>
    </row>
    <row r="114" spans="2:9" x14ac:dyDescent="0.25">
      <c r="B114">
        <v>55500</v>
      </c>
      <c r="C114">
        <v>63</v>
      </c>
      <c r="E114">
        <v>55500</v>
      </c>
      <c r="F114">
        <v>346</v>
      </c>
      <c r="H114">
        <v>55500</v>
      </c>
      <c r="I114">
        <v>509</v>
      </c>
    </row>
    <row r="115" spans="2:9" x14ac:dyDescent="0.25">
      <c r="B115">
        <v>56000</v>
      </c>
      <c r="C115">
        <v>66</v>
      </c>
      <c r="E115">
        <v>56000</v>
      </c>
      <c r="F115">
        <v>329</v>
      </c>
      <c r="H115">
        <v>56000</v>
      </c>
      <c r="I115">
        <v>460</v>
      </c>
    </row>
    <row r="116" spans="2:9" x14ac:dyDescent="0.25">
      <c r="B116">
        <v>56500</v>
      </c>
      <c r="C116">
        <v>64</v>
      </c>
      <c r="E116">
        <v>56500</v>
      </c>
      <c r="F116">
        <v>331</v>
      </c>
      <c r="H116">
        <v>56500</v>
      </c>
      <c r="I116">
        <v>459</v>
      </c>
    </row>
    <row r="117" spans="2:9" x14ac:dyDescent="0.25">
      <c r="B117">
        <v>57000</v>
      </c>
      <c r="C117">
        <v>63</v>
      </c>
      <c r="E117">
        <v>57000</v>
      </c>
      <c r="F117">
        <v>329</v>
      </c>
      <c r="H117">
        <v>57000</v>
      </c>
      <c r="I117">
        <v>464</v>
      </c>
    </row>
    <row r="118" spans="2:9" x14ac:dyDescent="0.25">
      <c r="B118">
        <v>57500</v>
      </c>
      <c r="C118">
        <v>63</v>
      </c>
      <c r="E118">
        <v>57500</v>
      </c>
      <c r="F118">
        <v>328</v>
      </c>
      <c r="H118">
        <v>57500</v>
      </c>
      <c r="I118">
        <v>467</v>
      </c>
    </row>
    <row r="119" spans="2:9" x14ac:dyDescent="0.25">
      <c r="B119">
        <v>58000</v>
      </c>
      <c r="C119">
        <v>79</v>
      </c>
      <c r="E119">
        <v>58000</v>
      </c>
      <c r="F119">
        <v>331</v>
      </c>
      <c r="H119">
        <v>58000</v>
      </c>
      <c r="I119">
        <v>529</v>
      </c>
    </row>
    <row r="120" spans="2:9" x14ac:dyDescent="0.25">
      <c r="B120">
        <v>58500</v>
      </c>
      <c r="C120">
        <v>77</v>
      </c>
      <c r="E120">
        <v>58500</v>
      </c>
      <c r="F120">
        <v>319</v>
      </c>
      <c r="H120">
        <v>58500</v>
      </c>
      <c r="I120">
        <v>497</v>
      </c>
    </row>
    <row r="121" spans="2:9" x14ac:dyDescent="0.25">
      <c r="B121">
        <v>59000</v>
      </c>
      <c r="C121">
        <v>65</v>
      </c>
      <c r="E121">
        <v>59000</v>
      </c>
      <c r="F121">
        <v>313</v>
      </c>
      <c r="H121">
        <v>59000</v>
      </c>
      <c r="I121">
        <v>452</v>
      </c>
    </row>
    <row r="122" spans="2:9" x14ac:dyDescent="0.25">
      <c r="B122">
        <v>59500</v>
      </c>
      <c r="C122">
        <v>70</v>
      </c>
      <c r="E122">
        <v>59500</v>
      </c>
      <c r="F122">
        <v>335</v>
      </c>
      <c r="H122">
        <v>59500</v>
      </c>
      <c r="I122">
        <v>454</v>
      </c>
    </row>
    <row r="123" spans="2:9" x14ac:dyDescent="0.25">
      <c r="B123">
        <v>60000</v>
      </c>
      <c r="C123">
        <v>63</v>
      </c>
      <c r="E123">
        <v>60000</v>
      </c>
      <c r="F123">
        <v>320</v>
      </c>
      <c r="H123">
        <v>60000</v>
      </c>
      <c r="I123">
        <v>462</v>
      </c>
    </row>
    <row r="124" spans="2:9" x14ac:dyDescent="0.25">
      <c r="B124">
        <v>60500</v>
      </c>
      <c r="C124">
        <v>64</v>
      </c>
      <c r="E124">
        <v>60500</v>
      </c>
      <c r="F124">
        <v>324</v>
      </c>
      <c r="H124">
        <v>60500</v>
      </c>
      <c r="I124">
        <v>478</v>
      </c>
    </row>
    <row r="125" spans="2:9" x14ac:dyDescent="0.25">
      <c r="B125">
        <v>61000</v>
      </c>
      <c r="C125">
        <v>62</v>
      </c>
      <c r="E125">
        <v>61000</v>
      </c>
      <c r="F125">
        <v>319</v>
      </c>
      <c r="H125">
        <v>61000</v>
      </c>
      <c r="I125">
        <v>489</v>
      </c>
    </row>
    <row r="126" spans="2:9" x14ac:dyDescent="0.25">
      <c r="B126">
        <v>61500</v>
      </c>
      <c r="C126">
        <v>67</v>
      </c>
      <c r="E126">
        <v>61500</v>
      </c>
      <c r="F126">
        <v>315</v>
      </c>
      <c r="H126">
        <v>61500</v>
      </c>
      <c r="I126">
        <v>484</v>
      </c>
    </row>
    <row r="127" spans="2:9" x14ac:dyDescent="0.25">
      <c r="B127">
        <v>62000</v>
      </c>
      <c r="C127">
        <v>64</v>
      </c>
      <c r="E127">
        <v>62000</v>
      </c>
      <c r="F127">
        <v>320</v>
      </c>
      <c r="H127">
        <v>62000</v>
      </c>
      <c r="I127">
        <v>447</v>
      </c>
    </row>
    <row r="128" spans="2:9" x14ac:dyDescent="0.25">
      <c r="B128">
        <v>62500</v>
      </c>
      <c r="C128">
        <v>62</v>
      </c>
      <c r="E128">
        <v>62500</v>
      </c>
      <c r="F128">
        <v>320</v>
      </c>
      <c r="H128">
        <v>62500</v>
      </c>
      <c r="I128">
        <v>487</v>
      </c>
    </row>
    <row r="129" spans="2:9" x14ac:dyDescent="0.25">
      <c r="B129">
        <v>63000</v>
      </c>
      <c r="C129">
        <v>63</v>
      </c>
      <c r="E129">
        <v>63000</v>
      </c>
      <c r="F129">
        <v>324</v>
      </c>
      <c r="H129">
        <v>63000</v>
      </c>
      <c r="I129">
        <v>476</v>
      </c>
    </row>
    <row r="130" spans="2:9" x14ac:dyDescent="0.25">
      <c r="B130">
        <v>63500</v>
      </c>
      <c r="C130">
        <v>71</v>
      </c>
      <c r="E130">
        <v>63500</v>
      </c>
      <c r="F130">
        <v>338</v>
      </c>
      <c r="H130">
        <v>63500</v>
      </c>
      <c r="I130">
        <v>457</v>
      </c>
    </row>
    <row r="131" spans="2:9" x14ac:dyDescent="0.25">
      <c r="B131">
        <v>64000</v>
      </c>
      <c r="C131">
        <v>70</v>
      </c>
      <c r="E131">
        <v>64000</v>
      </c>
      <c r="F131">
        <v>337</v>
      </c>
      <c r="H131">
        <v>64000</v>
      </c>
      <c r="I131">
        <v>511</v>
      </c>
    </row>
    <row r="132" spans="2:9" x14ac:dyDescent="0.25">
      <c r="B132">
        <v>64500</v>
      </c>
      <c r="C132">
        <v>67</v>
      </c>
      <c r="E132">
        <v>64500</v>
      </c>
      <c r="F132">
        <v>331</v>
      </c>
      <c r="H132">
        <v>64500</v>
      </c>
      <c r="I132">
        <v>470</v>
      </c>
    </row>
    <row r="133" spans="2:9" x14ac:dyDescent="0.25">
      <c r="B133">
        <v>65000</v>
      </c>
      <c r="C133">
        <v>68</v>
      </c>
      <c r="E133">
        <v>65000</v>
      </c>
      <c r="F133">
        <v>349</v>
      </c>
      <c r="H133">
        <v>65000</v>
      </c>
      <c r="I133">
        <v>483</v>
      </c>
    </row>
    <row r="134" spans="2:9" x14ac:dyDescent="0.25">
      <c r="B134">
        <v>65500</v>
      </c>
      <c r="C134">
        <v>71</v>
      </c>
      <c r="E134">
        <v>65500</v>
      </c>
      <c r="F134">
        <v>333</v>
      </c>
      <c r="H134">
        <v>65500</v>
      </c>
      <c r="I134">
        <v>473</v>
      </c>
    </row>
    <row r="135" spans="2:9" x14ac:dyDescent="0.25">
      <c r="B135">
        <v>66000</v>
      </c>
      <c r="C135">
        <v>67</v>
      </c>
      <c r="E135">
        <v>66000</v>
      </c>
      <c r="F135">
        <v>342</v>
      </c>
      <c r="H135">
        <v>66000</v>
      </c>
      <c r="I135">
        <v>486</v>
      </c>
    </row>
    <row r="136" spans="2:9" x14ac:dyDescent="0.25">
      <c r="B136">
        <v>66500</v>
      </c>
      <c r="C136">
        <v>68</v>
      </c>
      <c r="E136">
        <v>66500</v>
      </c>
      <c r="F136">
        <v>382</v>
      </c>
      <c r="H136">
        <v>66500</v>
      </c>
      <c r="I136">
        <v>495</v>
      </c>
    </row>
    <row r="137" spans="2:9" x14ac:dyDescent="0.25">
      <c r="B137">
        <v>67000</v>
      </c>
      <c r="C137">
        <v>69</v>
      </c>
      <c r="E137">
        <v>67000</v>
      </c>
      <c r="F137">
        <v>383</v>
      </c>
      <c r="H137">
        <v>67000</v>
      </c>
      <c r="I137">
        <v>477</v>
      </c>
    </row>
    <row r="138" spans="2:9" x14ac:dyDescent="0.25">
      <c r="B138">
        <v>67500</v>
      </c>
      <c r="C138">
        <v>63</v>
      </c>
      <c r="E138">
        <v>67500</v>
      </c>
      <c r="F138">
        <v>341</v>
      </c>
      <c r="H138">
        <v>67500</v>
      </c>
      <c r="I138">
        <v>474</v>
      </c>
    </row>
    <row r="139" spans="2:9" x14ac:dyDescent="0.25">
      <c r="B139">
        <v>68000</v>
      </c>
      <c r="C139">
        <v>62</v>
      </c>
      <c r="E139">
        <v>68000</v>
      </c>
      <c r="F139">
        <v>345</v>
      </c>
      <c r="H139">
        <v>68000</v>
      </c>
      <c r="I139">
        <v>458</v>
      </c>
    </row>
    <row r="140" spans="2:9" x14ac:dyDescent="0.25">
      <c r="B140">
        <v>68500</v>
      </c>
      <c r="C140">
        <v>63</v>
      </c>
      <c r="E140">
        <v>68500</v>
      </c>
      <c r="F140">
        <v>324</v>
      </c>
      <c r="H140">
        <v>68500</v>
      </c>
      <c r="I140">
        <v>469</v>
      </c>
    </row>
    <row r="141" spans="2:9" x14ac:dyDescent="0.25">
      <c r="B141">
        <v>69000</v>
      </c>
      <c r="C141">
        <v>69</v>
      </c>
      <c r="E141">
        <v>69000</v>
      </c>
      <c r="F141">
        <v>342</v>
      </c>
      <c r="H141">
        <v>69000</v>
      </c>
      <c r="I141">
        <v>490</v>
      </c>
    </row>
    <row r="142" spans="2:9" x14ac:dyDescent="0.25">
      <c r="B142">
        <v>69500</v>
      </c>
      <c r="C142">
        <v>63</v>
      </c>
      <c r="E142">
        <v>69500</v>
      </c>
      <c r="F142">
        <v>344</v>
      </c>
      <c r="H142">
        <v>69500</v>
      </c>
      <c r="I142">
        <v>467</v>
      </c>
    </row>
    <row r="143" spans="2:9" x14ac:dyDescent="0.25">
      <c r="B143">
        <v>70000</v>
      </c>
      <c r="C143">
        <v>63</v>
      </c>
      <c r="E143">
        <v>70000</v>
      </c>
      <c r="F143">
        <v>355</v>
      </c>
      <c r="H143">
        <v>70000</v>
      </c>
      <c r="I143">
        <v>468</v>
      </c>
    </row>
    <row r="144" spans="2:9" x14ac:dyDescent="0.25">
      <c r="B144">
        <v>70500</v>
      </c>
      <c r="C144">
        <v>65</v>
      </c>
      <c r="E144">
        <v>70500</v>
      </c>
      <c r="F144">
        <v>358</v>
      </c>
      <c r="H144">
        <v>70500</v>
      </c>
      <c r="I144">
        <v>492</v>
      </c>
    </row>
    <row r="145" spans="2:9" x14ac:dyDescent="0.25">
      <c r="B145">
        <v>71000</v>
      </c>
      <c r="C145">
        <v>72</v>
      </c>
      <c r="E145">
        <v>71000</v>
      </c>
      <c r="F145">
        <v>353</v>
      </c>
      <c r="H145">
        <v>71000</v>
      </c>
      <c r="I145">
        <v>465</v>
      </c>
    </row>
    <row r="146" spans="2:9" x14ac:dyDescent="0.25">
      <c r="B146">
        <v>71500</v>
      </c>
      <c r="C146">
        <v>69</v>
      </c>
      <c r="E146">
        <v>71500</v>
      </c>
      <c r="F146">
        <v>350</v>
      </c>
      <c r="H146">
        <v>71500</v>
      </c>
      <c r="I146">
        <v>497</v>
      </c>
    </row>
    <row r="147" spans="2:9" x14ac:dyDescent="0.25">
      <c r="B147">
        <v>72000</v>
      </c>
      <c r="C147">
        <v>67</v>
      </c>
      <c r="E147">
        <v>72000</v>
      </c>
      <c r="F147">
        <v>348</v>
      </c>
      <c r="H147">
        <v>72000</v>
      </c>
      <c r="I147">
        <v>478</v>
      </c>
    </row>
    <row r="148" spans="2:9" x14ac:dyDescent="0.25">
      <c r="B148">
        <v>72500</v>
      </c>
      <c r="C148">
        <v>68</v>
      </c>
      <c r="E148">
        <v>72500</v>
      </c>
      <c r="F148">
        <v>343</v>
      </c>
      <c r="H148">
        <v>72500</v>
      </c>
      <c r="I148">
        <v>501</v>
      </c>
    </row>
    <row r="149" spans="2:9" x14ac:dyDescent="0.25">
      <c r="B149">
        <v>73000</v>
      </c>
      <c r="C149">
        <v>78</v>
      </c>
      <c r="E149">
        <v>73000</v>
      </c>
      <c r="F149">
        <v>370</v>
      </c>
      <c r="H149">
        <v>73000</v>
      </c>
      <c r="I149">
        <v>506</v>
      </c>
    </row>
    <row r="150" spans="2:9" x14ac:dyDescent="0.25">
      <c r="B150">
        <v>73500</v>
      </c>
      <c r="C150">
        <v>81</v>
      </c>
      <c r="E150">
        <v>73500</v>
      </c>
      <c r="F150">
        <v>335</v>
      </c>
      <c r="H150">
        <v>73500</v>
      </c>
      <c r="I150">
        <v>549</v>
      </c>
    </row>
    <row r="151" spans="2:9" x14ac:dyDescent="0.25">
      <c r="B151">
        <v>74000</v>
      </c>
      <c r="C151">
        <v>83</v>
      </c>
      <c r="E151">
        <v>74000</v>
      </c>
      <c r="F151">
        <v>339</v>
      </c>
      <c r="H151">
        <v>74000</v>
      </c>
      <c r="I151">
        <v>580</v>
      </c>
    </row>
    <row r="152" spans="2:9" x14ac:dyDescent="0.25">
      <c r="B152">
        <v>74500</v>
      </c>
      <c r="C152">
        <v>79</v>
      </c>
      <c r="E152">
        <v>74500</v>
      </c>
      <c r="F152">
        <v>341</v>
      </c>
      <c r="H152">
        <v>74500</v>
      </c>
      <c r="I152">
        <v>537</v>
      </c>
    </row>
    <row r="153" spans="2:9" x14ac:dyDescent="0.25">
      <c r="B153">
        <v>75000</v>
      </c>
      <c r="C153">
        <v>65</v>
      </c>
      <c r="E153">
        <v>75000</v>
      </c>
      <c r="F153">
        <v>416</v>
      </c>
      <c r="H153">
        <v>75000</v>
      </c>
      <c r="I153">
        <v>506</v>
      </c>
    </row>
    <row r="154" spans="2:9" x14ac:dyDescent="0.25">
      <c r="B154">
        <v>75500</v>
      </c>
      <c r="C154">
        <v>63</v>
      </c>
      <c r="E154">
        <v>75500</v>
      </c>
      <c r="F154">
        <v>361</v>
      </c>
      <c r="H154">
        <v>75500</v>
      </c>
      <c r="I154">
        <v>465</v>
      </c>
    </row>
    <row r="155" spans="2:9" x14ac:dyDescent="0.25">
      <c r="B155">
        <v>76000</v>
      </c>
      <c r="C155">
        <v>63</v>
      </c>
      <c r="E155">
        <v>76000</v>
      </c>
      <c r="F155">
        <v>374</v>
      </c>
      <c r="H155">
        <v>76000</v>
      </c>
      <c r="I155">
        <v>491</v>
      </c>
    </row>
    <row r="156" spans="2:9" x14ac:dyDescent="0.25">
      <c r="B156">
        <v>76500</v>
      </c>
      <c r="C156">
        <v>74</v>
      </c>
      <c r="E156">
        <v>76500</v>
      </c>
      <c r="F156">
        <v>350</v>
      </c>
      <c r="H156">
        <v>76500</v>
      </c>
      <c r="I156">
        <v>471</v>
      </c>
    </row>
    <row r="157" spans="2:9" x14ac:dyDescent="0.25">
      <c r="B157">
        <v>77000</v>
      </c>
      <c r="C157">
        <v>73</v>
      </c>
      <c r="E157">
        <v>77000</v>
      </c>
      <c r="F157">
        <v>348</v>
      </c>
      <c r="H157">
        <v>77000</v>
      </c>
      <c r="I157">
        <v>489</v>
      </c>
    </row>
    <row r="158" spans="2:9" x14ac:dyDescent="0.25">
      <c r="B158">
        <v>77500</v>
      </c>
      <c r="C158">
        <v>77</v>
      </c>
      <c r="E158">
        <v>77500</v>
      </c>
      <c r="F158">
        <v>355</v>
      </c>
      <c r="H158">
        <v>77500</v>
      </c>
      <c r="I158">
        <v>469</v>
      </c>
    </row>
    <row r="159" spans="2:9" x14ac:dyDescent="0.25">
      <c r="B159">
        <v>78000</v>
      </c>
      <c r="C159">
        <v>72</v>
      </c>
      <c r="E159">
        <v>78000</v>
      </c>
      <c r="F159">
        <v>395</v>
      </c>
      <c r="H159">
        <v>78000</v>
      </c>
      <c r="I159">
        <v>480</v>
      </c>
    </row>
    <row r="160" spans="2:9" x14ac:dyDescent="0.25">
      <c r="B160">
        <v>78500</v>
      </c>
      <c r="C160">
        <v>74</v>
      </c>
      <c r="E160">
        <v>78500</v>
      </c>
      <c r="F160">
        <v>384</v>
      </c>
      <c r="H160">
        <v>78500</v>
      </c>
      <c r="I160">
        <v>486</v>
      </c>
    </row>
    <row r="161" spans="2:9" x14ac:dyDescent="0.25">
      <c r="B161">
        <v>79000</v>
      </c>
      <c r="C161">
        <v>74</v>
      </c>
      <c r="E161">
        <v>79000</v>
      </c>
      <c r="F161">
        <v>355</v>
      </c>
      <c r="H161">
        <v>79000</v>
      </c>
      <c r="I161">
        <v>492</v>
      </c>
    </row>
    <row r="162" spans="2:9" x14ac:dyDescent="0.25">
      <c r="B162">
        <v>79500</v>
      </c>
      <c r="C162">
        <v>64</v>
      </c>
      <c r="E162">
        <v>79500</v>
      </c>
      <c r="F162">
        <v>343</v>
      </c>
      <c r="H162">
        <v>79500</v>
      </c>
      <c r="I162">
        <v>480</v>
      </c>
    </row>
    <row r="163" spans="2:9" x14ac:dyDescent="0.25">
      <c r="B163">
        <v>80000</v>
      </c>
      <c r="C163">
        <v>63</v>
      </c>
      <c r="E163">
        <v>80000</v>
      </c>
      <c r="F163">
        <v>370</v>
      </c>
      <c r="H163">
        <v>80000</v>
      </c>
      <c r="I163">
        <v>513</v>
      </c>
    </row>
    <row r="164" spans="2:9" x14ac:dyDescent="0.25">
      <c r="B164">
        <v>80500</v>
      </c>
      <c r="C164">
        <v>74</v>
      </c>
      <c r="E164">
        <v>80500</v>
      </c>
      <c r="F164">
        <v>367</v>
      </c>
      <c r="H164">
        <v>80500</v>
      </c>
      <c r="I164">
        <v>538</v>
      </c>
    </row>
    <row r="165" spans="2:9" x14ac:dyDescent="0.25">
      <c r="B165">
        <v>81000</v>
      </c>
      <c r="C165">
        <v>71</v>
      </c>
      <c r="E165">
        <v>81000</v>
      </c>
      <c r="F165">
        <v>377</v>
      </c>
      <c r="H165">
        <v>81000</v>
      </c>
      <c r="I165">
        <v>557</v>
      </c>
    </row>
    <row r="166" spans="2:9" x14ac:dyDescent="0.25">
      <c r="B166">
        <v>81500</v>
      </c>
      <c r="C166">
        <v>79</v>
      </c>
      <c r="E166">
        <v>81500</v>
      </c>
      <c r="F166">
        <v>369</v>
      </c>
      <c r="H166">
        <v>81500</v>
      </c>
      <c r="I166">
        <v>499</v>
      </c>
    </row>
    <row r="167" spans="2:9" x14ac:dyDescent="0.25">
      <c r="B167">
        <v>82000</v>
      </c>
      <c r="C167">
        <v>72</v>
      </c>
      <c r="E167">
        <v>82000</v>
      </c>
      <c r="F167">
        <v>377</v>
      </c>
      <c r="H167">
        <v>82000</v>
      </c>
      <c r="I167">
        <v>516</v>
      </c>
    </row>
    <row r="168" spans="2:9" x14ac:dyDescent="0.25">
      <c r="B168">
        <v>82500</v>
      </c>
      <c r="C168">
        <v>78</v>
      </c>
      <c r="E168">
        <v>82500</v>
      </c>
      <c r="F168">
        <v>368</v>
      </c>
      <c r="H168">
        <v>82500</v>
      </c>
      <c r="I168">
        <v>520</v>
      </c>
    </row>
    <row r="169" spans="2:9" x14ac:dyDescent="0.25">
      <c r="B169">
        <v>83000</v>
      </c>
      <c r="C169">
        <v>74</v>
      </c>
      <c r="E169">
        <v>83000</v>
      </c>
      <c r="F169">
        <v>346</v>
      </c>
      <c r="H169">
        <v>83000</v>
      </c>
      <c r="I169">
        <v>524</v>
      </c>
    </row>
    <row r="170" spans="2:9" x14ac:dyDescent="0.25">
      <c r="B170">
        <v>83500</v>
      </c>
      <c r="C170">
        <v>78</v>
      </c>
      <c r="E170">
        <v>83500</v>
      </c>
      <c r="F170">
        <v>345</v>
      </c>
      <c r="H170">
        <v>83500</v>
      </c>
      <c r="I170">
        <v>508</v>
      </c>
    </row>
    <row r="171" spans="2:9" x14ac:dyDescent="0.25">
      <c r="B171">
        <v>84000</v>
      </c>
      <c r="C171">
        <v>76</v>
      </c>
      <c r="E171">
        <v>84000</v>
      </c>
      <c r="F171">
        <v>382</v>
      </c>
      <c r="H171">
        <v>84000</v>
      </c>
      <c r="I171">
        <v>528</v>
      </c>
    </row>
    <row r="172" spans="2:9" x14ac:dyDescent="0.25">
      <c r="B172">
        <v>84500</v>
      </c>
      <c r="C172">
        <v>79</v>
      </c>
      <c r="E172">
        <v>84500</v>
      </c>
      <c r="F172">
        <v>347</v>
      </c>
      <c r="H172">
        <v>84500</v>
      </c>
      <c r="I172">
        <v>593</v>
      </c>
    </row>
    <row r="173" spans="2:9" x14ac:dyDescent="0.25">
      <c r="B173">
        <v>85000</v>
      </c>
      <c r="C173">
        <v>74</v>
      </c>
      <c r="E173">
        <v>85000</v>
      </c>
      <c r="F173">
        <v>403</v>
      </c>
      <c r="H173">
        <v>85000</v>
      </c>
      <c r="I173">
        <v>516</v>
      </c>
    </row>
    <row r="174" spans="2:9" x14ac:dyDescent="0.25">
      <c r="B174">
        <v>85500</v>
      </c>
      <c r="C174">
        <v>78</v>
      </c>
      <c r="E174">
        <v>85500</v>
      </c>
      <c r="F174">
        <v>373</v>
      </c>
      <c r="H174">
        <v>85500</v>
      </c>
      <c r="I174">
        <v>554</v>
      </c>
    </row>
    <row r="175" spans="2:9" x14ac:dyDescent="0.25">
      <c r="B175">
        <v>86000</v>
      </c>
      <c r="C175">
        <v>70</v>
      </c>
      <c r="E175">
        <v>86000</v>
      </c>
      <c r="F175">
        <v>433</v>
      </c>
      <c r="H175">
        <v>86000</v>
      </c>
      <c r="I175">
        <v>508</v>
      </c>
    </row>
    <row r="176" spans="2:9" x14ac:dyDescent="0.25">
      <c r="B176">
        <v>86500</v>
      </c>
      <c r="C176">
        <v>73</v>
      </c>
      <c r="E176">
        <v>86500</v>
      </c>
      <c r="F176">
        <v>376</v>
      </c>
      <c r="H176">
        <v>86500</v>
      </c>
      <c r="I176">
        <v>535</v>
      </c>
    </row>
    <row r="177" spans="2:9" x14ac:dyDescent="0.25">
      <c r="B177">
        <v>87000</v>
      </c>
      <c r="C177">
        <v>63</v>
      </c>
      <c r="E177">
        <v>87000</v>
      </c>
      <c r="F177">
        <v>362</v>
      </c>
      <c r="H177">
        <v>87000</v>
      </c>
      <c r="I177">
        <v>660</v>
      </c>
    </row>
    <row r="178" spans="2:9" x14ac:dyDescent="0.25">
      <c r="B178">
        <v>87500</v>
      </c>
      <c r="C178">
        <v>66</v>
      </c>
      <c r="E178">
        <v>87500</v>
      </c>
      <c r="F178">
        <v>380</v>
      </c>
      <c r="H178">
        <v>87500</v>
      </c>
      <c r="I178">
        <v>651</v>
      </c>
    </row>
    <row r="179" spans="2:9" x14ac:dyDescent="0.25">
      <c r="B179">
        <v>88000</v>
      </c>
      <c r="C179">
        <v>69</v>
      </c>
      <c r="E179">
        <v>88000</v>
      </c>
      <c r="F179">
        <v>414</v>
      </c>
      <c r="H179">
        <v>88000</v>
      </c>
      <c r="I179">
        <v>642</v>
      </c>
    </row>
    <row r="180" spans="2:9" x14ac:dyDescent="0.25">
      <c r="B180">
        <v>88500</v>
      </c>
      <c r="C180">
        <v>69</v>
      </c>
      <c r="E180">
        <v>88500</v>
      </c>
      <c r="F180">
        <v>387</v>
      </c>
      <c r="H180">
        <v>88500</v>
      </c>
      <c r="I180">
        <v>616</v>
      </c>
    </row>
    <row r="181" spans="2:9" x14ac:dyDescent="0.25">
      <c r="B181">
        <v>89000</v>
      </c>
      <c r="C181">
        <v>71</v>
      </c>
      <c r="E181">
        <v>89000</v>
      </c>
      <c r="F181">
        <v>354</v>
      </c>
      <c r="H181">
        <v>89000</v>
      </c>
      <c r="I181">
        <v>574</v>
      </c>
    </row>
    <row r="182" spans="2:9" x14ac:dyDescent="0.25">
      <c r="B182">
        <v>89500</v>
      </c>
      <c r="C182">
        <v>63</v>
      </c>
      <c r="E182">
        <v>89500</v>
      </c>
      <c r="F182">
        <v>349</v>
      </c>
      <c r="H182">
        <v>89500</v>
      </c>
      <c r="I182">
        <v>564</v>
      </c>
    </row>
    <row r="183" spans="2:9" x14ac:dyDescent="0.25">
      <c r="B183">
        <v>90000</v>
      </c>
      <c r="C183">
        <v>64</v>
      </c>
      <c r="E183">
        <v>90000</v>
      </c>
      <c r="F183">
        <v>365</v>
      </c>
      <c r="H183">
        <v>90000</v>
      </c>
      <c r="I183">
        <v>665</v>
      </c>
    </row>
    <row r="184" spans="2:9" x14ac:dyDescent="0.25">
      <c r="B184">
        <v>90500</v>
      </c>
      <c r="C184">
        <v>82</v>
      </c>
      <c r="E184">
        <v>90500</v>
      </c>
      <c r="F184">
        <v>451</v>
      </c>
      <c r="H184">
        <v>90500</v>
      </c>
      <c r="I184">
        <v>702</v>
      </c>
    </row>
    <row r="185" spans="2:9" x14ac:dyDescent="0.25">
      <c r="B185">
        <v>91000</v>
      </c>
      <c r="C185">
        <v>89</v>
      </c>
      <c r="E185">
        <v>91000</v>
      </c>
      <c r="F185">
        <v>374</v>
      </c>
      <c r="H185">
        <v>91000</v>
      </c>
      <c r="I185">
        <v>681</v>
      </c>
    </row>
    <row r="186" spans="2:9" x14ac:dyDescent="0.25">
      <c r="B186">
        <v>91500</v>
      </c>
      <c r="C186">
        <v>81</v>
      </c>
      <c r="E186">
        <v>91500</v>
      </c>
      <c r="F186">
        <v>381</v>
      </c>
      <c r="H186">
        <v>91500</v>
      </c>
      <c r="I186">
        <v>596</v>
      </c>
    </row>
    <row r="187" spans="2:9" x14ac:dyDescent="0.25">
      <c r="B187">
        <v>92000</v>
      </c>
      <c r="C187">
        <v>81</v>
      </c>
      <c r="E187">
        <v>92000</v>
      </c>
      <c r="F187">
        <v>367</v>
      </c>
      <c r="H187">
        <v>92000</v>
      </c>
      <c r="I187">
        <v>866</v>
      </c>
    </row>
    <row r="188" spans="2:9" x14ac:dyDescent="0.25">
      <c r="B188">
        <v>92500</v>
      </c>
      <c r="C188">
        <v>78</v>
      </c>
      <c r="E188">
        <v>92500</v>
      </c>
      <c r="F188">
        <v>400</v>
      </c>
      <c r="H188">
        <v>92500</v>
      </c>
      <c r="I188">
        <v>785</v>
      </c>
    </row>
    <row r="189" spans="2:9" x14ac:dyDescent="0.25">
      <c r="B189">
        <v>93000</v>
      </c>
      <c r="C189">
        <v>63</v>
      </c>
      <c r="E189">
        <v>93000</v>
      </c>
      <c r="F189">
        <v>363</v>
      </c>
      <c r="H189">
        <v>93000</v>
      </c>
      <c r="I189">
        <v>670</v>
      </c>
    </row>
    <row r="190" spans="2:9" x14ac:dyDescent="0.25">
      <c r="B190">
        <v>93500</v>
      </c>
      <c r="C190">
        <v>70</v>
      </c>
      <c r="E190">
        <v>93500</v>
      </c>
      <c r="F190">
        <v>379</v>
      </c>
      <c r="H190">
        <v>93500</v>
      </c>
      <c r="I190">
        <v>617</v>
      </c>
    </row>
    <row r="191" spans="2:9" x14ac:dyDescent="0.25">
      <c r="B191">
        <v>94000</v>
      </c>
      <c r="C191">
        <v>63</v>
      </c>
      <c r="E191">
        <v>94000</v>
      </c>
      <c r="F191">
        <v>340</v>
      </c>
      <c r="H191">
        <v>94000</v>
      </c>
      <c r="I191">
        <v>629</v>
      </c>
    </row>
    <row r="192" spans="2:9" x14ac:dyDescent="0.25">
      <c r="B192">
        <v>94500</v>
      </c>
      <c r="C192">
        <v>65</v>
      </c>
      <c r="E192">
        <v>94500</v>
      </c>
      <c r="F192">
        <v>380</v>
      </c>
      <c r="H192">
        <v>94500</v>
      </c>
      <c r="I192">
        <v>588</v>
      </c>
    </row>
    <row r="193" spans="2:9" x14ac:dyDescent="0.25">
      <c r="B193">
        <v>95000</v>
      </c>
      <c r="C193">
        <v>73</v>
      </c>
      <c r="E193">
        <v>95000</v>
      </c>
      <c r="F193">
        <v>358</v>
      </c>
      <c r="H193">
        <v>95000</v>
      </c>
      <c r="I193">
        <v>610</v>
      </c>
    </row>
    <row r="194" spans="2:9" x14ac:dyDescent="0.25">
      <c r="B194">
        <v>95500</v>
      </c>
      <c r="C194">
        <v>66</v>
      </c>
      <c r="E194">
        <v>95500</v>
      </c>
      <c r="F194">
        <v>355</v>
      </c>
      <c r="H194">
        <v>95500</v>
      </c>
      <c r="I194">
        <v>591</v>
      </c>
    </row>
    <row r="195" spans="2:9" x14ac:dyDescent="0.25">
      <c r="B195">
        <v>96000</v>
      </c>
      <c r="C195">
        <v>65</v>
      </c>
      <c r="E195">
        <v>96000</v>
      </c>
      <c r="F195">
        <v>403</v>
      </c>
      <c r="H195">
        <v>96000</v>
      </c>
      <c r="I195">
        <v>564</v>
      </c>
    </row>
    <row r="196" spans="2:9" x14ac:dyDescent="0.25">
      <c r="B196">
        <v>96500</v>
      </c>
      <c r="C196">
        <v>68</v>
      </c>
      <c r="E196">
        <v>96500</v>
      </c>
      <c r="F196">
        <v>446</v>
      </c>
      <c r="H196">
        <v>96500</v>
      </c>
      <c r="I196">
        <v>535</v>
      </c>
    </row>
    <row r="197" spans="2:9" x14ac:dyDescent="0.25">
      <c r="B197">
        <v>97000</v>
      </c>
      <c r="C197">
        <v>72</v>
      </c>
      <c r="E197">
        <v>97000</v>
      </c>
      <c r="F197">
        <v>395</v>
      </c>
      <c r="H197">
        <v>97000</v>
      </c>
      <c r="I197">
        <v>559</v>
      </c>
    </row>
    <row r="198" spans="2:9" x14ac:dyDescent="0.25">
      <c r="B198">
        <v>97500</v>
      </c>
      <c r="C198">
        <v>74</v>
      </c>
      <c r="E198">
        <v>97500</v>
      </c>
      <c r="F198">
        <v>379</v>
      </c>
      <c r="H198">
        <v>97500</v>
      </c>
      <c r="I198">
        <v>550</v>
      </c>
    </row>
    <row r="199" spans="2:9" x14ac:dyDescent="0.25">
      <c r="B199">
        <v>98000</v>
      </c>
      <c r="C199">
        <v>68</v>
      </c>
      <c r="E199">
        <v>98000</v>
      </c>
      <c r="F199">
        <v>367</v>
      </c>
      <c r="H199">
        <v>98000</v>
      </c>
      <c r="I199">
        <v>566</v>
      </c>
    </row>
    <row r="200" spans="2:9" x14ac:dyDescent="0.25">
      <c r="B200">
        <v>98500</v>
      </c>
      <c r="C200">
        <v>78</v>
      </c>
      <c r="E200">
        <v>98500</v>
      </c>
      <c r="F200">
        <v>362</v>
      </c>
      <c r="H200">
        <v>98500</v>
      </c>
      <c r="I200">
        <v>834</v>
      </c>
    </row>
    <row r="201" spans="2:9" x14ac:dyDescent="0.25">
      <c r="B201">
        <v>99000</v>
      </c>
      <c r="C201">
        <v>73</v>
      </c>
      <c r="E201">
        <v>99000</v>
      </c>
      <c r="F201">
        <v>354</v>
      </c>
      <c r="H201">
        <v>99000</v>
      </c>
      <c r="I201">
        <v>958</v>
      </c>
    </row>
    <row r="202" spans="2:9" x14ac:dyDescent="0.25">
      <c r="B202">
        <v>99500</v>
      </c>
      <c r="C202">
        <v>76</v>
      </c>
      <c r="E202">
        <v>99500</v>
      </c>
      <c r="F202">
        <v>367</v>
      </c>
      <c r="H202">
        <v>99500</v>
      </c>
      <c r="I202">
        <v>878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6A40-25B5-483D-A2C3-0481106B643F}">
  <dimension ref="B1:I202"/>
  <sheetViews>
    <sheetView workbookViewId="0">
      <selection activeCell="H3" sqref="H3:I202"/>
    </sheetView>
  </sheetViews>
  <sheetFormatPr defaultRowHeight="15" x14ac:dyDescent="0.25"/>
  <sheetData>
    <row r="1" spans="2:9" x14ac:dyDescent="0.25">
      <c r="B1" t="s">
        <v>8</v>
      </c>
      <c r="E1" t="s">
        <v>9</v>
      </c>
      <c r="H1" t="s">
        <v>10</v>
      </c>
    </row>
    <row r="2" spans="2:9" x14ac:dyDescent="0.25">
      <c r="B2" t="s">
        <v>0</v>
      </c>
      <c r="C2" t="s">
        <v>14</v>
      </c>
      <c r="E2" t="s">
        <v>0</v>
      </c>
      <c r="F2" t="s">
        <v>14</v>
      </c>
      <c r="H2" t="s">
        <v>0</v>
      </c>
      <c r="I2" t="s">
        <v>14</v>
      </c>
    </row>
    <row r="3" spans="2:9" x14ac:dyDescent="0.25">
      <c r="B3">
        <v>10</v>
      </c>
      <c r="C3">
        <v>100</v>
      </c>
      <c r="E3">
        <v>10</v>
      </c>
      <c r="F3">
        <v>12</v>
      </c>
      <c r="H3">
        <v>10</v>
      </c>
      <c r="I3">
        <v>300</v>
      </c>
    </row>
    <row r="4" spans="2:9" x14ac:dyDescent="0.25">
      <c r="B4">
        <v>500</v>
      </c>
      <c r="C4">
        <v>64</v>
      </c>
      <c r="E4">
        <v>500</v>
      </c>
      <c r="F4">
        <v>12</v>
      </c>
      <c r="H4">
        <v>500</v>
      </c>
      <c r="I4">
        <v>30</v>
      </c>
    </row>
    <row r="5" spans="2:9" x14ac:dyDescent="0.25">
      <c r="B5">
        <v>1000</v>
      </c>
      <c r="C5">
        <v>26</v>
      </c>
      <c r="E5">
        <v>1000</v>
      </c>
      <c r="F5">
        <v>13</v>
      </c>
      <c r="H5">
        <v>1000</v>
      </c>
      <c r="I5">
        <v>30</v>
      </c>
    </row>
    <row r="6" spans="2:9" x14ac:dyDescent="0.25">
      <c r="B6">
        <v>1500</v>
      </c>
      <c r="C6">
        <v>42</v>
      </c>
      <c r="E6">
        <v>1500</v>
      </c>
      <c r="F6">
        <v>12</v>
      </c>
      <c r="H6">
        <v>1500</v>
      </c>
      <c r="I6">
        <v>26</v>
      </c>
    </row>
    <row r="7" spans="2:9" x14ac:dyDescent="0.25">
      <c r="B7">
        <v>2000</v>
      </c>
      <c r="C7">
        <v>30</v>
      </c>
      <c r="E7">
        <v>2000</v>
      </c>
      <c r="F7">
        <v>12</v>
      </c>
      <c r="H7">
        <v>2000</v>
      </c>
      <c r="I7">
        <v>24</v>
      </c>
    </row>
    <row r="8" spans="2:9" x14ac:dyDescent="0.25">
      <c r="B8">
        <v>2500</v>
      </c>
      <c r="C8">
        <v>27</v>
      </c>
      <c r="E8">
        <v>2500</v>
      </c>
      <c r="F8">
        <v>12</v>
      </c>
      <c r="H8">
        <v>2500</v>
      </c>
      <c r="I8">
        <v>28</v>
      </c>
    </row>
    <row r="9" spans="2:9" x14ac:dyDescent="0.25">
      <c r="B9">
        <v>3000</v>
      </c>
      <c r="C9">
        <v>21</v>
      </c>
      <c r="E9">
        <v>3000</v>
      </c>
      <c r="F9">
        <v>12</v>
      </c>
      <c r="H9">
        <v>3000</v>
      </c>
      <c r="I9">
        <v>23</v>
      </c>
    </row>
    <row r="10" spans="2:9" x14ac:dyDescent="0.25">
      <c r="B10">
        <v>3500</v>
      </c>
      <c r="C10">
        <v>19</v>
      </c>
      <c r="E10">
        <v>3500</v>
      </c>
      <c r="F10">
        <v>12</v>
      </c>
      <c r="H10">
        <v>3500</v>
      </c>
      <c r="I10">
        <v>23</v>
      </c>
    </row>
    <row r="11" spans="2:9" x14ac:dyDescent="0.25">
      <c r="B11">
        <v>4000</v>
      </c>
      <c r="C11">
        <v>20</v>
      </c>
      <c r="E11">
        <v>4000</v>
      </c>
      <c r="F11">
        <v>13</v>
      </c>
      <c r="H11">
        <v>4000</v>
      </c>
      <c r="I11">
        <v>23</v>
      </c>
    </row>
    <row r="12" spans="2:9" x14ac:dyDescent="0.25">
      <c r="B12">
        <v>4500</v>
      </c>
      <c r="C12">
        <v>19</v>
      </c>
      <c r="E12">
        <v>4500</v>
      </c>
      <c r="F12">
        <v>12</v>
      </c>
      <c r="H12">
        <v>4500</v>
      </c>
      <c r="I12">
        <v>34</v>
      </c>
    </row>
    <row r="13" spans="2:9" x14ac:dyDescent="0.25">
      <c r="B13">
        <v>5000</v>
      </c>
      <c r="C13">
        <v>22</v>
      </c>
      <c r="E13">
        <v>5000</v>
      </c>
      <c r="F13">
        <v>12</v>
      </c>
      <c r="H13">
        <v>5000</v>
      </c>
      <c r="I13">
        <v>23</v>
      </c>
    </row>
    <row r="14" spans="2:9" x14ac:dyDescent="0.25">
      <c r="B14">
        <v>5500</v>
      </c>
      <c r="C14">
        <v>50</v>
      </c>
      <c r="E14">
        <v>5500</v>
      </c>
      <c r="F14">
        <v>13</v>
      </c>
      <c r="H14">
        <v>5500</v>
      </c>
      <c r="I14">
        <v>23</v>
      </c>
    </row>
    <row r="15" spans="2:9" x14ac:dyDescent="0.25">
      <c r="B15">
        <v>6000</v>
      </c>
      <c r="C15">
        <v>23</v>
      </c>
      <c r="E15">
        <v>6000</v>
      </c>
      <c r="F15">
        <v>13</v>
      </c>
      <c r="H15">
        <v>6000</v>
      </c>
      <c r="I15">
        <v>23</v>
      </c>
    </row>
    <row r="16" spans="2:9" x14ac:dyDescent="0.25">
      <c r="B16">
        <v>6500</v>
      </c>
      <c r="C16">
        <v>29</v>
      </c>
      <c r="E16">
        <v>6500</v>
      </c>
      <c r="F16">
        <v>13</v>
      </c>
      <c r="H16">
        <v>6500</v>
      </c>
      <c r="I16">
        <v>23</v>
      </c>
    </row>
    <row r="17" spans="2:9" x14ac:dyDescent="0.25">
      <c r="B17">
        <v>7000</v>
      </c>
      <c r="C17">
        <v>23</v>
      </c>
      <c r="E17">
        <v>7000</v>
      </c>
      <c r="F17">
        <v>13</v>
      </c>
      <c r="H17">
        <v>7000</v>
      </c>
      <c r="I17">
        <v>23</v>
      </c>
    </row>
    <row r="18" spans="2:9" x14ac:dyDescent="0.25">
      <c r="B18">
        <v>7500</v>
      </c>
      <c r="C18">
        <v>23</v>
      </c>
      <c r="E18">
        <v>7500</v>
      </c>
      <c r="F18">
        <v>13</v>
      </c>
      <c r="H18">
        <v>7500</v>
      </c>
      <c r="I18">
        <v>23</v>
      </c>
    </row>
    <row r="19" spans="2:9" x14ac:dyDescent="0.25">
      <c r="B19">
        <v>8000</v>
      </c>
      <c r="C19">
        <v>24</v>
      </c>
      <c r="E19">
        <v>8000</v>
      </c>
      <c r="F19">
        <v>13</v>
      </c>
      <c r="H19">
        <v>8000</v>
      </c>
      <c r="I19">
        <v>23</v>
      </c>
    </row>
    <row r="20" spans="2:9" x14ac:dyDescent="0.25">
      <c r="B20">
        <v>8500</v>
      </c>
      <c r="C20">
        <v>20</v>
      </c>
      <c r="E20">
        <v>8500</v>
      </c>
      <c r="F20">
        <v>14</v>
      </c>
      <c r="H20">
        <v>8500</v>
      </c>
      <c r="I20">
        <v>23</v>
      </c>
    </row>
    <row r="21" spans="2:9" x14ac:dyDescent="0.25">
      <c r="B21">
        <v>9000</v>
      </c>
      <c r="C21">
        <v>23</v>
      </c>
      <c r="E21">
        <v>9000</v>
      </c>
      <c r="F21">
        <v>14</v>
      </c>
      <c r="H21">
        <v>9000</v>
      </c>
      <c r="I21">
        <v>24</v>
      </c>
    </row>
    <row r="22" spans="2:9" x14ac:dyDescent="0.25">
      <c r="B22">
        <v>9500</v>
      </c>
      <c r="C22">
        <v>21</v>
      </c>
      <c r="E22">
        <v>9500</v>
      </c>
      <c r="F22">
        <v>14</v>
      </c>
      <c r="H22">
        <v>9500</v>
      </c>
      <c r="I22">
        <v>30</v>
      </c>
    </row>
    <row r="23" spans="2:9" x14ac:dyDescent="0.25">
      <c r="B23">
        <v>10000</v>
      </c>
      <c r="C23">
        <v>33</v>
      </c>
      <c r="E23">
        <v>10000</v>
      </c>
      <c r="F23">
        <v>14</v>
      </c>
      <c r="H23">
        <v>10000</v>
      </c>
      <c r="I23">
        <v>24</v>
      </c>
    </row>
    <row r="24" spans="2:9" x14ac:dyDescent="0.25">
      <c r="B24">
        <v>10500</v>
      </c>
      <c r="C24">
        <v>22</v>
      </c>
      <c r="E24">
        <v>10500</v>
      </c>
      <c r="F24">
        <v>13</v>
      </c>
      <c r="H24">
        <v>10500</v>
      </c>
      <c r="I24">
        <v>28</v>
      </c>
    </row>
    <row r="25" spans="2:9" x14ac:dyDescent="0.25">
      <c r="B25">
        <v>11000</v>
      </c>
      <c r="C25">
        <v>21</v>
      </c>
      <c r="E25">
        <v>11000</v>
      </c>
      <c r="F25">
        <v>13</v>
      </c>
      <c r="H25">
        <v>11000</v>
      </c>
      <c r="I25">
        <v>30</v>
      </c>
    </row>
    <row r="26" spans="2:9" x14ac:dyDescent="0.25">
      <c r="B26">
        <v>11500</v>
      </c>
      <c r="C26">
        <v>21</v>
      </c>
      <c r="E26">
        <v>11500</v>
      </c>
      <c r="F26">
        <v>13</v>
      </c>
      <c r="H26">
        <v>11500</v>
      </c>
      <c r="I26">
        <v>28</v>
      </c>
    </row>
    <row r="27" spans="2:9" x14ac:dyDescent="0.25">
      <c r="B27">
        <v>12000</v>
      </c>
      <c r="C27">
        <v>21</v>
      </c>
      <c r="E27">
        <v>12000</v>
      </c>
      <c r="F27">
        <v>13</v>
      </c>
      <c r="H27">
        <v>12000</v>
      </c>
      <c r="I27">
        <v>24</v>
      </c>
    </row>
    <row r="28" spans="2:9" x14ac:dyDescent="0.25">
      <c r="B28">
        <v>12500</v>
      </c>
      <c r="C28">
        <v>23</v>
      </c>
      <c r="E28">
        <v>12500</v>
      </c>
      <c r="F28">
        <v>13</v>
      </c>
      <c r="H28">
        <v>12500</v>
      </c>
      <c r="I28">
        <v>24</v>
      </c>
    </row>
    <row r="29" spans="2:9" x14ac:dyDescent="0.25">
      <c r="B29">
        <v>13000</v>
      </c>
      <c r="C29">
        <v>21</v>
      </c>
      <c r="E29">
        <v>13000</v>
      </c>
      <c r="F29">
        <v>14</v>
      </c>
      <c r="H29">
        <v>13000</v>
      </c>
      <c r="I29">
        <v>29</v>
      </c>
    </row>
    <row r="30" spans="2:9" x14ac:dyDescent="0.25">
      <c r="B30">
        <v>13500</v>
      </c>
      <c r="C30">
        <v>34</v>
      </c>
      <c r="E30">
        <v>13500</v>
      </c>
      <c r="F30">
        <v>14</v>
      </c>
      <c r="H30">
        <v>13500</v>
      </c>
      <c r="I30">
        <v>24</v>
      </c>
    </row>
    <row r="31" spans="2:9" x14ac:dyDescent="0.25">
      <c r="B31">
        <v>14000</v>
      </c>
      <c r="C31">
        <v>21</v>
      </c>
      <c r="E31">
        <v>14000</v>
      </c>
      <c r="F31">
        <v>14</v>
      </c>
      <c r="H31">
        <v>14000</v>
      </c>
      <c r="I31">
        <v>25</v>
      </c>
    </row>
    <row r="32" spans="2:9" x14ac:dyDescent="0.25">
      <c r="B32">
        <v>14500</v>
      </c>
      <c r="C32">
        <v>27</v>
      </c>
      <c r="E32">
        <v>14500</v>
      </c>
      <c r="F32">
        <v>14</v>
      </c>
      <c r="H32">
        <v>14500</v>
      </c>
      <c r="I32">
        <v>35</v>
      </c>
    </row>
    <row r="33" spans="2:9" x14ac:dyDescent="0.25">
      <c r="B33">
        <v>15000</v>
      </c>
      <c r="C33">
        <v>21</v>
      </c>
      <c r="E33">
        <v>15000</v>
      </c>
      <c r="F33">
        <v>14</v>
      </c>
      <c r="H33">
        <v>15000</v>
      </c>
      <c r="I33">
        <v>31</v>
      </c>
    </row>
    <row r="34" spans="2:9" x14ac:dyDescent="0.25">
      <c r="B34">
        <v>15500</v>
      </c>
      <c r="C34">
        <v>22</v>
      </c>
      <c r="E34">
        <v>15500</v>
      </c>
      <c r="F34">
        <v>14</v>
      </c>
      <c r="H34">
        <v>15500</v>
      </c>
      <c r="I34">
        <v>29</v>
      </c>
    </row>
    <row r="35" spans="2:9" x14ac:dyDescent="0.25">
      <c r="B35">
        <v>16000</v>
      </c>
      <c r="C35">
        <v>39</v>
      </c>
      <c r="E35">
        <v>16000</v>
      </c>
      <c r="F35">
        <v>14</v>
      </c>
      <c r="H35">
        <v>16000</v>
      </c>
      <c r="I35">
        <v>26</v>
      </c>
    </row>
    <row r="36" spans="2:9" x14ac:dyDescent="0.25">
      <c r="B36">
        <v>16500</v>
      </c>
      <c r="C36">
        <v>22</v>
      </c>
      <c r="E36">
        <v>16500</v>
      </c>
      <c r="F36">
        <v>14</v>
      </c>
      <c r="H36">
        <v>16500</v>
      </c>
      <c r="I36">
        <v>26</v>
      </c>
    </row>
    <row r="37" spans="2:9" x14ac:dyDescent="0.25">
      <c r="B37">
        <v>17000</v>
      </c>
      <c r="C37">
        <v>24</v>
      </c>
      <c r="E37">
        <v>17000</v>
      </c>
      <c r="F37">
        <v>15</v>
      </c>
      <c r="H37">
        <v>17000</v>
      </c>
      <c r="I37">
        <v>31</v>
      </c>
    </row>
    <row r="38" spans="2:9" x14ac:dyDescent="0.25">
      <c r="B38">
        <v>17500</v>
      </c>
      <c r="C38">
        <v>23</v>
      </c>
      <c r="E38">
        <v>17500</v>
      </c>
      <c r="F38">
        <v>14</v>
      </c>
      <c r="H38">
        <v>17500</v>
      </c>
      <c r="I38">
        <v>28</v>
      </c>
    </row>
    <row r="39" spans="2:9" x14ac:dyDescent="0.25">
      <c r="B39">
        <v>18000</v>
      </c>
      <c r="C39">
        <v>23</v>
      </c>
      <c r="E39">
        <v>18000</v>
      </c>
      <c r="F39">
        <v>14</v>
      </c>
      <c r="H39">
        <v>18000</v>
      </c>
      <c r="I39">
        <v>29</v>
      </c>
    </row>
    <row r="40" spans="2:9" x14ac:dyDescent="0.25">
      <c r="B40">
        <v>18500</v>
      </c>
      <c r="C40">
        <v>45</v>
      </c>
      <c r="E40">
        <v>18500</v>
      </c>
      <c r="F40">
        <v>14</v>
      </c>
      <c r="H40">
        <v>18500</v>
      </c>
      <c r="I40">
        <v>25</v>
      </c>
    </row>
    <row r="41" spans="2:9" x14ac:dyDescent="0.25">
      <c r="B41">
        <v>19000</v>
      </c>
      <c r="C41">
        <v>26</v>
      </c>
      <c r="E41">
        <v>19000</v>
      </c>
      <c r="F41">
        <v>15</v>
      </c>
      <c r="H41">
        <v>19000</v>
      </c>
      <c r="I41">
        <v>28</v>
      </c>
    </row>
    <row r="42" spans="2:9" x14ac:dyDescent="0.25">
      <c r="B42">
        <v>19500</v>
      </c>
      <c r="C42">
        <v>23</v>
      </c>
      <c r="E42">
        <v>19500</v>
      </c>
      <c r="F42">
        <v>15</v>
      </c>
      <c r="H42">
        <v>19500</v>
      </c>
      <c r="I42">
        <v>33</v>
      </c>
    </row>
    <row r="43" spans="2:9" x14ac:dyDescent="0.25">
      <c r="B43">
        <v>20000</v>
      </c>
      <c r="C43">
        <v>21</v>
      </c>
      <c r="E43">
        <v>20000</v>
      </c>
      <c r="F43">
        <v>16</v>
      </c>
      <c r="H43">
        <v>20000</v>
      </c>
      <c r="I43">
        <v>33</v>
      </c>
    </row>
    <row r="44" spans="2:9" x14ac:dyDescent="0.25">
      <c r="B44">
        <v>20500</v>
      </c>
      <c r="C44">
        <v>41</v>
      </c>
      <c r="E44">
        <v>20500</v>
      </c>
      <c r="F44">
        <v>16</v>
      </c>
      <c r="H44">
        <v>20500</v>
      </c>
      <c r="I44">
        <v>26</v>
      </c>
    </row>
    <row r="45" spans="2:9" x14ac:dyDescent="0.25">
      <c r="B45">
        <v>21000</v>
      </c>
      <c r="C45">
        <v>21</v>
      </c>
      <c r="E45">
        <v>21000</v>
      </c>
      <c r="F45">
        <v>16</v>
      </c>
      <c r="H45">
        <v>21000</v>
      </c>
      <c r="I45">
        <v>25</v>
      </c>
    </row>
    <row r="46" spans="2:9" x14ac:dyDescent="0.25">
      <c r="B46">
        <v>21500</v>
      </c>
      <c r="C46">
        <v>23</v>
      </c>
      <c r="E46">
        <v>21500</v>
      </c>
      <c r="F46">
        <v>16</v>
      </c>
      <c r="H46">
        <v>21500</v>
      </c>
      <c r="I46">
        <v>27</v>
      </c>
    </row>
    <row r="47" spans="2:9" x14ac:dyDescent="0.25">
      <c r="B47">
        <v>22000</v>
      </c>
      <c r="C47">
        <v>21</v>
      </c>
      <c r="E47">
        <v>22000</v>
      </c>
      <c r="F47">
        <v>16</v>
      </c>
      <c r="H47">
        <v>22000</v>
      </c>
      <c r="I47">
        <v>27</v>
      </c>
    </row>
    <row r="48" spans="2:9" x14ac:dyDescent="0.25">
      <c r="B48">
        <v>22500</v>
      </c>
      <c r="C48">
        <v>33</v>
      </c>
      <c r="E48">
        <v>22500</v>
      </c>
      <c r="F48">
        <v>17</v>
      </c>
      <c r="H48">
        <v>22500</v>
      </c>
      <c r="I48">
        <v>27</v>
      </c>
    </row>
    <row r="49" spans="2:9" x14ac:dyDescent="0.25">
      <c r="B49">
        <v>23000</v>
      </c>
      <c r="C49">
        <v>24</v>
      </c>
      <c r="E49">
        <v>23000</v>
      </c>
      <c r="F49">
        <v>17</v>
      </c>
      <c r="H49">
        <v>23000</v>
      </c>
      <c r="I49">
        <v>27</v>
      </c>
    </row>
    <row r="50" spans="2:9" x14ac:dyDescent="0.25">
      <c r="B50">
        <v>23500</v>
      </c>
      <c r="C50">
        <v>26</v>
      </c>
      <c r="E50">
        <v>23500</v>
      </c>
      <c r="F50">
        <v>16</v>
      </c>
      <c r="H50">
        <v>23500</v>
      </c>
      <c r="I50">
        <v>26</v>
      </c>
    </row>
    <row r="51" spans="2:9" x14ac:dyDescent="0.25">
      <c r="B51">
        <v>24000</v>
      </c>
      <c r="C51">
        <v>30</v>
      </c>
      <c r="E51">
        <v>24000</v>
      </c>
      <c r="F51">
        <v>15</v>
      </c>
      <c r="H51">
        <v>24000</v>
      </c>
      <c r="I51">
        <v>27</v>
      </c>
    </row>
    <row r="52" spans="2:9" x14ac:dyDescent="0.25">
      <c r="B52">
        <v>24500</v>
      </c>
      <c r="C52">
        <v>26</v>
      </c>
      <c r="E52">
        <v>24500</v>
      </c>
      <c r="F52">
        <v>15</v>
      </c>
      <c r="H52">
        <v>24500</v>
      </c>
      <c r="I52">
        <v>27</v>
      </c>
    </row>
    <row r="53" spans="2:9" x14ac:dyDescent="0.25">
      <c r="B53">
        <v>25000</v>
      </c>
      <c r="C53">
        <v>22</v>
      </c>
      <c r="E53">
        <v>25000</v>
      </c>
      <c r="F53">
        <v>15</v>
      </c>
      <c r="H53">
        <v>25000</v>
      </c>
      <c r="I53">
        <v>29</v>
      </c>
    </row>
    <row r="54" spans="2:9" x14ac:dyDescent="0.25">
      <c r="B54">
        <v>25500</v>
      </c>
      <c r="C54">
        <v>28</v>
      </c>
      <c r="E54">
        <v>25500</v>
      </c>
      <c r="F54">
        <v>15</v>
      </c>
      <c r="H54">
        <v>25500</v>
      </c>
      <c r="I54">
        <v>28</v>
      </c>
    </row>
    <row r="55" spans="2:9" x14ac:dyDescent="0.25">
      <c r="B55">
        <v>26000</v>
      </c>
      <c r="C55">
        <v>27</v>
      </c>
      <c r="E55">
        <v>26000</v>
      </c>
      <c r="F55">
        <v>16</v>
      </c>
      <c r="H55">
        <v>26000</v>
      </c>
      <c r="I55">
        <v>27</v>
      </c>
    </row>
    <row r="56" spans="2:9" x14ac:dyDescent="0.25">
      <c r="B56">
        <v>26500</v>
      </c>
      <c r="C56">
        <v>24</v>
      </c>
      <c r="E56">
        <v>26500</v>
      </c>
      <c r="F56">
        <v>17</v>
      </c>
      <c r="H56">
        <v>26500</v>
      </c>
      <c r="I56">
        <v>27</v>
      </c>
    </row>
    <row r="57" spans="2:9" x14ac:dyDescent="0.25">
      <c r="B57">
        <v>27000</v>
      </c>
      <c r="C57">
        <v>22</v>
      </c>
      <c r="E57">
        <v>27000</v>
      </c>
      <c r="F57">
        <v>18</v>
      </c>
      <c r="H57">
        <v>27000</v>
      </c>
      <c r="I57">
        <v>26</v>
      </c>
    </row>
    <row r="58" spans="2:9" x14ac:dyDescent="0.25">
      <c r="B58">
        <v>27500</v>
      </c>
      <c r="C58">
        <v>32</v>
      </c>
      <c r="E58">
        <v>27500</v>
      </c>
      <c r="F58">
        <v>17</v>
      </c>
      <c r="H58">
        <v>27500</v>
      </c>
      <c r="I58">
        <v>26</v>
      </c>
    </row>
    <row r="59" spans="2:9" x14ac:dyDescent="0.25">
      <c r="B59">
        <v>28000</v>
      </c>
      <c r="C59">
        <v>21</v>
      </c>
      <c r="E59">
        <v>28000</v>
      </c>
      <c r="F59">
        <v>17</v>
      </c>
      <c r="H59">
        <v>28000</v>
      </c>
      <c r="I59">
        <v>28</v>
      </c>
    </row>
    <row r="60" spans="2:9" x14ac:dyDescent="0.25">
      <c r="B60">
        <v>28500</v>
      </c>
      <c r="C60">
        <v>29</v>
      </c>
      <c r="E60">
        <v>28500</v>
      </c>
      <c r="F60">
        <v>16</v>
      </c>
      <c r="H60">
        <v>28500</v>
      </c>
      <c r="I60">
        <v>27</v>
      </c>
    </row>
    <row r="61" spans="2:9" x14ac:dyDescent="0.25">
      <c r="B61">
        <v>29000</v>
      </c>
      <c r="C61">
        <v>28</v>
      </c>
      <c r="E61">
        <v>29000</v>
      </c>
      <c r="F61">
        <v>17</v>
      </c>
      <c r="H61">
        <v>29000</v>
      </c>
      <c r="I61">
        <v>27</v>
      </c>
    </row>
    <row r="62" spans="2:9" x14ac:dyDescent="0.25">
      <c r="B62">
        <v>29500</v>
      </c>
      <c r="C62">
        <v>24</v>
      </c>
      <c r="E62">
        <v>29500</v>
      </c>
      <c r="F62">
        <v>17</v>
      </c>
      <c r="H62">
        <v>29500</v>
      </c>
      <c r="I62">
        <v>28</v>
      </c>
    </row>
    <row r="63" spans="2:9" x14ac:dyDescent="0.25">
      <c r="B63">
        <v>30000</v>
      </c>
      <c r="C63">
        <v>31</v>
      </c>
      <c r="E63">
        <v>30000</v>
      </c>
      <c r="F63">
        <v>16</v>
      </c>
      <c r="H63">
        <v>30000</v>
      </c>
      <c r="I63">
        <v>28</v>
      </c>
    </row>
    <row r="64" spans="2:9" x14ac:dyDescent="0.25">
      <c r="B64">
        <v>30500</v>
      </c>
      <c r="C64">
        <v>24</v>
      </c>
      <c r="E64">
        <v>30500</v>
      </c>
      <c r="F64">
        <v>19</v>
      </c>
      <c r="H64">
        <v>30500</v>
      </c>
      <c r="I64">
        <v>28</v>
      </c>
    </row>
    <row r="65" spans="2:9" x14ac:dyDescent="0.25">
      <c r="B65">
        <v>31000</v>
      </c>
      <c r="C65">
        <v>21</v>
      </c>
      <c r="E65">
        <v>31000</v>
      </c>
      <c r="F65">
        <v>21</v>
      </c>
      <c r="H65">
        <v>31000</v>
      </c>
      <c r="I65">
        <v>29</v>
      </c>
    </row>
    <row r="66" spans="2:9" x14ac:dyDescent="0.25">
      <c r="B66">
        <v>31500</v>
      </c>
      <c r="C66">
        <v>37</v>
      </c>
      <c r="E66">
        <v>31500</v>
      </c>
      <c r="F66">
        <v>21</v>
      </c>
      <c r="H66">
        <v>31500</v>
      </c>
      <c r="I66">
        <v>27</v>
      </c>
    </row>
    <row r="67" spans="2:9" x14ac:dyDescent="0.25">
      <c r="B67">
        <v>32000</v>
      </c>
      <c r="C67">
        <v>21</v>
      </c>
      <c r="E67">
        <v>32000</v>
      </c>
      <c r="F67">
        <v>17</v>
      </c>
      <c r="H67">
        <v>32000</v>
      </c>
      <c r="I67">
        <v>27</v>
      </c>
    </row>
    <row r="68" spans="2:9" x14ac:dyDescent="0.25">
      <c r="B68">
        <v>32500</v>
      </c>
      <c r="C68">
        <v>30</v>
      </c>
      <c r="E68">
        <v>32500</v>
      </c>
      <c r="F68">
        <v>16</v>
      </c>
      <c r="H68">
        <v>32500</v>
      </c>
      <c r="I68">
        <v>31</v>
      </c>
    </row>
    <row r="69" spans="2:9" x14ac:dyDescent="0.25">
      <c r="B69">
        <v>33000</v>
      </c>
      <c r="C69">
        <v>21</v>
      </c>
      <c r="E69">
        <v>33000</v>
      </c>
      <c r="F69">
        <v>19</v>
      </c>
      <c r="H69">
        <v>33000</v>
      </c>
      <c r="I69">
        <v>30</v>
      </c>
    </row>
    <row r="70" spans="2:9" x14ac:dyDescent="0.25">
      <c r="B70">
        <v>33500</v>
      </c>
      <c r="C70">
        <v>24</v>
      </c>
      <c r="E70">
        <v>33500</v>
      </c>
      <c r="F70">
        <v>16</v>
      </c>
      <c r="H70">
        <v>33500</v>
      </c>
      <c r="I70">
        <v>28</v>
      </c>
    </row>
    <row r="71" spans="2:9" x14ac:dyDescent="0.25">
      <c r="B71">
        <v>34000</v>
      </c>
      <c r="C71">
        <v>21</v>
      </c>
      <c r="E71">
        <v>34000</v>
      </c>
      <c r="F71">
        <v>16</v>
      </c>
      <c r="H71">
        <v>34000</v>
      </c>
      <c r="I71">
        <v>28</v>
      </c>
    </row>
    <row r="72" spans="2:9" x14ac:dyDescent="0.25">
      <c r="B72">
        <v>34500</v>
      </c>
      <c r="C72">
        <v>24</v>
      </c>
      <c r="E72">
        <v>34500</v>
      </c>
      <c r="F72">
        <v>16</v>
      </c>
      <c r="H72">
        <v>34500</v>
      </c>
      <c r="I72">
        <v>28</v>
      </c>
    </row>
    <row r="73" spans="2:9" x14ac:dyDescent="0.25">
      <c r="B73">
        <v>35000</v>
      </c>
      <c r="C73">
        <v>21</v>
      </c>
      <c r="E73">
        <v>35000</v>
      </c>
      <c r="F73">
        <v>16</v>
      </c>
      <c r="H73">
        <v>35000</v>
      </c>
      <c r="I73">
        <v>28</v>
      </c>
    </row>
    <row r="74" spans="2:9" x14ac:dyDescent="0.25">
      <c r="B74">
        <v>35500</v>
      </c>
      <c r="C74">
        <v>24</v>
      </c>
      <c r="E74">
        <v>35500</v>
      </c>
      <c r="F74">
        <v>16</v>
      </c>
      <c r="H74">
        <v>35500</v>
      </c>
      <c r="I74">
        <v>35</v>
      </c>
    </row>
    <row r="75" spans="2:9" x14ac:dyDescent="0.25">
      <c r="B75">
        <v>36000</v>
      </c>
      <c r="C75">
        <v>21</v>
      </c>
      <c r="E75">
        <v>36000</v>
      </c>
      <c r="F75">
        <v>18</v>
      </c>
      <c r="H75">
        <v>36000</v>
      </c>
      <c r="I75">
        <v>28</v>
      </c>
    </row>
    <row r="76" spans="2:9" x14ac:dyDescent="0.25">
      <c r="B76">
        <v>36500</v>
      </c>
      <c r="C76">
        <v>24</v>
      </c>
      <c r="E76">
        <v>36500</v>
      </c>
      <c r="F76">
        <v>16</v>
      </c>
      <c r="H76">
        <v>36500</v>
      </c>
      <c r="I76">
        <v>28</v>
      </c>
    </row>
    <row r="77" spans="2:9" x14ac:dyDescent="0.25">
      <c r="B77">
        <v>37000</v>
      </c>
      <c r="C77">
        <v>21</v>
      </c>
      <c r="E77">
        <v>37000</v>
      </c>
      <c r="F77">
        <v>16</v>
      </c>
      <c r="H77">
        <v>37000</v>
      </c>
      <c r="I77">
        <v>29</v>
      </c>
    </row>
    <row r="78" spans="2:9" x14ac:dyDescent="0.25">
      <c r="B78">
        <v>37500</v>
      </c>
      <c r="C78">
        <v>27</v>
      </c>
      <c r="E78">
        <v>37500</v>
      </c>
      <c r="F78">
        <v>16</v>
      </c>
      <c r="H78">
        <v>37500</v>
      </c>
      <c r="I78">
        <v>28</v>
      </c>
    </row>
    <row r="79" spans="2:9" x14ac:dyDescent="0.25">
      <c r="B79">
        <v>38000</v>
      </c>
      <c r="C79">
        <v>23</v>
      </c>
      <c r="E79">
        <v>38000</v>
      </c>
      <c r="F79">
        <v>17</v>
      </c>
      <c r="H79">
        <v>38000</v>
      </c>
      <c r="I79">
        <v>28</v>
      </c>
    </row>
    <row r="80" spans="2:9" x14ac:dyDescent="0.25">
      <c r="B80">
        <v>38500</v>
      </c>
      <c r="C80">
        <v>23</v>
      </c>
      <c r="E80">
        <v>38500</v>
      </c>
      <c r="F80">
        <v>18</v>
      </c>
      <c r="H80">
        <v>38500</v>
      </c>
      <c r="I80">
        <v>28</v>
      </c>
    </row>
    <row r="81" spans="2:9" x14ac:dyDescent="0.25">
      <c r="B81">
        <v>39000</v>
      </c>
      <c r="C81">
        <v>21</v>
      </c>
      <c r="E81">
        <v>39000</v>
      </c>
      <c r="F81">
        <v>21</v>
      </c>
      <c r="H81">
        <v>39000</v>
      </c>
      <c r="I81">
        <v>28</v>
      </c>
    </row>
    <row r="82" spans="2:9" x14ac:dyDescent="0.25">
      <c r="B82">
        <v>39500</v>
      </c>
      <c r="C82">
        <v>26</v>
      </c>
      <c r="E82">
        <v>39500</v>
      </c>
      <c r="F82">
        <v>18</v>
      </c>
      <c r="H82">
        <v>39500</v>
      </c>
      <c r="I82">
        <v>31</v>
      </c>
    </row>
    <row r="83" spans="2:9" x14ac:dyDescent="0.25">
      <c r="B83">
        <v>40000</v>
      </c>
      <c r="C83">
        <v>22</v>
      </c>
      <c r="E83">
        <v>40000</v>
      </c>
      <c r="F83">
        <v>18</v>
      </c>
      <c r="H83">
        <v>40000</v>
      </c>
      <c r="I83">
        <v>32</v>
      </c>
    </row>
    <row r="84" spans="2:9" x14ac:dyDescent="0.25">
      <c r="B84">
        <v>40500</v>
      </c>
      <c r="C84">
        <v>25</v>
      </c>
      <c r="E84">
        <v>40500</v>
      </c>
      <c r="F84">
        <v>16</v>
      </c>
      <c r="H84">
        <v>40500</v>
      </c>
      <c r="I84">
        <v>32</v>
      </c>
    </row>
    <row r="85" spans="2:9" x14ac:dyDescent="0.25">
      <c r="B85">
        <v>41000</v>
      </c>
      <c r="C85">
        <v>21</v>
      </c>
      <c r="E85">
        <v>41000</v>
      </c>
      <c r="F85">
        <v>18</v>
      </c>
      <c r="H85">
        <v>41000</v>
      </c>
      <c r="I85">
        <v>31</v>
      </c>
    </row>
    <row r="86" spans="2:9" x14ac:dyDescent="0.25">
      <c r="B86">
        <v>41500</v>
      </c>
      <c r="C86">
        <v>24</v>
      </c>
      <c r="E86">
        <v>41500</v>
      </c>
      <c r="F86">
        <v>17</v>
      </c>
      <c r="H86">
        <v>41500</v>
      </c>
      <c r="I86">
        <v>35</v>
      </c>
    </row>
    <row r="87" spans="2:9" x14ac:dyDescent="0.25">
      <c r="B87">
        <v>42000</v>
      </c>
      <c r="C87">
        <v>22</v>
      </c>
      <c r="E87">
        <v>42000</v>
      </c>
      <c r="F87">
        <v>17</v>
      </c>
      <c r="H87">
        <v>42000</v>
      </c>
      <c r="I87">
        <v>31</v>
      </c>
    </row>
    <row r="88" spans="2:9" x14ac:dyDescent="0.25">
      <c r="B88">
        <v>42500</v>
      </c>
      <c r="C88">
        <v>24</v>
      </c>
      <c r="E88">
        <v>42500</v>
      </c>
      <c r="F88">
        <v>17</v>
      </c>
      <c r="H88">
        <v>42500</v>
      </c>
      <c r="I88">
        <v>35</v>
      </c>
    </row>
    <row r="89" spans="2:9" x14ac:dyDescent="0.25">
      <c r="B89">
        <v>43000</v>
      </c>
      <c r="C89">
        <v>21</v>
      </c>
      <c r="E89">
        <v>43000</v>
      </c>
      <c r="F89">
        <v>17</v>
      </c>
      <c r="H89">
        <v>43000</v>
      </c>
      <c r="I89">
        <v>30</v>
      </c>
    </row>
    <row r="90" spans="2:9" x14ac:dyDescent="0.25">
      <c r="B90">
        <v>43500</v>
      </c>
      <c r="C90">
        <v>24</v>
      </c>
      <c r="E90">
        <v>43500</v>
      </c>
      <c r="F90">
        <v>17</v>
      </c>
      <c r="H90">
        <v>43500</v>
      </c>
      <c r="I90">
        <v>30</v>
      </c>
    </row>
    <row r="91" spans="2:9" x14ac:dyDescent="0.25">
      <c r="B91">
        <v>44000</v>
      </c>
      <c r="C91">
        <v>22</v>
      </c>
      <c r="E91">
        <v>44000</v>
      </c>
      <c r="F91">
        <v>19</v>
      </c>
      <c r="H91">
        <v>44000</v>
      </c>
      <c r="I91">
        <v>30</v>
      </c>
    </row>
    <row r="92" spans="2:9" x14ac:dyDescent="0.25">
      <c r="B92">
        <v>44500</v>
      </c>
      <c r="C92">
        <v>24</v>
      </c>
      <c r="E92">
        <v>44500</v>
      </c>
      <c r="F92">
        <v>30</v>
      </c>
      <c r="H92">
        <v>44500</v>
      </c>
      <c r="I92">
        <v>31</v>
      </c>
    </row>
    <row r="93" spans="2:9" x14ac:dyDescent="0.25">
      <c r="B93">
        <v>45000</v>
      </c>
      <c r="C93">
        <v>21</v>
      </c>
      <c r="E93">
        <v>45000</v>
      </c>
      <c r="F93">
        <v>38</v>
      </c>
      <c r="H93">
        <v>45000</v>
      </c>
      <c r="I93">
        <v>33</v>
      </c>
    </row>
    <row r="94" spans="2:9" x14ac:dyDescent="0.25">
      <c r="B94">
        <v>45500</v>
      </c>
      <c r="C94">
        <v>25</v>
      </c>
      <c r="E94">
        <v>45500</v>
      </c>
      <c r="F94">
        <v>43</v>
      </c>
      <c r="H94">
        <v>45500</v>
      </c>
      <c r="I94">
        <v>33</v>
      </c>
    </row>
    <row r="95" spans="2:9" x14ac:dyDescent="0.25">
      <c r="B95">
        <v>46000</v>
      </c>
      <c r="C95">
        <v>23</v>
      </c>
      <c r="E95">
        <v>46000</v>
      </c>
      <c r="F95">
        <v>25</v>
      </c>
      <c r="H95">
        <v>46000</v>
      </c>
      <c r="I95">
        <v>34</v>
      </c>
    </row>
    <row r="96" spans="2:9" x14ac:dyDescent="0.25">
      <c r="B96">
        <v>46500</v>
      </c>
      <c r="C96">
        <v>24</v>
      </c>
      <c r="E96">
        <v>46500</v>
      </c>
      <c r="F96">
        <v>36</v>
      </c>
      <c r="H96">
        <v>46500</v>
      </c>
      <c r="I96">
        <v>34</v>
      </c>
    </row>
    <row r="97" spans="2:9" x14ac:dyDescent="0.25">
      <c r="B97">
        <v>47000</v>
      </c>
      <c r="C97">
        <v>21</v>
      </c>
      <c r="E97">
        <v>47000</v>
      </c>
      <c r="F97">
        <v>19</v>
      </c>
      <c r="H97">
        <v>47000</v>
      </c>
      <c r="I97">
        <v>36</v>
      </c>
    </row>
    <row r="98" spans="2:9" x14ac:dyDescent="0.25">
      <c r="B98">
        <v>47500</v>
      </c>
      <c r="C98">
        <v>24</v>
      </c>
      <c r="E98">
        <v>47500</v>
      </c>
      <c r="F98">
        <v>17</v>
      </c>
      <c r="H98">
        <v>47500</v>
      </c>
      <c r="I98">
        <v>35</v>
      </c>
    </row>
    <row r="99" spans="2:9" x14ac:dyDescent="0.25">
      <c r="B99">
        <v>48000</v>
      </c>
      <c r="C99">
        <v>22</v>
      </c>
      <c r="E99">
        <v>48000</v>
      </c>
      <c r="F99">
        <v>20</v>
      </c>
      <c r="H99">
        <v>48000</v>
      </c>
      <c r="I99">
        <v>34</v>
      </c>
    </row>
    <row r="100" spans="2:9" x14ac:dyDescent="0.25">
      <c r="B100">
        <v>48500</v>
      </c>
      <c r="C100">
        <v>24</v>
      </c>
      <c r="E100">
        <v>48500</v>
      </c>
      <c r="F100">
        <v>19</v>
      </c>
      <c r="H100">
        <v>48500</v>
      </c>
      <c r="I100">
        <v>33</v>
      </c>
    </row>
    <row r="101" spans="2:9" x14ac:dyDescent="0.25">
      <c r="B101">
        <v>49000</v>
      </c>
      <c r="C101">
        <v>22</v>
      </c>
      <c r="E101">
        <v>49000</v>
      </c>
      <c r="F101">
        <v>21</v>
      </c>
      <c r="H101">
        <v>49000</v>
      </c>
      <c r="I101">
        <v>32</v>
      </c>
    </row>
    <row r="102" spans="2:9" x14ac:dyDescent="0.25">
      <c r="B102">
        <v>49500</v>
      </c>
      <c r="C102">
        <v>24</v>
      </c>
      <c r="E102">
        <v>49500</v>
      </c>
      <c r="F102">
        <v>17</v>
      </c>
      <c r="H102">
        <v>49500</v>
      </c>
      <c r="I102">
        <v>34</v>
      </c>
    </row>
    <row r="103" spans="2:9" x14ac:dyDescent="0.25">
      <c r="B103">
        <v>50000</v>
      </c>
      <c r="C103">
        <v>30</v>
      </c>
      <c r="E103">
        <v>50000</v>
      </c>
      <c r="F103">
        <v>17</v>
      </c>
      <c r="H103">
        <v>50000</v>
      </c>
      <c r="I103">
        <v>32</v>
      </c>
    </row>
    <row r="104" spans="2:9" x14ac:dyDescent="0.25">
      <c r="B104">
        <v>50500</v>
      </c>
      <c r="C104">
        <v>24</v>
      </c>
      <c r="E104">
        <v>50500</v>
      </c>
      <c r="F104">
        <v>17</v>
      </c>
      <c r="H104">
        <v>50500</v>
      </c>
      <c r="I104">
        <v>33</v>
      </c>
    </row>
    <row r="105" spans="2:9" x14ac:dyDescent="0.25">
      <c r="B105">
        <v>51000</v>
      </c>
      <c r="C105">
        <v>21</v>
      </c>
      <c r="E105">
        <v>51000</v>
      </c>
      <c r="F105">
        <v>19</v>
      </c>
      <c r="H105">
        <v>51000</v>
      </c>
      <c r="I105">
        <v>34</v>
      </c>
    </row>
    <row r="106" spans="2:9" x14ac:dyDescent="0.25">
      <c r="B106">
        <v>51500</v>
      </c>
      <c r="C106">
        <v>24</v>
      </c>
      <c r="E106">
        <v>51500</v>
      </c>
      <c r="F106">
        <v>17</v>
      </c>
      <c r="H106">
        <v>51500</v>
      </c>
      <c r="I106">
        <v>29</v>
      </c>
    </row>
    <row r="107" spans="2:9" x14ac:dyDescent="0.25">
      <c r="B107">
        <v>52000</v>
      </c>
      <c r="C107">
        <v>21</v>
      </c>
      <c r="E107">
        <v>52000</v>
      </c>
      <c r="F107">
        <v>19</v>
      </c>
      <c r="H107">
        <v>52000</v>
      </c>
      <c r="I107">
        <v>29</v>
      </c>
    </row>
    <row r="108" spans="2:9" x14ac:dyDescent="0.25">
      <c r="B108">
        <v>52500</v>
      </c>
      <c r="C108">
        <v>27</v>
      </c>
      <c r="E108">
        <v>52500</v>
      </c>
      <c r="F108">
        <v>19</v>
      </c>
      <c r="H108">
        <v>52500</v>
      </c>
      <c r="I108">
        <v>29</v>
      </c>
    </row>
    <row r="109" spans="2:9" x14ac:dyDescent="0.25">
      <c r="B109">
        <v>53000</v>
      </c>
      <c r="C109">
        <v>21</v>
      </c>
      <c r="E109">
        <v>53000</v>
      </c>
      <c r="F109">
        <v>19</v>
      </c>
      <c r="H109">
        <v>53000</v>
      </c>
      <c r="I109">
        <v>33</v>
      </c>
    </row>
    <row r="110" spans="2:9" x14ac:dyDescent="0.25">
      <c r="B110">
        <v>53500</v>
      </c>
      <c r="C110">
        <v>28</v>
      </c>
      <c r="E110">
        <v>53500</v>
      </c>
      <c r="F110">
        <v>18</v>
      </c>
      <c r="H110">
        <v>53500</v>
      </c>
      <c r="I110">
        <v>30</v>
      </c>
    </row>
    <row r="111" spans="2:9" x14ac:dyDescent="0.25">
      <c r="B111">
        <v>54000</v>
      </c>
      <c r="C111">
        <v>21</v>
      </c>
      <c r="E111">
        <v>54000</v>
      </c>
      <c r="F111">
        <v>18</v>
      </c>
      <c r="H111">
        <v>54000</v>
      </c>
      <c r="I111">
        <v>29</v>
      </c>
    </row>
    <row r="112" spans="2:9" x14ac:dyDescent="0.25">
      <c r="B112">
        <v>54500</v>
      </c>
      <c r="C112">
        <v>24</v>
      </c>
      <c r="E112">
        <v>54500</v>
      </c>
      <c r="F112">
        <v>18</v>
      </c>
      <c r="H112">
        <v>54500</v>
      </c>
      <c r="I112">
        <v>29</v>
      </c>
    </row>
    <row r="113" spans="2:9" x14ac:dyDescent="0.25">
      <c r="B113">
        <v>55000</v>
      </c>
      <c r="C113">
        <v>21</v>
      </c>
      <c r="E113">
        <v>55000</v>
      </c>
      <c r="F113">
        <v>18</v>
      </c>
      <c r="H113">
        <v>55000</v>
      </c>
      <c r="I113">
        <v>29</v>
      </c>
    </row>
    <row r="114" spans="2:9" x14ac:dyDescent="0.25">
      <c r="B114">
        <v>55500</v>
      </c>
      <c r="C114">
        <v>24</v>
      </c>
      <c r="E114">
        <v>55500</v>
      </c>
      <c r="F114">
        <v>18</v>
      </c>
      <c r="H114">
        <v>55500</v>
      </c>
      <c r="I114">
        <v>29</v>
      </c>
    </row>
    <row r="115" spans="2:9" x14ac:dyDescent="0.25">
      <c r="B115">
        <v>56000</v>
      </c>
      <c r="C115">
        <v>23</v>
      </c>
      <c r="E115">
        <v>56000</v>
      </c>
      <c r="F115">
        <v>19</v>
      </c>
      <c r="H115">
        <v>56000</v>
      </c>
      <c r="I115">
        <v>29</v>
      </c>
    </row>
    <row r="116" spans="2:9" x14ac:dyDescent="0.25">
      <c r="B116">
        <v>56500</v>
      </c>
      <c r="C116">
        <v>24</v>
      </c>
      <c r="E116">
        <v>56500</v>
      </c>
      <c r="F116">
        <v>18</v>
      </c>
      <c r="H116">
        <v>56500</v>
      </c>
      <c r="I116">
        <v>29</v>
      </c>
    </row>
    <row r="117" spans="2:9" x14ac:dyDescent="0.25">
      <c r="B117">
        <v>57000</v>
      </c>
      <c r="C117">
        <v>21</v>
      </c>
      <c r="E117">
        <v>57000</v>
      </c>
      <c r="F117">
        <v>17</v>
      </c>
      <c r="H117">
        <v>57000</v>
      </c>
      <c r="I117">
        <v>28</v>
      </c>
    </row>
    <row r="118" spans="2:9" x14ac:dyDescent="0.25">
      <c r="B118">
        <v>57500</v>
      </c>
      <c r="C118">
        <v>25</v>
      </c>
      <c r="E118">
        <v>57500</v>
      </c>
      <c r="F118">
        <v>17</v>
      </c>
      <c r="H118">
        <v>57500</v>
      </c>
      <c r="I118">
        <v>29</v>
      </c>
    </row>
    <row r="119" spans="2:9" x14ac:dyDescent="0.25">
      <c r="B119">
        <v>58000</v>
      </c>
      <c r="C119">
        <v>21</v>
      </c>
      <c r="E119">
        <v>58000</v>
      </c>
      <c r="F119">
        <v>17</v>
      </c>
      <c r="H119">
        <v>58000</v>
      </c>
      <c r="I119">
        <v>30</v>
      </c>
    </row>
    <row r="120" spans="2:9" x14ac:dyDescent="0.25">
      <c r="B120">
        <v>58500</v>
      </c>
      <c r="C120">
        <v>27</v>
      </c>
      <c r="E120">
        <v>58500</v>
      </c>
      <c r="F120">
        <v>18</v>
      </c>
      <c r="H120">
        <v>58500</v>
      </c>
      <c r="I120">
        <v>51</v>
      </c>
    </row>
    <row r="121" spans="2:9" x14ac:dyDescent="0.25">
      <c r="B121">
        <v>59000</v>
      </c>
      <c r="C121">
        <v>22</v>
      </c>
      <c r="E121">
        <v>59000</v>
      </c>
      <c r="F121">
        <v>19</v>
      </c>
      <c r="H121">
        <v>59000</v>
      </c>
      <c r="I121">
        <v>30</v>
      </c>
    </row>
    <row r="122" spans="2:9" x14ac:dyDescent="0.25">
      <c r="B122">
        <v>59500</v>
      </c>
      <c r="C122">
        <v>25</v>
      </c>
      <c r="E122">
        <v>59500</v>
      </c>
      <c r="F122">
        <v>18</v>
      </c>
      <c r="H122">
        <v>59500</v>
      </c>
      <c r="I122">
        <v>30</v>
      </c>
    </row>
    <row r="123" spans="2:9" x14ac:dyDescent="0.25">
      <c r="B123">
        <v>60000</v>
      </c>
      <c r="C123">
        <v>22</v>
      </c>
      <c r="E123">
        <v>60000</v>
      </c>
      <c r="F123">
        <v>19</v>
      </c>
      <c r="H123">
        <v>60000</v>
      </c>
      <c r="I123">
        <v>31</v>
      </c>
    </row>
    <row r="124" spans="2:9" x14ac:dyDescent="0.25">
      <c r="B124">
        <v>60500</v>
      </c>
      <c r="C124">
        <v>25</v>
      </c>
      <c r="E124">
        <v>60500</v>
      </c>
      <c r="F124">
        <v>18</v>
      </c>
      <c r="H124">
        <v>60500</v>
      </c>
      <c r="I124">
        <v>31</v>
      </c>
    </row>
    <row r="125" spans="2:9" x14ac:dyDescent="0.25">
      <c r="B125">
        <v>61000</v>
      </c>
      <c r="C125">
        <v>21</v>
      </c>
      <c r="E125">
        <v>61000</v>
      </c>
      <c r="F125">
        <v>17</v>
      </c>
      <c r="H125">
        <v>61000</v>
      </c>
      <c r="I125">
        <v>36</v>
      </c>
    </row>
    <row r="126" spans="2:9" x14ac:dyDescent="0.25">
      <c r="B126">
        <v>61500</v>
      </c>
      <c r="C126">
        <v>24</v>
      </c>
      <c r="E126">
        <v>61500</v>
      </c>
      <c r="F126">
        <v>17</v>
      </c>
      <c r="H126">
        <v>61500</v>
      </c>
      <c r="I126">
        <v>56</v>
      </c>
    </row>
    <row r="127" spans="2:9" x14ac:dyDescent="0.25">
      <c r="B127">
        <v>62000</v>
      </c>
      <c r="C127">
        <v>22</v>
      </c>
      <c r="E127">
        <v>62000</v>
      </c>
      <c r="F127">
        <v>25</v>
      </c>
      <c r="H127">
        <v>62000</v>
      </c>
      <c r="I127">
        <v>33</v>
      </c>
    </row>
    <row r="128" spans="2:9" x14ac:dyDescent="0.25">
      <c r="B128">
        <v>62500</v>
      </c>
      <c r="C128">
        <v>25</v>
      </c>
      <c r="E128">
        <v>62500</v>
      </c>
      <c r="F128">
        <v>21</v>
      </c>
      <c r="H128">
        <v>62500</v>
      </c>
      <c r="I128">
        <v>33</v>
      </c>
    </row>
    <row r="129" spans="2:9" x14ac:dyDescent="0.25">
      <c r="B129">
        <v>63000</v>
      </c>
      <c r="C129">
        <v>21</v>
      </c>
      <c r="E129">
        <v>63000</v>
      </c>
      <c r="F129">
        <v>18</v>
      </c>
      <c r="H129">
        <v>63000</v>
      </c>
      <c r="I129">
        <v>40</v>
      </c>
    </row>
    <row r="130" spans="2:9" x14ac:dyDescent="0.25">
      <c r="B130">
        <v>63500</v>
      </c>
      <c r="C130">
        <v>24</v>
      </c>
      <c r="E130">
        <v>63500</v>
      </c>
      <c r="F130">
        <v>18</v>
      </c>
      <c r="H130">
        <v>63500</v>
      </c>
      <c r="I130">
        <v>31</v>
      </c>
    </row>
    <row r="131" spans="2:9" x14ac:dyDescent="0.25">
      <c r="B131">
        <v>64000</v>
      </c>
      <c r="C131">
        <v>22</v>
      </c>
      <c r="E131">
        <v>64000</v>
      </c>
      <c r="F131">
        <v>19</v>
      </c>
      <c r="H131">
        <v>64000</v>
      </c>
      <c r="I131">
        <v>32</v>
      </c>
    </row>
    <row r="132" spans="2:9" x14ac:dyDescent="0.25">
      <c r="B132">
        <v>64500</v>
      </c>
      <c r="C132">
        <v>26</v>
      </c>
      <c r="E132">
        <v>64500</v>
      </c>
      <c r="F132">
        <v>19</v>
      </c>
      <c r="H132">
        <v>64500</v>
      </c>
      <c r="I132">
        <v>37</v>
      </c>
    </row>
    <row r="133" spans="2:9" x14ac:dyDescent="0.25">
      <c r="B133">
        <v>65000</v>
      </c>
      <c r="C133">
        <v>22</v>
      </c>
      <c r="E133">
        <v>65000</v>
      </c>
      <c r="F133">
        <v>20</v>
      </c>
      <c r="H133">
        <v>65000</v>
      </c>
      <c r="I133">
        <v>32</v>
      </c>
    </row>
    <row r="134" spans="2:9" x14ac:dyDescent="0.25">
      <c r="B134">
        <v>65500</v>
      </c>
      <c r="C134">
        <v>26</v>
      </c>
      <c r="E134">
        <v>65500</v>
      </c>
      <c r="F134">
        <v>18</v>
      </c>
      <c r="H134">
        <v>65500</v>
      </c>
      <c r="I134">
        <v>32</v>
      </c>
    </row>
    <row r="135" spans="2:9" x14ac:dyDescent="0.25">
      <c r="B135">
        <v>66000</v>
      </c>
      <c r="C135">
        <v>21</v>
      </c>
      <c r="E135">
        <v>66000</v>
      </c>
      <c r="F135">
        <v>17</v>
      </c>
      <c r="H135">
        <v>66000</v>
      </c>
      <c r="I135">
        <v>39</v>
      </c>
    </row>
    <row r="136" spans="2:9" x14ac:dyDescent="0.25">
      <c r="B136">
        <v>66500</v>
      </c>
      <c r="C136">
        <v>24</v>
      </c>
      <c r="E136">
        <v>66500</v>
      </c>
      <c r="F136">
        <v>17</v>
      </c>
      <c r="H136">
        <v>66500</v>
      </c>
      <c r="I136">
        <v>34</v>
      </c>
    </row>
    <row r="137" spans="2:9" x14ac:dyDescent="0.25">
      <c r="B137">
        <v>67000</v>
      </c>
      <c r="C137">
        <v>22</v>
      </c>
      <c r="E137">
        <v>67000</v>
      </c>
      <c r="F137">
        <v>17</v>
      </c>
      <c r="H137">
        <v>67000</v>
      </c>
      <c r="I137">
        <v>30</v>
      </c>
    </row>
    <row r="138" spans="2:9" x14ac:dyDescent="0.25">
      <c r="B138">
        <v>67500</v>
      </c>
      <c r="C138">
        <v>25</v>
      </c>
      <c r="E138">
        <v>67500</v>
      </c>
      <c r="F138">
        <v>18</v>
      </c>
      <c r="H138">
        <v>67500</v>
      </c>
      <c r="I138">
        <v>33</v>
      </c>
    </row>
    <row r="139" spans="2:9" x14ac:dyDescent="0.25">
      <c r="B139">
        <v>68000</v>
      </c>
      <c r="C139">
        <v>22</v>
      </c>
      <c r="E139">
        <v>68000</v>
      </c>
      <c r="F139">
        <v>17</v>
      </c>
      <c r="H139">
        <v>68000</v>
      </c>
      <c r="I139">
        <v>31</v>
      </c>
    </row>
    <row r="140" spans="2:9" x14ac:dyDescent="0.25">
      <c r="B140">
        <v>68500</v>
      </c>
      <c r="C140">
        <v>24</v>
      </c>
      <c r="E140">
        <v>68500</v>
      </c>
      <c r="F140">
        <v>18</v>
      </c>
      <c r="H140">
        <v>68500</v>
      </c>
      <c r="I140">
        <v>31</v>
      </c>
    </row>
    <row r="141" spans="2:9" x14ac:dyDescent="0.25">
      <c r="B141">
        <v>69000</v>
      </c>
      <c r="C141">
        <v>22</v>
      </c>
      <c r="E141">
        <v>69000</v>
      </c>
      <c r="F141">
        <v>18</v>
      </c>
      <c r="H141">
        <v>69000</v>
      </c>
      <c r="I141">
        <v>60</v>
      </c>
    </row>
    <row r="142" spans="2:9" x14ac:dyDescent="0.25">
      <c r="B142">
        <v>69500</v>
      </c>
      <c r="C142">
        <v>26</v>
      </c>
      <c r="E142">
        <v>69500</v>
      </c>
      <c r="F142">
        <v>18</v>
      </c>
      <c r="H142">
        <v>69500</v>
      </c>
      <c r="I142">
        <v>30</v>
      </c>
    </row>
    <row r="143" spans="2:9" x14ac:dyDescent="0.25">
      <c r="B143">
        <v>70000</v>
      </c>
      <c r="C143">
        <v>21</v>
      </c>
      <c r="E143">
        <v>70000</v>
      </c>
      <c r="F143">
        <v>19</v>
      </c>
      <c r="H143">
        <v>70000</v>
      </c>
      <c r="I143">
        <v>31</v>
      </c>
    </row>
    <row r="144" spans="2:9" x14ac:dyDescent="0.25">
      <c r="B144">
        <v>70500</v>
      </c>
      <c r="C144">
        <v>26</v>
      </c>
      <c r="E144">
        <v>70500</v>
      </c>
      <c r="F144">
        <v>18</v>
      </c>
      <c r="H144">
        <v>70500</v>
      </c>
      <c r="I144">
        <v>30</v>
      </c>
    </row>
    <row r="145" spans="2:9" x14ac:dyDescent="0.25">
      <c r="B145">
        <v>71000</v>
      </c>
      <c r="C145">
        <v>21</v>
      </c>
      <c r="E145">
        <v>71000</v>
      </c>
      <c r="F145">
        <v>17</v>
      </c>
      <c r="H145">
        <v>71000</v>
      </c>
      <c r="I145">
        <v>32</v>
      </c>
    </row>
    <row r="146" spans="2:9" x14ac:dyDescent="0.25">
      <c r="B146">
        <v>71500</v>
      </c>
      <c r="C146">
        <v>25</v>
      </c>
      <c r="E146">
        <v>71500</v>
      </c>
      <c r="F146">
        <v>19</v>
      </c>
      <c r="H146">
        <v>71500</v>
      </c>
      <c r="I146">
        <v>33</v>
      </c>
    </row>
    <row r="147" spans="2:9" x14ac:dyDescent="0.25">
      <c r="B147">
        <v>72000</v>
      </c>
      <c r="C147">
        <v>22</v>
      </c>
      <c r="E147">
        <v>72000</v>
      </c>
      <c r="F147">
        <v>18</v>
      </c>
      <c r="H147">
        <v>72000</v>
      </c>
      <c r="I147">
        <v>30</v>
      </c>
    </row>
    <row r="148" spans="2:9" x14ac:dyDescent="0.25">
      <c r="B148">
        <v>72500</v>
      </c>
      <c r="C148">
        <v>25</v>
      </c>
      <c r="E148">
        <v>72500</v>
      </c>
      <c r="F148">
        <v>19</v>
      </c>
      <c r="H148">
        <v>72500</v>
      </c>
      <c r="I148">
        <v>30</v>
      </c>
    </row>
    <row r="149" spans="2:9" x14ac:dyDescent="0.25">
      <c r="B149">
        <v>73000</v>
      </c>
      <c r="C149">
        <v>23</v>
      </c>
      <c r="E149">
        <v>73000</v>
      </c>
      <c r="F149">
        <v>18</v>
      </c>
      <c r="H149">
        <v>73000</v>
      </c>
      <c r="I149">
        <v>38</v>
      </c>
    </row>
    <row r="150" spans="2:9" x14ac:dyDescent="0.25">
      <c r="B150">
        <v>73500</v>
      </c>
      <c r="C150">
        <v>28</v>
      </c>
      <c r="E150">
        <v>73500</v>
      </c>
      <c r="F150">
        <v>18</v>
      </c>
      <c r="H150">
        <v>73500</v>
      </c>
      <c r="I150">
        <v>32</v>
      </c>
    </row>
    <row r="151" spans="2:9" x14ac:dyDescent="0.25">
      <c r="B151">
        <v>74000</v>
      </c>
      <c r="C151">
        <v>22</v>
      </c>
      <c r="E151">
        <v>74000</v>
      </c>
      <c r="F151">
        <v>18</v>
      </c>
      <c r="H151">
        <v>74000</v>
      </c>
      <c r="I151">
        <v>30</v>
      </c>
    </row>
    <row r="152" spans="2:9" x14ac:dyDescent="0.25">
      <c r="B152">
        <v>74500</v>
      </c>
      <c r="C152">
        <v>25</v>
      </c>
      <c r="E152">
        <v>74500</v>
      </c>
      <c r="F152">
        <v>19</v>
      </c>
      <c r="H152">
        <v>74500</v>
      </c>
      <c r="I152">
        <v>30</v>
      </c>
    </row>
    <row r="153" spans="2:9" x14ac:dyDescent="0.25">
      <c r="B153">
        <v>75000</v>
      </c>
      <c r="C153">
        <v>22</v>
      </c>
      <c r="E153">
        <v>75000</v>
      </c>
      <c r="F153">
        <v>19</v>
      </c>
      <c r="H153">
        <v>75000</v>
      </c>
      <c r="I153">
        <v>33</v>
      </c>
    </row>
    <row r="154" spans="2:9" x14ac:dyDescent="0.25">
      <c r="B154">
        <v>75500</v>
      </c>
      <c r="C154">
        <v>27</v>
      </c>
      <c r="E154">
        <v>75500</v>
      </c>
      <c r="F154">
        <v>18</v>
      </c>
      <c r="H154">
        <v>75500</v>
      </c>
      <c r="I154">
        <v>30</v>
      </c>
    </row>
    <row r="155" spans="2:9" x14ac:dyDescent="0.25">
      <c r="B155">
        <v>76000</v>
      </c>
      <c r="C155">
        <v>21</v>
      </c>
      <c r="E155">
        <v>76000</v>
      </c>
      <c r="F155">
        <v>18</v>
      </c>
      <c r="H155">
        <v>76000</v>
      </c>
      <c r="I155">
        <v>36</v>
      </c>
    </row>
    <row r="156" spans="2:9" x14ac:dyDescent="0.25">
      <c r="B156">
        <v>76500</v>
      </c>
      <c r="C156">
        <v>25</v>
      </c>
      <c r="E156">
        <v>76500</v>
      </c>
      <c r="F156">
        <v>18</v>
      </c>
      <c r="H156">
        <v>76500</v>
      </c>
      <c r="I156">
        <v>37</v>
      </c>
    </row>
    <row r="157" spans="2:9" x14ac:dyDescent="0.25">
      <c r="B157">
        <v>77000</v>
      </c>
      <c r="C157">
        <v>22</v>
      </c>
      <c r="E157">
        <v>77000</v>
      </c>
      <c r="F157">
        <v>18</v>
      </c>
      <c r="H157">
        <v>77000</v>
      </c>
      <c r="I157">
        <v>42</v>
      </c>
    </row>
    <row r="158" spans="2:9" x14ac:dyDescent="0.25">
      <c r="B158">
        <v>77500</v>
      </c>
      <c r="C158">
        <v>27</v>
      </c>
      <c r="E158">
        <v>77500</v>
      </c>
      <c r="F158">
        <v>18</v>
      </c>
      <c r="H158">
        <v>77500</v>
      </c>
      <c r="I158">
        <v>38</v>
      </c>
    </row>
    <row r="159" spans="2:9" x14ac:dyDescent="0.25">
      <c r="B159">
        <v>78000</v>
      </c>
      <c r="C159">
        <v>21</v>
      </c>
      <c r="E159">
        <v>78000</v>
      </c>
      <c r="F159">
        <v>18</v>
      </c>
      <c r="H159">
        <v>78000</v>
      </c>
      <c r="I159">
        <v>31</v>
      </c>
    </row>
    <row r="160" spans="2:9" x14ac:dyDescent="0.25">
      <c r="B160">
        <v>78500</v>
      </c>
      <c r="C160">
        <v>25</v>
      </c>
      <c r="E160">
        <v>78500</v>
      </c>
      <c r="F160">
        <v>17</v>
      </c>
      <c r="H160">
        <v>78500</v>
      </c>
      <c r="I160">
        <v>33</v>
      </c>
    </row>
    <row r="161" spans="2:9" x14ac:dyDescent="0.25">
      <c r="B161">
        <v>79000</v>
      </c>
      <c r="C161">
        <v>21</v>
      </c>
      <c r="E161">
        <v>79000</v>
      </c>
      <c r="F161">
        <v>18</v>
      </c>
      <c r="H161">
        <v>79000</v>
      </c>
      <c r="I161">
        <v>34</v>
      </c>
    </row>
    <row r="162" spans="2:9" x14ac:dyDescent="0.25">
      <c r="B162">
        <v>79500</v>
      </c>
      <c r="C162">
        <v>27</v>
      </c>
      <c r="E162">
        <v>79500</v>
      </c>
      <c r="F162">
        <v>19</v>
      </c>
      <c r="H162">
        <v>79500</v>
      </c>
      <c r="I162">
        <v>36</v>
      </c>
    </row>
    <row r="163" spans="2:9" x14ac:dyDescent="0.25">
      <c r="B163">
        <v>80000</v>
      </c>
      <c r="C163">
        <v>22</v>
      </c>
      <c r="E163">
        <v>80000</v>
      </c>
      <c r="F163">
        <v>19</v>
      </c>
      <c r="H163">
        <v>80000</v>
      </c>
      <c r="I163">
        <v>34</v>
      </c>
    </row>
    <row r="164" spans="2:9" x14ac:dyDescent="0.25">
      <c r="B164">
        <v>80500</v>
      </c>
      <c r="C164">
        <v>27</v>
      </c>
      <c r="E164">
        <v>80500</v>
      </c>
      <c r="F164">
        <v>20</v>
      </c>
      <c r="H164">
        <v>80500</v>
      </c>
      <c r="I164">
        <v>31</v>
      </c>
    </row>
    <row r="165" spans="2:9" x14ac:dyDescent="0.25">
      <c r="B165">
        <v>81000</v>
      </c>
      <c r="C165">
        <v>22</v>
      </c>
      <c r="E165">
        <v>81000</v>
      </c>
      <c r="F165">
        <v>18</v>
      </c>
      <c r="H165">
        <v>81000</v>
      </c>
      <c r="I165">
        <v>32</v>
      </c>
    </row>
    <row r="166" spans="2:9" x14ac:dyDescent="0.25">
      <c r="B166">
        <v>81500</v>
      </c>
      <c r="C166">
        <v>25</v>
      </c>
      <c r="E166">
        <v>81500</v>
      </c>
      <c r="F166">
        <v>21</v>
      </c>
      <c r="H166">
        <v>81500</v>
      </c>
      <c r="I166">
        <v>41</v>
      </c>
    </row>
    <row r="167" spans="2:9" x14ac:dyDescent="0.25">
      <c r="B167">
        <v>82000</v>
      </c>
      <c r="C167">
        <v>28</v>
      </c>
      <c r="E167">
        <v>82000</v>
      </c>
      <c r="F167">
        <v>18</v>
      </c>
      <c r="H167">
        <v>82000</v>
      </c>
      <c r="I167">
        <v>36</v>
      </c>
    </row>
    <row r="168" spans="2:9" x14ac:dyDescent="0.25">
      <c r="B168">
        <v>82500</v>
      </c>
      <c r="C168">
        <v>33</v>
      </c>
      <c r="E168">
        <v>82500</v>
      </c>
      <c r="F168">
        <v>18</v>
      </c>
      <c r="H168">
        <v>82500</v>
      </c>
      <c r="I168">
        <v>31</v>
      </c>
    </row>
    <row r="169" spans="2:9" x14ac:dyDescent="0.25">
      <c r="B169">
        <v>83000</v>
      </c>
      <c r="C169">
        <v>28</v>
      </c>
      <c r="E169">
        <v>83000</v>
      </c>
      <c r="F169">
        <v>19</v>
      </c>
      <c r="H169">
        <v>83000</v>
      </c>
      <c r="I169">
        <v>32</v>
      </c>
    </row>
    <row r="170" spans="2:9" x14ac:dyDescent="0.25">
      <c r="B170">
        <v>83500</v>
      </c>
      <c r="C170">
        <v>34</v>
      </c>
      <c r="E170">
        <v>83500</v>
      </c>
      <c r="F170">
        <v>18</v>
      </c>
      <c r="H170">
        <v>83500</v>
      </c>
      <c r="I170">
        <v>31</v>
      </c>
    </row>
    <row r="171" spans="2:9" x14ac:dyDescent="0.25">
      <c r="B171">
        <v>84000</v>
      </c>
      <c r="C171">
        <v>22</v>
      </c>
      <c r="E171">
        <v>84000</v>
      </c>
      <c r="F171">
        <v>18</v>
      </c>
      <c r="H171">
        <v>84000</v>
      </c>
      <c r="I171">
        <v>39</v>
      </c>
    </row>
    <row r="172" spans="2:9" x14ac:dyDescent="0.25">
      <c r="B172">
        <v>84500</v>
      </c>
      <c r="C172">
        <v>26</v>
      </c>
      <c r="E172">
        <v>84500</v>
      </c>
      <c r="F172">
        <v>19</v>
      </c>
      <c r="H172">
        <v>84500</v>
      </c>
      <c r="I172">
        <v>32</v>
      </c>
    </row>
    <row r="173" spans="2:9" x14ac:dyDescent="0.25">
      <c r="B173">
        <v>85000</v>
      </c>
      <c r="C173">
        <v>21</v>
      </c>
      <c r="E173">
        <v>85000</v>
      </c>
      <c r="F173">
        <v>19</v>
      </c>
      <c r="H173">
        <v>85000</v>
      </c>
      <c r="I173">
        <v>34</v>
      </c>
    </row>
    <row r="174" spans="2:9" x14ac:dyDescent="0.25">
      <c r="B174">
        <v>85500</v>
      </c>
      <c r="C174">
        <v>27</v>
      </c>
      <c r="E174">
        <v>85500</v>
      </c>
      <c r="F174">
        <v>19</v>
      </c>
      <c r="H174">
        <v>85500</v>
      </c>
      <c r="I174">
        <v>38</v>
      </c>
    </row>
    <row r="175" spans="2:9" x14ac:dyDescent="0.25">
      <c r="B175">
        <v>86000</v>
      </c>
      <c r="C175">
        <v>22</v>
      </c>
      <c r="E175">
        <v>86000</v>
      </c>
      <c r="F175">
        <v>18</v>
      </c>
      <c r="H175">
        <v>86000</v>
      </c>
      <c r="I175">
        <v>36</v>
      </c>
    </row>
    <row r="176" spans="2:9" x14ac:dyDescent="0.25">
      <c r="B176">
        <v>86500</v>
      </c>
      <c r="C176">
        <v>26</v>
      </c>
      <c r="E176">
        <v>86500</v>
      </c>
      <c r="F176">
        <v>18</v>
      </c>
      <c r="H176">
        <v>86500</v>
      </c>
      <c r="I176">
        <v>31</v>
      </c>
    </row>
    <row r="177" spans="2:9" x14ac:dyDescent="0.25">
      <c r="B177">
        <v>87000</v>
      </c>
      <c r="C177">
        <v>21</v>
      </c>
      <c r="E177">
        <v>87000</v>
      </c>
      <c r="F177">
        <v>20</v>
      </c>
      <c r="H177">
        <v>87000</v>
      </c>
      <c r="I177">
        <v>33</v>
      </c>
    </row>
    <row r="178" spans="2:9" x14ac:dyDescent="0.25">
      <c r="B178">
        <v>87500</v>
      </c>
      <c r="C178">
        <v>26</v>
      </c>
      <c r="E178">
        <v>87500</v>
      </c>
      <c r="F178">
        <v>22</v>
      </c>
      <c r="H178">
        <v>87500</v>
      </c>
      <c r="I178">
        <v>43</v>
      </c>
    </row>
    <row r="179" spans="2:9" x14ac:dyDescent="0.25">
      <c r="B179">
        <v>88000</v>
      </c>
      <c r="C179">
        <v>22</v>
      </c>
      <c r="E179">
        <v>88000</v>
      </c>
      <c r="F179">
        <v>18</v>
      </c>
      <c r="H179">
        <v>88000</v>
      </c>
      <c r="I179">
        <v>34</v>
      </c>
    </row>
    <row r="180" spans="2:9" x14ac:dyDescent="0.25">
      <c r="B180">
        <v>88500</v>
      </c>
      <c r="C180">
        <v>25</v>
      </c>
      <c r="E180">
        <v>88500</v>
      </c>
      <c r="F180">
        <v>18</v>
      </c>
      <c r="H180">
        <v>88500</v>
      </c>
      <c r="I180">
        <v>35</v>
      </c>
    </row>
    <row r="181" spans="2:9" x14ac:dyDescent="0.25">
      <c r="B181">
        <v>89000</v>
      </c>
      <c r="C181">
        <v>21</v>
      </c>
      <c r="E181">
        <v>89000</v>
      </c>
      <c r="F181">
        <v>18</v>
      </c>
      <c r="H181">
        <v>89000</v>
      </c>
      <c r="I181">
        <v>34</v>
      </c>
    </row>
    <row r="182" spans="2:9" x14ac:dyDescent="0.25">
      <c r="B182">
        <v>89500</v>
      </c>
      <c r="C182">
        <v>26</v>
      </c>
      <c r="E182">
        <v>89500</v>
      </c>
      <c r="F182">
        <v>19</v>
      </c>
      <c r="H182">
        <v>89500</v>
      </c>
      <c r="I182">
        <v>39</v>
      </c>
    </row>
    <row r="183" spans="2:9" x14ac:dyDescent="0.25">
      <c r="B183">
        <v>90000</v>
      </c>
      <c r="C183">
        <v>21</v>
      </c>
      <c r="E183">
        <v>90000</v>
      </c>
      <c r="F183">
        <v>19</v>
      </c>
      <c r="H183">
        <v>90000</v>
      </c>
      <c r="I183">
        <v>44</v>
      </c>
    </row>
    <row r="184" spans="2:9" x14ac:dyDescent="0.25">
      <c r="B184">
        <v>90500</v>
      </c>
      <c r="C184">
        <v>26</v>
      </c>
      <c r="E184">
        <v>90500</v>
      </c>
      <c r="F184">
        <v>19</v>
      </c>
      <c r="H184">
        <v>90500</v>
      </c>
      <c r="I184">
        <v>33</v>
      </c>
    </row>
    <row r="185" spans="2:9" x14ac:dyDescent="0.25">
      <c r="B185">
        <v>91000</v>
      </c>
      <c r="C185">
        <v>21</v>
      </c>
      <c r="E185">
        <v>91000</v>
      </c>
      <c r="F185">
        <v>19</v>
      </c>
      <c r="H185">
        <v>91000</v>
      </c>
      <c r="I185">
        <v>35</v>
      </c>
    </row>
    <row r="186" spans="2:9" x14ac:dyDescent="0.25">
      <c r="B186">
        <v>91500</v>
      </c>
      <c r="C186">
        <v>28</v>
      </c>
      <c r="E186">
        <v>91500</v>
      </c>
      <c r="F186">
        <v>18</v>
      </c>
      <c r="H186">
        <v>91500</v>
      </c>
      <c r="I186">
        <v>34</v>
      </c>
    </row>
    <row r="187" spans="2:9" x14ac:dyDescent="0.25">
      <c r="B187">
        <v>92000</v>
      </c>
      <c r="C187">
        <v>22</v>
      </c>
      <c r="E187">
        <v>92000</v>
      </c>
      <c r="F187">
        <v>20</v>
      </c>
      <c r="H187">
        <v>92000</v>
      </c>
      <c r="I187">
        <v>33</v>
      </c>
    </row>
    <row r="188" spans="2:9" x14ac:dyDescent="0.25">
      <c r="B188">
        <v>92500</v>
      </c>
      <c r="C188">
        <v>26</v>
      </c>
      <c r="E188">
        <v>92500</v>
      </c>
      <c r="F188">
        <v>18</v>
      </c>
      <c r="H188">
        <v>92500</v>
      </c>
      <c r="I188">
        <v>38</v>
      </c>
    </row>
    <row r="189" spans="2:9" x14ac:dyDescent="0.25">
      <c r="B189">
        <v>93000</v>
      </c>
      <c r="C189">
        <v>21</v>
      </c>
      <c r="E189">
        <v>93000</v>
      </c>
      <c r="F189">
        <v>20</v>
      </c>
      <c r="H189">
        <v>93000</v>
      </c>
      <c r="I189">
        <v>35</v>
      </c>
    </row>
    <row r="190" spans="2:9" x14ac:dyDescent="0.25">
      <c r="B190">
        <v>93500</v>
      </c>
      <c r="C190">
        <v>25</v>
      </c>
      <c r="E190">
        <v>93500</v>
      </c>
      <c r="F190">
        <v>19</v>
      </c>
      <c r="H190">
        <v>93500</v>
      </c>
      <c r="I190">
        <v>39</v>
      </c>
    </row>
    <row r="191" spans="2:9" x14ac:dyDescent="0.25">
      <c r="B191">
        <v>94000</v>
      </c>
      <c r="C191">
        <v>21</v>
      </c>
      <c r="E191">
        <v>94000</v>
      </c>
      <c r="F191">
        <v>18</v>
      </c>
      <c r="H191">
        <v>94000</v>
      </c>
      <c r="I191">
        <v>33</v>
      </c>
    </row>
    <row r="192" spans="2:9" x14ac:dyDescent="0.25">
      <c r="B192">
        <v>94500</v>
      </c>
      <c r="C192">
        <v>27</v>
      </c>
      <c r="E192">
        <v>94500</v>
      </c>
      <c r="F192">
        <v>18</v>
      </c>
      <c r="H192">
        <v>94500</v>
      </c>
      <c r="I192">
        <v>36</v>
      </c>
    </row>
    <row r="193" spans="2:9" x14ac:dyDescent="0.25">
      <c r="B193">
        <v>95000</v>
      </c>
      <c r="C193">
        <v>24</v>
      </c>
      <c r="E193">
        <v>95000</v>
      </c>
      <c r="F193">
        <v>18</v>
      </c>
      <c r="H193">
        <v>95000</v>
      </c>
      <c r="I193">
        <v>39</v>
      </c>
    </row>
    <row r="194" spans="2:9" x14ac:dyDescent="0.25">
      <c r="B194">
        <v>95500</v>
      </c>
      <c r="C194">
        <v>26</v>
      </c>
      <c r="E194">
        <v>95500</v>
      </c>
      <c r="F194">
        <v>19</v>
      </c>
      <c r="H194">
        <v>95500</v>
      </c>
      <c r="I194">
        <v>37</v>
      </c>
    </row>
    <row r="195" spans="2:9" x14ac:dyDescent="0.25">
      <c r="B195">
        <v>96000</v>
      </c>
      <c r="C195">
        <v>21</v>
      </c>
      <c r="E195">
        <v>96000</v>
      </c>
      <c r="F195">
        <v>18</v>
      </c>
      <c r="H195">
        <v>96000</v>
      </c>
      <c r="I195">
        <v>34</v>
      </c>
    </row>
    <row r="196" spans="2:9" x14ac:dyDescent="0.25">
      <c r="B196">
        <v>96500</v>
      </c>
      <c r="C196">
        <v>26</v>
      </c>
      <c r="E196">
        <v>96500</v>
      </c>
      <c r="F196">
        <v>20</v>
      </c>
      <c r="H196">
        <v>96500</v>
      </c>
      <c r="I196">
        <v>35</v>
      </c>
    </row>
    <row r="197" spans="2:9" x14ac:dyDescent="0.25">
      <c r="B197">
        <v>97000</v>
      </c>
      <c r="C197">
        <v>22</v>
      </c>
      <c r="E197">
        <v>97000</v>
      </c>
      <c r="F197">
        <v>18</v>
      </c>
      <c r="H197">
        <v>97000</v>
      </c>
      <c r="I197">
        <v>32</v>
      </c>
    </row>
    <row r="198" spans="2:9" x14ac:dyDescent="0.25">
      <c r="B198">
        <v>97500</v>
      </c>
      <c r="C198">
        <v>27</v>
      </c>
      <c r="E198">
        <v>97500</v>
      </c>
      <c r="F198">
        <v>19</v>
      </c>
      <c r="H198">
        <v>97500</v>
      </c>
      <c r="I198">
        <v>41</v>
      </c>
    </row>
    <row r="199" spans="2:9" x14ac:dyDescent="0.25">
      <c r="B199">
        <v>98000</v>
      </c>
      <c r="C199">
        <v>21</v>
      </c>
      <c r="E199">
        <v>98000</v>
      </c>
      <c r="F199">
        <v>22</v>
      </c>
      <c r="H199">
        <v>98000</v>
      </c>
      <c r="I199">
        <v>32</v>
      </c>
    </row>
    <row r="200" spans="2:9" x14ac:dyDescent="0.25">
      <c r="B200">
        <v>98500</v>
      </c>
      <c r="C200">
        <v>28</v>
      </c>
      <c r="E200">
        <v>98500</v>
      </c>
      <c r="F200">
        <v>20</v>
      </c>
      <c r="H200">
        <v>98500</v>
      </c>
      <c r="I200">
        <v>39</v>
      </c>
    </row>
    <row r="201" spans="2:9" x14ac:dyDescent="0.25">
      <c r="B201">
        <v>99000</v>
      </c>
      <c r="C201">
        <v>22</v>
      </c>
      <c r="E201">
        <v>99000</v>
      </c>
      <c r="F201">
        <v>23</v>
      </c>
      <c r="H201">
        <v>99000</v>
      </c>
      <c r="I201">
        <v>34</v>
      </c>
    </row>
    <row r="202" spans="2:9" x14ac:dyDescent="0.25">
      <c r="B202">
        <v>99500</v>
      </c>
      <c r="C202">
        <v>26</v>
      </c>
      <c r="E202">
        <v>99500</v>
      </c>
      <c r="F202">
        <v>23</v>
      </c>
      <c r="H202">
        <v>99500</v>
      </c>
      <c r="I202">
        <v>34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9785-DB73-493E-8FD4-13BD37718F1A}">
  <dimension ref="B1:I202"/>
  <sheetViews>
    <sheetView tabSelected="1" workbookViewId="0">
      <selection activeCell="H3" sqref="H3:I202"/>
    </sheetView>
  </sheetViews>
  <sheetFormatPr defaultRowHeight="15" x14ac:dyDescent="0.25"/>
  <sheetData>
    <row r="1" spans="2:9" x14ac:dyDescent="0.25">
      <c r="B1" t="s">
        <v>11</v>
      </c>
      <c r="E1" t="s">
        <v>12</v>
      </c>
      <c r="H1" t="s">
        <v>13</v>
      </c>
    </row>
    <row r="2" spans="2:9" x14ac:dyDescent="0.25">
      <c r="B2" t="s">
        <v>0</v>
      </c>
      <c r="C2" t="s">
        <v>14</v>
      </c>
      <c r="E2" t="s">
        <v>0</v>
      </c>
      <c r="F2" t="s">
        <v>14</v>
      </c>
      <c r="H2" t="s">
        <v>0</v>
      </c>
      <c r="I2" t="s">
        <v>1</v>
      </c>
    </row>
    <row r="3" spans="2:9" x14ac:dyDescent="0.25">
      <c r="B3">
        <v>10</v>
      </c>
      <c r="C3">
        <v>20</v>
      </c>
      <c r="E3">
        <v>10</v>
      </c>
      <c r="F3">
        <v>19</v>
      </c>
      <c r="H3">
        <v>10</v>
      </c>
      <c r="I3">
        <v>100</v>
      </c>
    </row>
    <row r="4" spans="2:9" x14ac:dyDescent="0.25">
      <c r="B4">
        <v>500</v>
      </c>
      <c r="C4">
        <v>14</v>
      </c>
      <c r="E4">
        <v>500</v>
      </c>
      <c r="F4">
        <v>19</v>
      </c>
      <c r="H4">
        <v>500</v>
      </c>
      <c r="I4">
        <v>68</v>
      </c>
    </row>
    <row r="5" spans="2:9" x14ac:dyDescent="0.25">
      <c r="B5">
        <v>1000</v>
      </c>
      <c r="C5">
        <v>11</v>
      </c>
      <c r="E5">
        <v>1000</v>
      </c>
      <c r="F5">
        <v>19</v>
      </c>
      <c r="H5">
        <v>1000</v>
      </c>
      <c r="I5">
        <v>64</v>
      </c>
    </row>
    <row r="6" spans="2:9" x14ac:dyDescent="0.25">
      <c r="B6">
        <v>1500</v>
      </c>
      <c r="C6">
        <v>12</v>
      </c>
      <c r="E6">
        <v>1500</v>
      </c>
      <c r="F6">
        <v>19</v>
      </c>
      <c r="H6">
        <v>1500</v>
      </c>
      <c r="I6">
        <v>57</v>
      </c>
    </row>
    <row r="7" spans="2:9" x14ac:dyDescent="0.25">
      <c r="B7">
        <v>2000</v>
      </c>
      <c r="C7">
        <v>11</v>
      </c>
      <c r="E7">
        <v>2000</v>
      </c>
      <c r="F7">
        <v>19</v>
      </c>
      <c r="H7">
        <v>2000</v>
      </c>
      <c r="I7">
        <v>104</v>
      </c>
    </row>
    <row r="8" spans="2:9" x14ac:dyDescent="0.25">
      <c r="B8">
        <v>2500</v>
      </c>
      <c r="C8">
        <v>11</v>
      </c>
      <c r="E8">
        <v>2500</v>
      </c>
      <c r="F8">
        <v>19</v>
      </c>
      <c r="H8">
        <v>2500</v>
      </c>
      <c r="I8">
        <v>55</v>
      </c>
    </row>
    <row r="9" spans="2:9" x14ac:dyDescent="0.25">
      <c r="B9">
        <v>3000</v>
      </c>
      <c r="C9">
        <v>12</v>
      </c>
      <c r="E9">
        <v>3000</v>
      </c>
      <c r="F9">
        <v>18</v>
      </c>
      <c r="H9">
        <v>3000</v>
      </c>
      <c r="I9">
        <v>68</v>
      </c>
    </row>
    <row r="10" spans="2:9" x14ac:dyDescent="0.25">
      <c r="B10">
        <v>3500</v>
      </c>
      <c r="C10">
        <v>25</v>
      </c>
      <c r="E10">
        <v>3500</v>
      </c>
      <c r="F10">
        <v>18</v>
      </c>
      <c r="H10">
        <v>3500</v>
      </c>
      <c r="I10">
        <v>74</v>
      </c>
    </row>
    <row r="11" spans="2:9" x14ac:dyDescent="0.25">
      <c r="B11">
        <v>4000</v>
      </c>
      <c r="C11">
        <v>13</v>
      </c>
      <c r="E11">
        <v>4000</v>
      </c>
      <c r="F11">
        <v>18</v>
      </c>
      <c r="H11">
        <v>4000</v>
      </c>
      <c r="I11">
        <v>72</v>
      </c>
    </row>
    <row r="12" spans="2:9" x14ac:dyDescent="0.25">
      <c r="B12">
        <v>4500</v>
      </c>
      <c r="C12">
        <v>12</v>
      </c>
      <c r="E12">
        <v>4500</v>
      </c>
      <c r="F12">
        <v>18</v>
      </c>
      <c r="H12">
        <v>4500</v>
      </c>
      <c r="I12">
        <v>65</v>
      </c>
    </row>
    <row r="13" spans="2:9" x14ac:dyDescent="0.25">
      <c r="B13">
        <v>5000</v>
      </c>
      <c r="C13">
        <v>11</v>
      </c>
      <c r="E13">
        <v>5000</v>
      </c>
      <c r="F13">
        <v>18</v>
      </c>
      <c r="H13">
        <v>5000</v>
      </c>
      <c r="I13">
        <v>57</v>
      </c>
    </row>
    <row r="14" spans="2:9" x14ac:dyDescent="0.25">
      <c r="B14">
        <v>5500</v>
      </c>
      <c r="C14">
        <v>12</v>
      </c>
      <c r="E14">
        <v>5500</v>
      </c>
      <c r="F14">
        <v>18</v>
      </c>
      <c r="H14">
        <v>5500</v>
      </c>
      <c r="I14">
        <v>68</v>
      </c>
    </row>
    <row r="15" spans="2:9" x14ac:dyDescent="0.25">
      <c r="B15">
        <v>6000</v>
      </c>
      <c r="C15">
        <v>11</v>
      </c>
      <c r="E15">
        <v>6000</v>
      </c>
      <c r="F15">
        <v>17</v>
      </c>
      <c r="H15">
        <v>6000</v>
      </c>
      <c r="I15">
        <v>58</v>
      </c>
    </row>
    <row r="16" spans="2:9" x14ac:dyDescent="0.25">
      <c r="B16">
        <v>6500</v>
      </c>
      <c r="C16">
        <v>12</v>
      </c>
      <c r="E16">
        <v>6500</v>
      </c>
      <c r="F16">
        <v>17</v>
      </c>
      <c r="H16">
        <v>6500</v>
      </c>
      <c r="I16">
        <v>64</v>
      </c>
    </row>
    <row r="17" spans="2:9" x14ac:dyDescent="0.25">
      <c r="B17">
        <v>7000</v>
      </c>
      <c r="C17">
        <v>12</v>
      </c>
      <c r="E17">
        <v>7000</v>
      </c>
      <c r="F17">
        <v>18</v>
      </c>
      <c r="H17">
        <v>7000</v>
      </c>
      <c r="I17">
        <v>84</v>
      </c>
    </row>
    <row r="18" spans="2:9" x14ac:dyDescent="0.25">
      <c r="B18">
        <v>7500</v>
      </c>
      <c r="C18">
        <v>11</v>
      </c>
      <c r="E18">
        <v>7500</v>
      </c>
      <c r="F18">
        <v>18</v>
      </c>
      <c r="H18">
        <v>7500</v>
      </c>
      <c r="I18">
        <v>68</v>
      </c>
    </row>
    <row r="19" spans="2:9" x14ac:dyDescent="0.25">
      <c r="B19">
        <v>8000</v>
      </c>
      <c r="C19">
        <v>13</v>
      </c>
      <c r="E19">
        <v>8000</v>
      </c>
      <c r="F19">
        <v>17</v>
      </c>
      <c r="H19">
        <v>8000</v>
      </c>
      <c r="I19">
        <v>60</v>
      </c>
    </row>
    <row r="20" spans="2:9" x14ac:dyDescent="0.25">
      <c r="B20">
        <v>8500</v>
      </c>
      <c r="C20">
        <v>11</v>
      </c>
      <c r="E20">
        <v>8500</v>
      </c>
      <c r="F20">
        <v>18</v>
      </c>
      <c r="H20">
        <v>8500</v>
      </c>
      <c r="I20">
        <v>90</v>
      </c>
    </row>
    <row r="21" spans="2:9" x14ac:dyDescent="0.25">
      <c r="B21">
        <v>9000</v>
      </c>
      <c r="C21">
        <v>12</v>
      </c>
      <c r="E21">
        <v>9000</v>
      </c>
      <c r="F21">
        <v>18</v>
      </c>
      <c r="H21">
        <v>9000</v>
      </c>
      <c r="I21">
        <v>70</v>
      </c>
    </row>
    <row r="22" spans="2:9" x14ac:dyDescent="0.25">
      <c r="B22">
        <v>9500</v>
      </c>
      <c r="C22">
        <v>10</v>
      </c>
      <c r="E22">
        <v>9500</v>
      </c>
      <c r="F22">
        <v>18</v>
      </c>
      <c r="H22">
        <v>9500</v>
      </c>
      <c r="I22">
        <v>87</v>
      </c>
    </row>
    <row r="23" spans="2:9" x14ac:dyDescent="0.25">
      <c r="B23">
        <v>10000</v>
      </c>
      <c r="C23">
        <v>10</v>
      </c>
      <c r="E23">
        <v>10000</v>
      </c>
      <c r="F23">
        <v>18</v>
      </c>
      <c r="H23">
        <v>10000</v>
      </c>
      <c r="I23">
        <v>73</v>
      </c>
    </row>
    <row r="24" spans="2:9" x14ac:dyDescent="0.25">
      <c r="B24">
        <v>10500</v>
      </c>
      <c r="C24">
        <v>11</v>
      </c>
      <c r="E24">
        <v>10500</v>
      </c>
      <c r="F24">
        <v>18</v>
      </c>
      <c r="H24">
        <v>10500</v>
      </c>
      <c r="I24">
        <v>66</v>
      </c>
    </row>
    <row r="25" spans="2:9" x14ac:dyDescent="0.25">
      <c r="B25">
        <v>11000</v>
      </c>
      <c r="C25">
        <v>10</v>
      </c>
      <c r="E25">
        <v>11000</v>
      </c>
      <c r="F25">
        <v>18</v>
      </c>
      <c r="H25">
        <v>11000</v>
      </c>
      <c r="I25">
        <v>56</v>
      </c>
    </row>
    <row r="26" spans="2:9" x14ac:dyDescent="0.25">
      <c r="B26">
        <v>11500</v>
      </c>
      <c r="C26">
        <v>10</v>
      </c>
      <c r="E26">
        <v>11500</v>
      </c>
      <c r="F26">
        <v>18</v>
      </c>
      <c r="H26">
        <v>11500</v>
      </c>
      <c r="I26">
        <v>66</v>
      </c>
    </row>
    <row r="27" spans="2:9" x14ac:dyDescent="0.25">
      <c r="B27">
        <v>12000</v>
      </c>
      <c r="C27">
        <v>11</v>
      </c>
      <c r="E27">
        <v>12000</v>
      </c>
      <c r="F27">
        <v>18</v>
      </c>
      <c r="H27">
        <v>12000</v>
      </c>
      <c r="I27">
        <v>82</v>
      </c>
    </row>
    <row r="28" spans="2:9" x14ac:dyDescent="0.25">
      <c r="B28">
        <v>12500</v>
      </c>
      <c r="C28">
        <v>10</v>
      </c>
      <c r="E28">
        <v>12500</v>
      </c>
      <c r="F28">
        <v>18</v>
      </c>
      <c r="H28">
        <v>12500</v>
      </c>
      <c r="I28">
        <v>69</v>
      </c>
    </row>
    <row r="29" spans="2:9" x14ac:dyDescent="0.25">
      <c r="B29">
        <v>13000</v>
      </c>
      <c r="C29">
        <v>11</v>
      </c>
      <c r="E29">
        <v>13000</v>
      </c>
      <c r="F29">
        <v>18</v>
      </c>
      <c r="H29">
        <v>13000</v>
      </c>
      <c r="I29">
        <v>62</v>
      </c>
    </row>
    <row r="30" spans="2:9" x14ac:dyDescent="0.25">
      <c r="B30">
        <v>13500</v>
      </c>
      <c r="C30">
        <v>10</v>
      </c>
      <c r="E30">
        <v>13500</v>
      </c>
      <c r="F30">
        <v>18</v>
      </c>
      <c r="H30">
        <v>13500</v>
      </c>
      <c r="I30">
        <v>98</v>
      </c>
    </row>
    <row r="31" spans="2:9" x14ac:dyDescent="0.25">
      <c r="B31">
        <v>14000</v>
      </c>
      <c r="C31">
        <v>10</v>
      </c>
      <c r="E31">
        <v>14000</v>
      </c>
      <c r="F31">
        <v>18</v>
      </c>
      <c r="H31">
        <v>14000</v>
      </c>
      <c r="I31">
        <v>62</v>
      </c>
    </row>
    <row r="32" spans="2:9" x14ac:dyDescent="0.25">
      <c r="B32">
        <v>14500</v>
      </c>
      <c r="C32">
        <v>10</v>
      </c>
      <c r="E32">
        <v>14500</v>
      </c>
      <c r="F32">
        <v>18</v>
      </c>
      <c r="H32">
        <v>14500</v>
      </c>
      <c r="I32">
        <v>78</v>
      </c>
    </row>
    <row r="33" spans="2:9" x14ac:dyDescent="0.25">
      <c r="B33">
        <v>15000</v>
      </c>
      <c r="C33">
        <v>11</v>
      </c>
      <c r="E33">
        <v>15000</v>
      </c>
      <c r="F33">
        <v>19</v>
      </c>
      <c r="H33">
        <v>15000</v>
      </c>
      <c r="I33">
        <v>78</v>
      </c>
    </row>
    <row r="34" spans="2:9" x14ac:dyDescent="0.25">
      <c r="B34">
        <v>15500</v>
      </c>
      <c r="C34">
        <v>11</v>
      </c>
      <c r="E34">
        <v>15500</v>
      </c>
      <c r="F34">
        <v>19</v>
      </c>
      <c r="H34">
        <v>15500</v>
      </c>
      <c r="I34">
        <v>68</v>
      </c>
    </row>
    <row r="35" spans="2:9" x14ac:dyDescent="0.25">
      <c r="B35">
        <v>16000</v>
      </c>
      <c r="C35">
        <v>12</v>
      </c>
      <c r="E35">
        <v>16000</v>
      </c>
      <c r="F35">
        <v>19</v>
      </c>
      <c r="H35">
        <v>16000</v>
      </c>
      <c r="I35">
        <v>67</v>
      </c>
    </row>
    <row r="36" spans="2:9" x14ac:dyDescent="0.25">
      <c r="B36">
        <v>16500</v>
      </c>
      <c r="C36">
        <v>12</v>
      </c>
      <c r="E36">
        <v>16500</v>
      </c>
      <c r="F36">
        <v>20</v>
      </c>
      <c r="H36">
        <v>16500</v>
      </c>
      <c r="I36">
        <v>69</v>
      </c>
    </row>
    <row r="37" spans="2:9" x14ac:dyDescent="0.25">
      <c r="B37">
        <v>17000</v>
      </c>
      <c r="C37">
        <v>11</v>
      </c>
      <c r="E37">
        <v>17000</v>
      </c>
      <c r="F37">
        <v>18</v>
      </c>
      <c r="H37">
        <v>17000</v>
      </c>
      <c r="I37">
        <v>61</v>
      </c>
    </row>
    <row r="38" spans="2:9" x14ac:dyDescent="0.25">
      <c r="B38">
        <v>17500</v>
      </c>
      <c r="C38">
        <v>11</v>
      </c>
      <c r="E38">
        <v>17500</v>
      </c>
      <c r="F38">
        <v>18</v>
      </c>
      <c r="H38">
        <v>17500</v>
      </c>
      <c r="I38">
        <v>60</v>
      </c>
    </row>
    <row r="39" spans="2:9" x14ac:dyDescent="0.25">
      <c r="B39">
        <v>18000</v>
      </c>
      <c r="C39">
        <v>10</v>
      </c>
      <c r="E39">
        <v>18000</v>
      </c>
      <c r="F39">
        <v>19</v>
      </c>
      <c r="H39">
        <v>18000</v>
      </c>
      <c r="I39">
        <v>73</v>
      </c>
    </row>
    <row r="40" spans="2:9" x14ac:dyDescent="0.25">
      <c r="B40">
        <v>18500</v>
      </c>
      <c r="C40">
        <v>10</v>
      </c>
      <c r="E40">
        <v>18500</v>
      </c>
      <c r="F40">
        <v>18</v>
      </c>
      <c r="H40">
        <v>18500</v>
      </c>
      <c r="I40">
        <v>76</v>
      </c>
    </row>
    <row r="41" spans="2:9" x14ac:dyDescent="0.25">
      <c r="B41">
        <v>19000</v>
      </c>
      <c r="C41">
        <v>10</v>
      </c>
      <c r="E41">
        <v>19000</v>
      </c>
      <c r="F41">
        <v>19</v>
      </c>
      <c r="H41">
        <v>19000</v>
      </c>
      <c r="I41">
        <v>92</v>
      </c>
    </row>
    <row r="42" spans="2:9" x14ac:dyDescent="0.25">
      <c r="B42">
        <v>19500</v>
      </c>
      <c r="C42">
        <v>10</v>
      </c>
      <c r="E42">
        <v>19500</v>
      </c>
      <c r="F42">
        <v>19</v>
      </c>
      <c r="H42">
        <v>19500</v>
      </c>
      <c r="I42">
        <v>82</v>
      </c>
    </row>
    <row r="43" spans="2:9" x14ac:dyDescent="0.25">
      <c r="B43">
        <v>20000</v>
      </c>
      <c r="C43">
        <v>10</v>
      </c>
      <c r="E43">
        <v>20000</v>
      </c>
      <c r="F43">
        <v>20</v>
      </c>
      <c r="H43">
        <v>20000</v>
      </c>
      <c r="I43">
        <v>70</v>
      </c>
    </row>
    <row r="44" spans="2:9" x14ac:dyDescent="0.25">
      <c r="B44">
        <v>20500</v>
      </c>
      <c r="C44">
        <v>10</v>
      </c>
      <c r="E44">
        <v>20500</v>
      </c>
      <c r="F44">
        <v>20</v>
      </c>
      <c r="H44">
        <v>20500</v>
      </c>
      <c r="I44">
        <v>61</v>
      </c>
    </row>
    <row r="45" spans="2:9" x14ac:dyDescent="0.25">
      <c r="B45">
        <v>21000</v>
      </c>
      <c r="C45">
        <v>10</v>
      </c>
      <c r="E45">
        <v>21000</v>
      </c>
      <c r="F45">
        <v>19</v>
      </c>
      <c r="H45">
        <v>21000</v>
      </c>
      <c r="I45">
        <v>70</v>
      </c>
    </row>
    <row r="46" spans="2:9" x14ac:dyDescent="0.25">
      <c r="B46">
        <v>21500</v>
      </c>
      <c r="C46">
        <v>11</v>
      </c>
      <c r="E46">
        <v>21500</v>
      </c>
      <c r="F46">
        <v>20</v>
      </c>
      <c r="H46">
        <v>21500</v>
      </c>
      <c r="I46">
        <v>63</v>
      </c>
    </row>
    <row r="47" spans="2:9" x14ac:dyDescent="0.25">
      <c r="B47">
        <v>22000</v>
      </c>
      <c r="C47">
        <v>11</v>
      </c>
      <c r="E47">
        <v>22000</v>
      </c>
      <c r="F47">
        <v>21</v>
      </c>
      <c r="H47">
        <v>22000</v>
      </c>
      <c r="I47">
        <v>68</v>
      </c>
    </row>
    <row r="48" spans="2:9" x14ac:dyDescent="0.25">
      <c r="B48">
        <v>22500</v>
      </c>
      <c r="C48">
        <v>13</v>
      </c>
      <c r="E48">
        <v>22500</v>
      </c>
      <c r="F48">
        <v>19</v>
      </c>
      <c r="H48">
        <v>22500</v>
      </c>
      <c r="I48">
        <v>71</v>
      </c>
    </row>
    <row r="49" spans="2:9" x14ac:dyDescent="0.25">
      <c r="B49">
        <v>23000</v>
      </c>
      <c r="C49">
        <v>10</v>
      </c>
      <c r="E49">
        <v>23000</v>
      </c>
      <c r="F49">
        <v>19</v>
      </c>
      <c r="H49">
        <v>23000</v>
      </c>
      <c r="I49">
        <v>71</v>
      </c>
    </row>
    <row r="50" spans="2:9" x14ac:dyDescent="0.25">
      <c r="B50">
        <v>23500</v>
      </c>
      <c r="C50">
        <v>10</v>
      </c>
      <c r="E50">
        <v>23500</v>
      </c>
      <c r="F50">
        <v>19</v>
      </c>
      <c r="H50">
        <v>23500</v>
      </c>
      <c r="I50">
        <v>83</v>
      </c>
    </row>
    <row r="51" spans="2:9" x14ac:dyDescent="0.25">
      <c r="B51">
        <v>24000</v>
      </c>
      <c r="C51">
        <v>11</v>
      </c>
      <c r="E51">
        <v>24000</v>
      </c>
      <c r="F51">
        <v>18</v>
      </c>
      <c r="H51">
        <v>24000</v>
      </c>
      <c r="I51">
        <v>61</v>
      </c>
    </row>
    <row r="52" spans="2:9" x14ac:dyDescent="0.25">
      <c r="B52">
        <v>24500</v>
      </c>
      <c r="C52">
        <v>10</v>
      </c>
      <c r="E52">
        <v>24500</v>
      </c>
      <c r="F52">
        <v>19</v>
      </c>
      <c r="H52">
        <v>24500</v>
      </c>
      <c r="I52">
        <v>66</v>
      </c>
    </row>
    <row r="53" spans="2:9" x14ac:dyDescent="0.25">
      <c r="B53">
        <v>25000</v>
      </c>
      <c r="C53">
        <v>10</v>
      </c>
      <c r="E53">
        <v>25000</v>
      </c>
      <c r="F53">
        <v>19</v>
      </c>
      <c r="H53">
        <v>25000</v>
      </c>
      <c r="I53">
        <v>73</v>
      </c>
    </row>
    <row r="54" spans="2:9" x14ac:dyDescent="0.25">
      <c r="B54">
        <v>25500</v>
      </c>
      <c r="C54">
        <v>10</v>
      </c>
      <c r="E54">
        <v>25500</v>
      </c>
      <c r="F54">
        <v>19</v>
      </c>
      <c r="H54">
        <v>25500</v>
      </c>
      <c r="I54">
        <v>73</v>
      </c>
    </row>
    <row r="55" spans="2:9" x14ac:dyDescent="0.25">
      <c r="B55">
        <v>26000</v>
      </c>
      <c r="C55">
        <v>10</v>
      </c>
      <c r="E55">
        <v>26000</v>
      </c>
      <c r="F55">
        <v>19</v>
      </c>
      <c r="H55">
        <v>26000</v>
      </c>
      <c r="I55">
        <v>70</v>
      </c>
    </row>
    <row r="56" spans="2:9" x14ac:dyDescent="0.25">
      <c r="B56">
        <v>26500</v>
      </c>
      <c r="C56">
        <v>12</v>
      </c>
      <c r="E56">
        <v>26500</v>
      </c>
      <c r="F56">
        <v>20</v>
      </c>
      <c r="H56">
        <v>26500</v>
      </c>
      <c r="I56">
        <v>76</v>
      </c>
    </row>
    <row r="57" spans="2:9" x14ac:dyDescent="0.25">
      <c r="B57">
        <v>27000</v>
      </c>
      <c r="C57">
        <v>11</v>
      </c>
      <c r="E57">
        <v>27000</v>
      </c>
      <c r="F57">
        <v>20</v>
      </c>
      <c r="H57">
        <v>27000</v>
      </c>
      <c r="I57">
        <v>71</v>
      </c>
    </row>
    <row r="58" spans="2:9" x14ac:dyDescent="0.25">
      <c r="B58">
        <v>27500</v>
      </c>
      <c r="C58">
        <v>10</v>
      </c>
      <c r="E58">
        <v>27500</v>
      </c>
      <c r="F58">
        <v>19</v>
      </c>
      <c r="H58">
        <v>27500</v>
      </c>
      <c r="I58">
        <v>84</v>
      </c>
    </row>
    <row r="59" spans="2:9" x14ac:dyDescent="0.25">
      <c r="B59">
        <v>28000</v>
      </c>
      <c r="C59">
        <v>10</v>
      </c>
      <c r="E59">
        <v>28000</v>
      </c>
      <c r="F59">
        <v>18</v>
      </c>
      <c r="H59">
        <v>28000</v>
      </c>
      <c r="I59">
        <v>83</v>
      </c>
    </row>
    <row r="60" spans="2:9" x14ac:dyDescent="0.25">
      <c r="B60">
        <v>28500</v>
      </c>
      <c r="C60">
        <v>11</v>
      </c>
      <c r="E60">
        <v>28500</v>
      </c>
      <c r="F60">
        <v>18</v>
      </c>
      <c r="H60">
        <v>28500</v>
      </c>
      <c r="I60">
        <v>67</v>
      </c>
    </row>
    <row r="61" spans="2:9" x14ac:dyDescent="0.25">
      <c r="B61">
        <v>29000</v>
      </c>
      <c r="C61">
        <v>10</v>
      </c>
      <c r="E61">
        <v>29000</v>
      </c>
      <c r="F61">
        <v>18</v>
      </c>
      <c r="H61">
        <v>29000</v>
      </c>
      <c r="I61">
        <v>75</v>
      </c>
    </row>
    <row r="62" spans="2:9" x14ac:dyDescent="0.25">
      <c r="B62">
        <v>29500</v>
      </c>
      <c r="C62">
        <v>10</v>
      </c>
      <c r="E62">
        <v>29500</v>
      </c>
      <c r="F62">
        <v>21</v>
      </c>
      <c r="H62">
        <v>29500</v>
      </c>
      <c r="I62">
        <v>70</v>
      </c>
    </row>
    <row r="63" spans="2:9" x14ac:dyDescent="0.25">
      <c r="B63">
        <v>30000</v>
      </c>
      <c r="C63">
        <v>12</v>
      </c>
      <c r="E63">
        <v>30000</v>
      </c>
      <c r="F63">
        <v>20</v>
      </c>
      <c r="H63">
        <v>30000</v>
      </c>
      <c r="I63">
        <v>98</v>
      </c>
    </row>
    <row r="64" spans="2:9" x14ac:dyDescent="0.25">
      <c r="B64">
        <v>30500</v>
      </c>
      <c r="C64">
        <v>11</v>
      </c>
      <c r="E64">
        <v>30500</v>
      </c>
      <c r="F64">
        <v>18</v>
      </c>
      <c r="H64">
        <v>30500</v>
      </c>
      <c r="I64">
        <v>78</v>
      </c>
    </row>
    <row r="65" spans="2:9" x14ac:dyDescent="0.25">
      <c r="B65">
        <v>31000</v>
      </c>
      <c r="C65">
        <v>11</v>
      </c>
      <c r="E65">
        <v>31000</v>
      </c>
      <c r="F65">
        <v>21</v>
      </c>
      <c r="H65">
        <v>31000</v>
      </c>
      <c r="I65">
        <v>81</v>
      </c>
    </row>
    <row r="66" spans="2:9" x14ac:dyDescent="0.25">
      <c r="B66">
        <v>31500</v>
      </c>
      <c r="C66">
        <v>10</v>
      </c>
      <c r="E66">
        <v>31500</v>
      </c>
      <c r="F66">
        <v>21</v>
      </c>
      <c r="H66">
        <v>31500</v>
      </c>
      <c r="I66">
        <v>80</v>
      </c>
    </row>
    <row r="67" spans="2:9" x14ac:dyDescent="0.25">
      <c r="B67">
        <v>32000</v>
      </c>
      <c r="C67">
        <v>10</v>
      </c>
      <c r="E67">
        <v>32000</v>
      </c>
      <c r="F67">
        <v>22</v>
      </c>
      <c r="H67">
        <v>32000</v>
      </c>
      <c r="I67">
        <v>70</v>
      </c>
    </row>
    <row r="68" spans="2:9" x14ac:dyDescent="0.25">
      <c r="B68">
        <v>32500</v>
      </c>
      <c r="C68">
        <v>10</v>
      </c>
      <c r="E68">
        <v>32500</v>
      </c>
      <c r="F68">
        <v>19</v>
      </c>
      <c r="H68">
        <v>32500</v>
      </c>
      <c r="I68">
        <v>89</v>
      </c>
    </row>
    <row r="69" spans="2:9" x14ac:dyDescent="0.25">
      <c r="B69">
        <v>33000</v>
      </c>
      <c r="C69">
        <v>10</v>
      </c>
      <c r="E69">
        <v>33000</v>
      </c>
      <c r="F69">
        <v>21</v>
      </c>
      <c r="H69">
        <v>33000</v>
      </c>
      <c r="I69">
        <v>76</v>
      </c>
    </row>
    <row r="70" spans="2:9" x14ac:dyDescent="0.25">
      <c r="B70">
        <v>33500</v>
      </c>
      <c r="C70">
        <v>10</v>
      </c>
      <c r="E70">
        <v>33500</v>
      </c>
      <c r="F70">
        <v>21</v>
      </c>
      <c r="H70">
        <v>33500</v>
      </c>
      <c r="I70">
        <v>80</v>
      </c>
    </row>
    <row r="71" spans="2:9" x14ac:dyDescent="0.25">
      <c r="B71">
        <v>34000</v>
      </c>
      <c r="C71">
        <v>11</v>
      </c>
      <c r="E71">
        <v>34000</v>
      </c>
      <c r="F71">
        <v>20</v>
      </c>
      <c r="H71">
        <v>34000</v>
      </c>
      <c r="I71">
        <v>89</v>
      </c>
    </row>
    <row r="72" spans="2:9" x14ac:dyDescent="0.25">
      <c r="B72">
        <v>34500</v>
      </c>
      <c r="C72">
        <v>12</v>
      </c>
      <c r="E72">
        <v>34500</v>
      </c>
      <c r="F72">
        <v>19</v>
      </c>
      <c r="H72">
        <v>34500</v>
      </c>
      <c r="I72">
        <v>65</v>
      </c>
    </row>
    <row r="73" spans="2:9" x14ac:dyDescent="0.25">
      <c r="B73">
        <v>35000</v>
      </c>
      <c r="C73">
        <v>11</v>
      </c>
      <c r="E73">
        <v>35000</v>
      </c>
      <c r="F73">
        <v>18</v>
      </c>
      <c r="H73">
        <v>35000</v>
      </c>
      <c r="I73">
        <v>83</v>
      </c>
    </row>
    <row r="74" spans="2:9" x14ac:dyDescent="0.25">
      <c r="B74">
        <v>35500</v>
      </c>
      <c r="C74">
        <v>10</v>
      </c>
      <c r="E74">
        <v>35500</v>
      </c>
      <c r="F74">
        <v>18</v>
      </c>
      <c r="H74">
        <v>35500</v>
      </c>
      <c r="I74">
        <v>77</v>
      </c>
    </row>
    <row r="75" spans="2:9" x14ac:dyDescent="0.25">
      <c r="B75">
        <v>36000</v>
      </c>
      <c r="C75">
        <v>10</v>
      </c>
      <c r="E75">
        <v>36000</v>
      </c>
      <c r="F75">
        <v>18</v>
      </c>
      <c r="H75">
        <v>36000</v>
      </c>
      <c r="I75">
        <v>71</v>
      </c>
    </row>
    <row r="76" spans="2:9" x14ac:dyDescent="0.25">
      <c r="B76">
        <v>36500</v>
      </c>
      <c r="C76">
        <v>10</v>
      </c>
      <c r="E76">
        <v>36500</v>
      </c>
      <c r="F76">
        <v>20</v>
      </c>
      <c r="H76">
        <v>36500</v>
      </c>
      <c r="I76">
        <v>62</v>
      </c>
    </row>
    <row r="77" spans="2:9" x14ac:dyDescent="0.25">
      <c r="B77">
        <v>37000</v>
      </c>
      <c r="C77">
        <v>10</v>
      </c>
      <c r="E77">
        <v>37000</v>
      </c>
      <c r="F77">
        <v>21</v>
      </c>
      <c r="H77">
        <v>37000</v>
      </c>
      <c r="I77">
        <v>80</v>
      </c>
    </row>
    <row r="78" spans="2:9" x14ac:dyDescent="0.25">
      <c r="B78">
        <v>37500</v>
      </c>
      <c r="C78">
        <v>11</v>
      </c>
      <c r="E78">
        <v>37500</v>
      </c>
      <c r="F78">
        <v>19</v>
      </c>
      <c r="H78">
        <v>37500</v>
      </c>
      <c r="I78">
        <v>75</v>
      </c>
    </row>
    <row r="79" spans="2:9" x14ac:dyDescent="0.25">
      <c r="B79">
        <v>38000</v>
      </c>
      <c r="C79">
        <v>11</v>
      </c>
      <c r="E79">
        <v>38000</v>
      </c>
      <c r="F79">
        <v>18</v>
      </c>
      <c r="H79">
        <v>38000</v>
      </c>
      <c r="I79">
        <v>83</v>
      </c>
    </row>
    <row r="80" spans="2:9" x14ac:dyDescent="0.25">
      <c r="B80">
        <v>38500</v>
      </c>
      <c r="C80">
        <v>10</v>
      </c>
      <c r="E80">
        <v>38500</v>
      </c>
      <c r="F80">
        <v>19</v>
      </c>
      <c r="H80">
        <v>38500</v>
      </c>
      <c r="I80">
        <v>73</v>
      </c>
    </row>
    <row r="81" spans="2:9" x14ac:dyDescent="0.25">
      <c r="B81">
        <v>39000</v>
      </c>
      <c r="C81">
        <v>10</v>
      </c>
      <c r="E81">
        <v>39000</v>
      </c>
      <c r="F81">
        <v>21</v>
      </c>
      <c r="H81">
        <v>39000</v>
      </c>
      <c r="I81">
        <v>73</v>
      </c>
    </row>
    <row r="82" spans="2:9" x14ac:dyDescent="0.25">
      <c r="B82">
        <v>39500</v>
      </c>
      <c r="C82">
        <v>10</v>
      </c>
      <c r="E82">
        <v>39500</v>
      </c>
      <c r="F82">
        <v>19</v>
      </c>
      <c r="H82">
        <v>39500</v>
      </c>
      <c r="I82">
        <v>72</v>
      </c>
    </row>
    <row r="83" spans="2:9" x14ac:dyDescent="0.25">
      <c r="B83">
        <v>40000</v>
      </c>
      <c r="C83">
        <v>11</v>
      </c>
      <c r="E83">
        <v>40000</v>
      </c>
      <c r="F83">
        <v>19</v>
      </c>
      <c r="H83">
        <v>40000</v>
      </c>
      <c r="I83">
        <v>83</v>
      </c>
    </row>
    <row r="84" spans="2:9" x14ac:dyDescent="0.25">
      <c r="B84">
        <v>40500</v>
      </c>
      <c r="C84">
        <v>11</v>
      </c>
      <c r="E84">
        <v>40500</v>
      </c>
      <c r="F84">
        <v>19</v>
      </c>
      <c r="H84">
        <v>40500</v>
      </c>
      <c r="I84">
        <v>74</v>
      </c>
    </row>
    <row r="85" spans="2:9" x14ac:dyDescent="0.25">
      <c r="B85">
        <v>41000</v>
      </c>
      <c r="C85">
        <v>10</v>
      </c>
      <c r="E85">
        <v>41000</v>
      </c>
      <c r="F85">
        <v>19</v>
      </c>
      <c r="H85">
        <v>41000</v>
      </c>
      <c r="I85">
        <v>65</v>
      </c>
    </row>
    <row r="86" spans="2:9" x14ac:dyDescent="0.25">
      <c r="B86">
        <v>41500</v>
      </c>
      <c r="C86">
        <v>10</v>
      </c>
      <c r="E86">
        <v>41500</v>
      </c>
      <c r="F86">
        <v>18</v>
      </c>
      <c r="H86">
        <v>41500</v>
      </c>
      <c r="I86">
        <v>90</v>
      </c>
    </row>
    <row r="87" spans="2:9" x14ac:dyDescent="0.25">
      <c r="B87">
        <v>42000</v>
      </c>
      <c r="C87">
        <v>10</v>
      </c>
      <c r="E87">
        <v>42000</v>
      </c>
      <c r="F87">
        <v>18</v>
      </c>
      <c r="H87">
        <v>42000</v>
      </c>
      <c r="I87">
        <v>70</v>
      </c>
    </row>
    <row r="88" spans="2:9" x14ac:dyDescent="0.25">
      <c r="B88">
        <v>42500</v>
      </c>
      <c r="C88">
        <v>11</v>
      </c>
      <c r="E88">
        <v>42500</v>
      </c>
      <c r="F88">
        <v>18</v>
      </c>
      <c r="H88">
        <v>42500</v>
      </c>
      <c r="I88">
        <v>80</v>
      </c>
    </row>
    <row r="89" spans="2:9" x14ac:dyDescent="0.25">
      <c r="B89">
        <v>43000</v>
      </c>
      <c r="C89">
        <v>11</v>
      </c>
      <c r="E89">
        <v>43000</v>
      </c>
      <c r="F89">
        <v>18</v>
      </c>
      <c r="H89">
        <v>43000</v>
      </c>
      <c r="I89">
        <v>67</v>
      </c>
    </row>
    <row r="90" spans="2:9" x14ac:dyDescent="0.25">
      <c r="B90">
        <v>43500</v>
      </c>
      <c r="C90">
        <v>10</v>
      </c>
      <c r="E90">
        <v>43500</v>
      </c>
      <c r="F90">
        <v>18</v>
      </c>
      <c r="H90">
        <v>43500</v>
      </c>
      <c r="I90">
        <v>80</v>
      </c>
    </row>
    <row r="91" spans="2:9" x14ac:dyDescent="0.25">
      <c r="B91">
        <v>44000</v>
      </c>
      <c r="C91">
        <v>11</v>
      </c>
      <c r="E91">
        <v>44000</v>
      </c>
      <c r="F91">
        <v>18</v>
      </c>
      <c r="H91">
        <v>44000</v>
      </c>
      <c r="I91">
        <v>74</v>
      </c>
    </row>
    <row r="92" spans="2:9" x14ac:dyDescent="0.25">
      <c r="B92">
        <v>44500</v>
      </c>
      <c r="C92">
        <v>10</v>
      </c>
      <c r="E92">
        <v>44500</v>
      </c>
      <c r="F92">
        <v>18</v>
      </c>
      <c r="H92">
        <v>44500</v>
      </c>
      <c r="I92">
        <v>72</v>
      </c>
    </row>
    <row r="93" spans="2:9" x14ac:dyDescent="0.25">
      <c r="B93">
        <v>45000</v>
      </c>
      <c r="C93">
        <v>10</v>
      </c>
      <c r="E93">
        <v>45000</v>
      </c>
      <c r="F93">
        <v>19</v>
      </c>
      <c r="H93">
        <v>45000</v>
      </c>
      <c r="I93">
        <v>76</v>
      </c>
    </row>
    <row r="94" spans="2:9" x14ac:dyDescent="0.25">
      <c r="B94">
        <v>45500</v>
      </c>
      <c r="C94">
        <v>11</v>
      </c>
      <c r="E94">
        <v>45500</v>
      </c>
      <c r="F94">
        <v>20</v>
      </c>
      <c r="H94">
        <v>45500</v>
      </c>
      <c r="I94">
        <v>92</v>
      </c>
    </row>
    <row r="95" spans="2:9" x14ac:dyDescent="0.25">
      <c r="B95">
        <v>46000</v>
      </c>
      <c r="C95">
        <v>11</v>
      </c>
      <c r="E95">
        <v>46000</v>
      </c>
      <c r="F95">
        <v>20</v>
      </c>
      <c r="H95">
        <v>46000</v>
      </c>
      <c r="I95">
        <v>80</v>
      </c>
    </row>
    <row r="96" spans="2:9" x14ac:dyDescent="0.25">
      <c r="B96">
        <v>46500</v>
      </c>
      <c r="C96">
        <v>11</v>
      </c>
      <c r="E96">
        <v>46500</v>
      </c>
      <c r="F96">
        <v>19</v>
      </c>
      <c r="H96">
        <v>46500</v>
      </c>
      <c r="I96">
        <v>78</v>
      </c>
    </row>
    <row r="97" spans="2:9" x14ac:dyDescent="0.25">
      <c r="B97">
        <v>47000</v>
      </c>
      <c r="C97">
        <v>11</v>
      </c>
      <c r="E97">
        <v>47000</v>
      </c>
      <c r="F97">
        <v>19</v>
      </c>
      <c r="H97">
        <v>47000</v>
      </c>
      <c r="I97">
        <v>84</v>
      </c>
    </row>
    <row r="98" spans="2:9" x14ac:dyDescent="0.25">
      <c r="B98">
        <v>47500</v>
      </c>
      <c r="C98">
        <v>10</v>
      </c>
      <c r="E98">
        <v>47500</v>
      </c>
      <c r="F98">
        <v>19</v>
      </c>
      <c r="H98">
        <v>47500</v>
      </c>
      <c r="I98">
        <v>84</v>
      </c>
    </row>
    <row r="99" spans="2:9" x14ac:dyDescent="0.25">
      <c r="B99">
        <v>48000</v>
      </c>
      <c r="C99">
        <v>10</v>
      </c>
      <c r="E99">
        <v>48000</v>
      </c>
      <c r="F99">
        <v>19</v>
      </c>
      <c r="H99">
        <v>48000</v>
      </c>
      <c r="I99">
        <v>82</v>
      </c>
    </row>
    <row r="100" spans="2:9" x14ac:dyDescent="0.25">
      <c r="B100">
        <v>48500</v>
      </c>
      <c r="C100">
        <v>10</v>
      </c>
      <c r="E100">
        <v>48500</v>
      </c>
      <c r="F100">
        <v>19</v>
      </c>
      <c r="H100">
        <v>48500</v>
      </c>
      <c r="I100">
        <v>81</v>
      </c>
    </row>
    <row r="101" spans="2:9" x14ac:dyDescent="0.25">
      <c r="B101">
        <v>49000</v>
      </c>
      <c r="C101">
        <v>11</v>
      </c>
      <c r="E101">
        <v>49000</v>
      </c>
      <c r="F101">
        <v>19</v>
      </c>
      <c r="H101">
        <v>49000</v>
      </c>
      <c r="I101">
        <v>87</v>
      </c>
    </row>
    <row r="102" spans="2:9" x14ac:dyDescent="0.25">
      <c r="B102">
        <v>49500</v>
      </c>
      <c r="C102">
        <v>10</v>
      </c>
      <c r="E102">
        <v>49500</v>
      </c>
      <c r="F102">
        <v>18</v>
      </c>
      <c r="H102">
        <v>49500</v>
      </c>
      <c r="I102">
        <v>80</v>
      </c>
    </row>
    <row r="103" spans="2:9" x14ac:dyDescent="0.25">
      <c r="B103">
        <v>50000</v>
      </c>
      <c r="C103">
        <v>10</v>
      </c>
      <c r="E103">
        <v>50000</v>
      </c>
      <c r="F103">
        <v>18</v>
      </c>
      <c r="H103">
        <v>50000</v>
      </c>
      <c r="I103">
        <v>88</v>
      </c>
    </row>
    <row r="104" spans="2:9" x14ac:dyDescent="0.25">
      <c r="B104">
        <v>50500</v>
      </c>
      <c r="C104">
        <v>11</v>
      </c>
      <c r="E104">
        <v>50500</v>
      </c>
      <c r="F104">
        <v>18</v>
      </c>
      <c r="H104">
        <v>50500</v>
      </c>
      <c r="I104">
        <v>79</v>
      </c>
    </row>
    <row r="105" spans="2:9" x14ac:dyDescent="0.25">
      <c r="B105">
        <v>51000</v>
      </c>
      <c r="C105">
        <v>11</v>
      </c>
      <c r="E105">
        <v>51000</v>
      </c>
      <c r="F105">
        <v>18</v>
      </c>
      <c r="H105">
        <v>51000</v>
      </c>
      <c r="I105">
        <v>80</v>
      </c>
    </row>
    <row r="106" spans="2:9" x14ac:dyDescent="0.25">
      <c r="B106">
        <v>51500</v>
      </c>
      <c r="C106">
        <v>10</v>
      </c>
      <c r="E106">
        <v>51500</v>
      </c>
      <c r="F106">
        <v>18</v>
      </c>
      <c r="H106">
        <v>51500</v>
      </c>
      <c r="I106">
        <v>123</v>
      </c>
    </row>
    <row r="107" spans="2:9" x14ac:dyDescent="0.25">
      <c r="B107">
        <v>52000</v>
      </c>
      <c r="C107">
        <v>10</v>
      </c>
      <c r="E107">
        <v>52000</v>
      </c>
      <c r="F107">
        <v>18</v>
      </c>
      <c r="H107">
        <v>52000</v>
      </c>
      <c r="I107">
        <v>80</v>
      </c>
    </row>
    <row r="108" spans="2:9" x14ac:dyDescent="0.25">
      <c r="B108">
        <v>52500</v>
      </c>
      <c r="C108">
        <v>10</v>
      </c>
      <c r="E108">
        <v>52500</v>
      </c>
      <c r="F108">
        <v>18</v>
      </c>
      <c r="H108">
        <v>52500</v>
      </c>
      <c r="I108">
        <v>69</v>
      </c>
    </row>
    <row r="109" spans="2:9" x14ac:dyDescent="0.25">
      <c r="B109">
        <v>53000</v>
      </c>
      <c r="C109">
        <v>11</v>
      </c>
      <c r="E109">
        <v>53000</v>
      </c>
      <c r="F109">
        <v>18</v>
      </c>
      <c r="H109">
        <v>53000</v>
      </c>
      <c r="I109">
        <v>79</v>
      </c>
    </row>
    <row r="110" spans="2:9" x14ac:dyDescent="0.25">
      <c r="B110">
        <v>53500</v>
      </c>
      <c r="C110">
        <v>11</v>
      </c>
      <c r="E110">
        <v>53500</v>
      </c>
      <c r="F110">
        <v>19</v>
      </c>
      <c r="H110">
        <v>53500</v>
      </c>
      <c r="I110">
        <v>89</v>
      </c>
    </row>
    <row r="111" spans="2:9" x14ac:dyDescent="0.25">
      <c r="B111">
        <v>54000</v>
      </c>
      <c r="C111">
        <v>10</v>
      </c>
      <c r="E111">
        <v>54000</v>
      </c>
      <c r="F111">
        <v>18</v>
      </c>
      <c r="H111">
        <v>54000</v>
      </c>
      <c r="I111">
        <v>87</v>
      </c>
    </row>
    <row r="112" spans="2:9" x14ac:dyDescent="0.25">
      <c r="B112">
        <v>54500</v>
      </c>
      <c r="C112">
        <v>10</v>
      </c>
      <c r="E112">
        <v>54500</v>
      </c>
      <c r="F112">
        <v>19</v>
      </c>
      <c r="H112">
        <v>54500</v>
      </c>
      <c r="I112">
        <v>85</v>
      </c>
    </row>
    <row r="113" spans="2:9" x14ac:dyDescent="0.25">
      <c r="B113">
        <v>55000</v>
      </c>
      <c r="C113">
        <v>11</v>
      </c>
      <c r="E113">
        <v>55000</v>
      </c>
      <c r="F113">
        <v>19</v>
      </c>
      <c r="H113">
        <v>55000</v>
      </c>
      <c r="I113">
        <v>92</v>
      </c>
    </row>
    <row r="114" spans="2:9" x14ac:dyDescent="0.25">
      <c r="B114">
        <v>55500</v>
      </c>
      <c r="C114">
        <v>11</v>
      </c>
      <c r="E114">
        <v>55500</v>
      </c>
      <c r="F114">
        <v>19</v>
      </c>
      <c r="H114">
        <v>55500</v>
      </c>
      <c r="I114">
        <v>87</v>
      </c>
    </row>
    <row r="115" spans="2:9" x14ac:dyDescent="0.25">
      <c r="B115">
        <v>56000</v>
      </c>
      <c r="C115">
        <v>10</v>
      </c>
      <c r="E115">
        <v>56000</v>
      </c>
      <c r="F115">
        <v>21</v>
      </c>
      <c r="H115">
        <v>56000</v>
      </c>
      <c r="I115">
        <v>70</v>
      </c>
    </row>
    <row r="116" spans="2:9" x14ac:dyDescent="0.25">
      <c r="B116">
        <v>56500</v>
      </c>
      <c r="C116">
        <v>10</v>
      </c>
      <c r="E116">
        <v>56500</v>
      </c>
      <c r="F116">
        <v>19</v>
      </c>
      <c r="H116">
        <v>56500</v>
      </c>
      <c r="I116">
        <v>80</v>
      </c>
    </row>
    <row r="117" spans="2:9" x14ac:dyDescent="0.25">
      <c r="B117">
        <v>57000</v>
      </c>
      <c r="C117">
        <v>10</v>
      </c>
      <c r="E117">
        <v>57000</v>
      </c>
      <c r="F117">
        <v>18</v>
      </c>
      <c r="H117">
        <v>57000</v>
      </c>
      <c r="I117">
        <v>74</v>
      </c>
    </row>
    <row r="118" spans="2:9" x14ac:dyDescent="0.25">
      <c r="B118">
        <v>57500</v>
      </c>
      <c r="C118">
        <v>10</v>
      </c>
      <c r="E118">
        <v>57500</v>
      </c>
      <c r="F118">
        <v>19</v>
      </c>
      <c r="H118">
        <v>57500</v>
      </c>
      <c r="I118">
        <v>79</v>
      </c>
    </row>
    <row r="119" spans="2:9" x14ac:dyDescent="0.25">
      <c r="B119">
        <v>58000</v>
      </c>
      <c r="C119">
        <v>11</v>
      </c>
      <c r="E119">
        <v>58000</v>
      </c>
      <c r="F119">
        <v>20</v>
      </c>
      <c r="H119">
        <v>58000</v>
      </c>
      <c r="I119">
        <v>70</v>
      </c>
    </row>
    <row r="120" spans="2:9" x14ac:dyDescent="0.25">
      <c r="B120">
        <v>58500</v>
      </c>
      <c r="C120">
        <v>10</v>
      </c>
      <c r="E120">
        <v>58500</v>
      </c>
      <c r="F120">
        <v>18</v>
      </c>
      <c r="H120">
        <v>58500</v>
      </c>
      <c r="I120">
        <v>86</v>
      </c>
    </row>
    <row r="121" spans="2:9" x14ac:dyDescent="0.25">
      <c r="B121">
        <v>59000</v>
      </c>
      <c r="C121">
        <v>10</v>
      </c>
      <c r="E121">
        <v>59000</v>
      </c>
      <c r="F121">
        <v>18</v>
      </c>
      <c r="H121">
        <v>59000</v>
      </c>
      <c r="I121">
        <v>73</v>
      </c>
    </row>
    <row r="122" spans="2:9" x14ac:dyDescent="0.25">
      <c r="B122">
        <v>59500</v>
      </c>
      <c r="C122">
        <v>10</v>
      </c>
      <c r="E122">
        <v>59500</v>
      </c>
      <c r="F122">
        <v>18</v>
      </c>
      <c r="H122">
        <v>59500</v>
      </c>
      <c r="I122">
        <v>86</v>
      </c>
    </row>
    <row r="123" spans="2:9" x14ac:dyDescent="0.25">
      <c r="B123">
        <v>60000</v>
      </c>
      <c r="C123">
        <v>10</v>
      </c>
      <c r="E123">
        <v>60000</v>
      </c>
      <c r="F123">
        <v>19</v>
      </c>
      <c r="H123">
        <v>60000</v>
      </c>
      <c r="I123">
        <v>76</v>
      </c>
    </row>
    <row r="124" spans="2:9" x14ac:dyDescent="0.25">
      <c r="B124">
        <v>60500</v>
      </c>
      <c r="C124">
        <v>11</v>
      </c>
      <c r="E124">
        <v>60500</v>
      </c>
      <c r="F124">
        <v>19</v>
      </c>
      <c r="H124">
        <v>60500</v>
      </c>
      <c r="I124">
        <v>72</v>
      </c>
    </row>
    <row r="125" spans="2:9" x14ac:dyDescent="0.25">
      <c r="B125">
        <v>61000</v>
      </c>
      <c r="C125">
        <v>10</v>
      </c>
      <c r="E125">
        <v>61000</v>
      </c>
      <c r="F125">
        <v>18</v>
      </c>
      <c r="H125">
        <v>61000</v>
      </c>
      <c r="I125">
        <v>72</v>
      </c>
    </row>
    <row r="126" spans="2:9" x14ac:dyDescent="0.25">
      <c r="B126">
        <v>61500</v>
      </c>
      <c r="C126">
        <v>10</v>
      </c>
      <c r="E126">
        <v>61500</v>
      </c>
      <c r="F126">
        <v>18</v>
      </c>
      <c r="H126">
        <v>61500</v>
      </c>
      <c r="I126">
        <v>66</v>
      </c>
    </row>
    <row r="127" spans="2:9" x14ac:dyDescent="0.25">
      <c r="B127">
        <v>62000</v>
      </c>
      <c r="C127">
        <v>10</v>
      </c>
      <c r="E127">
        <v>62000</v>
      </c>
      <c r="F127">
        <v>18</v>
      </c>
      <c r="H127">
        <v>62000</v>
      </c>
      <c r="I127">
        <v>68</v>
      </c>
    </row>
    <row r="128" spans="2:9" x14ac:dyDescent="0.25">
      <c r="B128">
        <v>62500</v>
      </c>
      <c r="C128">
        <v>10</v>
      </c>
      <c r="E128">
        <v>62500</v>
      </c>
      <c r="F128">
        <v>19</v>
      </c>
      <c r="H128">
        <v>62500</v>
      </c>
      <c r="I128">
        <v>68</v>
      </c>
    </row>
    <row r="129" spans="2:9" x14ac:dyDescent="0.25">
      <c r="B129">
        <v>63000</v>
      </c>
      <c r="C129">
        <v>10</v>
      </c>
      <c r="E129">
        <v>63000</v>
      </c>
      <c r="F129">
        <v>19</v>
      </c>
      <c r="H129">
        <v>63000</v>
      </c>
      <c r="I129">
        <v>96</v>
      </c>
    </row>
    <row r="130" spans="2:9" x14ac:dyDescent="0.25">
      <c r="B130">
        <v>63500</v>
      </c>
      <c r="C130">
        <v>11</v>
      </c>
      <c r="E130">
        <v>63500</v>
      </c>
      <c r="F130">
        <v>18</v>
      </c>
      <c r="H130">
        <v>63500</v>
      </c>
      <c r="I130">
        <v>77</v>
      </c>
    </row>
    <row r="131" spans="2:9" x14ac:dyDescent="0.25">
      <c r="B131">
        <v>64000</v>
      </c>
      <c r="C131">
        <v>10</v>
      </c>
      <c r="E131">
        <v>64000</v>
      </c>
      <c r="F131">
        <v>18</v>
      </c>
      <c r="H131">
        <v>64000</v>
      </c>
      <c r="I131">
        <v>84</v>
      </c>
    </row>
    <row r="132" spans="2:9" x14ac:dyDescent="0.25">
      <c r="B132">
        <v>64500</v>
      </c>
      <c r="C132">
        <v>10</v>
      </c>
      <c r="E132">
        <v>64500</v>
      </c>
      <c r="F132">
        <v>19</v>
      </c>
      <c r="H132">
        <v>64500</v>
      </c>
      <c r="I132">
        <v>84</v>
      </c>
    </row>
    <row r="133" spans="2:9" x14ac:dyDescent="0.25">
      <c r="B133">
        <v>65000</v>
      </c>
      <c r="C133">
        <v>10</v>
      </c>
      <c r="E133">
        <v>65000</v>
      </c>
      <c r="F133">
        <v>18</v>
      </c>
      <c r="H133">
        <v>65000</v>
      </c>
      <c r="I133">
        <v>86</v>
      </c>
    </row>
    <row r="134" spans="2:9" x14ac:dyDescent="0.25">
      <c r="B134">
        <v>65500</v>
      </c>
      <c r="C134">
        <v>10</v>
      </c>
      <c r="E134">
        <v>65500</v>
      </c>
      <c r="F134">
        <v>18</v>
      </c>
      <c r="H134">
        <v>65500</v>
      </c>
      <c r="I134">
        <v>85</v>
      </c>
    </row>
    <row r="135" spans="2:9" x14ac:dyDescent="0.25">
      <c r="B135">
        <v>66000</v>
      </c>
      <c r="C135">
        <v>10</v>
      </c>
      <c r="E135">
        <v>66000</v>
      </c>
      <c r="F135">
        <v>18</v>
      </c>
      <c r="H135">
        <v>66000</v>
      </c>
      <c r="I135">
        <v>89</v>
      </c>
    </row>
    <row r="136" spans="2:9" x14ac:dyDescent="0.25">
      <c r="B136">
        <v>66500</v>
      </c>
      <c r="C136">
        <v>10</v>
      </c>
      <c r="E136">
        <v>66500</v>
      </c>
      <c r="F136">
        <v>19</v>
      </c>
      <c r="H136">
        <v>66500</v>
      </c>
      <c r="I136">
        <v>70</v>
      </c>
    </row>
    <row r="137" spans="2:9" x14ac:dyDescent="0.25">
      <c r="B137">
        <v>67000</v>
      </c>
      <c r="C137">
        <v>10</v>
      </c>
      <c r="E137">
        <v>67000</v>
      </c>
      <c r="F137">
        <v>19</v>
      </c>
      <c r="H137">
        <v>67000</v>
      </c>
      <c r="I137">
        <v>65</v>
      </c>
    </row>
    <row r="138" spans="2:9" x14ac:dyDescent="0.25">
      <c r="B138">
        <v>67500</v>
      </c>
      <c r="C138">
        <v>10</v>
      </c>
      <c r="E138">
        <v>67500</v>
      </c>
      <c r="F138">
        <v>19</v>
      </c>
      <c r="H138">
        <v>67500</v>
      </c>
      <c r="I138">
        <v>81</v>
      </c>
    </row>
    <row r="139" spans="2:9" x14ac:dyDescent="0.25">
      <c r="B139">
        <v>68000</v>
      </c>
      <c r="C139">
        <v>10</v>
      </c>
      <c r="E139">
        <v>68000</v>
      </c>
      <c r="F139">
        <v>19</v>
      </c>
      <c r="H139">
        <v>68000</v>
      </c>
      <c r="I139">
        <v>77</v>
      </c>
    </row>
    <row r="140" spans="2:9" x14ac:dyDescent="0.25">
      <c r="B140">
        <v>68500</v>
      </c>
      <c r="C140">
        <v>10</v>
      </c>
      <c r="E140">
        <v>68500</v>
      </c>
      <c r="F140">
        <v>18</v>
      </c>
      <c r="H140">
        <v>68500</v>
      </c>
      <c r="I140">
        <v>95</v>
      </c>
    </row>
    <row r="141" spans="2:9" x14ac:dyDescent="0.25">
      <c r="B141">
        <v>69000</v>
      </c>
      <c r="C141">
        <v>10</v>
      </c>
      <c r="E141">
        <v>69000</v>
      </c>
      <c r="F141">
        <v>18</v>
      </c>
      <c r="H141">
        <v>69000</v>
      </c>
      <c r="I141">
        <v>74</v>
      </c>
    </row>
    <row r="142" spans="2:9" x14ac:dyDescent="0.25">
      <c r="B142">
        <v>69500</v>
      </c>
      <c r="C142">
        <v>10</v>
      </c>
      <c r="E142">
        <v>69500</v>
      </c>
      <c r="F142">
        <v>19</v>
      </c>
      <c r="H142">
        <v>69500</v>
      </c>
      <c r="I142">
        <v>72</v>
      </c>
    </row>
    <row r="143" spans="2:9" x14ac:dyDescent="0.25">
      <c r="B143">
        <v>70000</v>
      </c>
      <c r="C143">
        <v>10</v>
      </c>
      <c r="E143">
        <v>70000</v>
      </c>
      <c r="F143">
        <v>18</v>
      </c>
      <c r="H143">
        <v>70000</v>
      </c>
      <c r="I143">
        <v>75</v>
      </c>
    </row>
    <row r="144" spans="2:9" x14ac:dyDescent="0.25">
      <c r="B144">
        <v>70500</v>
      </c>
      <c r="C144">
        <v>11</v>
      </c>
      <c r="E144">
        <v>70500</v>
      </c>
      <c r="F144">
        <v>18</v>
      </c>
      <c r="H144">
        <v>70500</v>
      </c>
      <c r="I144">
        <v>76</v>
      </c>
    </row>
    <row r="145" spans="2:9" x14ac:dyDescent="0.25">
      <c r="B145">
        <v>71000</v>
      </c>
      <c r="C145">
        <v>10</v>
      </c>
      <c r="E145">
        <v>71000</v>
      </c>
      <c r="F145">
        <v>18</v>
      </c>
      <c r="H145">
        <v>71000</v>
      </c>
      <c r="I145">
        <v>79</v>
      </c>
    </row>
    <row r="146" spans="2:9" x14ac:dyDescent="0.25">
      <c r="B146">
        <v>71500</v>
      </c>
      <c r="C146">
        <v>10</v>
      </c>
      <c r="E146">
        <v>71500</v>
      </c>
      <c r="F146">
        <v>20</v>
      </c>
      <c r="H146">
        <v>71500</v>
      </c>
      <c r="I146">
        <v>71</v>
      </c>
    </row>
    <row r="147" spans="2:9" x14ac:dyDescent="0.25">
      <c r="B147">
        <v>72000</v>
      </c>
      <c r="C147">
        <v>10</v>
      </c>
      <c r="E147">
        <v>72000</v>
      </c>
      <c r="F147">
        <v>19</v>
      </c>
      <c r="H147">
        <v>72000</v>
      </c>
      <c r="I147">
        <v>81</v>
      </c>
    </row>
    <row r="148" spans="2:9" x14ac:dyDescent="0.25">
      <c r="B148">
        <v>72500</v>
      </c>
      <c r="C148">
        <v>10</v>
      </c>
      <c r="E148">
        <v>72500</v>
      </c>
      <c r="F148">
        <v>19</v>
      </c>
      <c r="H148">
        <v>72500</v>
      </c>
      <c r="I148">
        <v>85</v>
      </c>
    </row>
    <row r="149" spans="2:9" x14ac:dyDescent="0.25">
      <c r="B149">
        <v>73000</v>
      </c>
      <c r="C149">
        <v>10</v>
      </c>
      <c r="E149">
        <v>73000</v>
      </c>
      <c r="F149">
        <v>19</v>
      </c>
      <c r="H149">
        <v>73000</v>
      </c>
      <c r="I149">
        <v>81</v>
      </c>
    </row>
    <row r="150" spans="2:9" x14ac:dyDescent="0.25">
      <c r="B150">
        <v>73500</v>
      </c>
      <c r="C150">
        <v>10</v>
      </c>
      <c r="E150">
        <v>73500</v>
      </c>
      <c r="F150">
        <v>20</v>
      </c>
      <c r="H150">
        <v>73500</v>
      </c>
      <c r="I150">
        <v>71</v>
      </c>
    </row>
    <row r="151" spans="2:9" x14ac:dyDescent="0.25">
      <c r="B151">
        <v>74000</v>
      </c>
      <c r="C151">
        <v>10</v>
      </c>
      <c r="E151">
        <v>74000</v>
      </c>
      <c r="F151">
        <v>20</v>
      </c>
      <c r="H151">
        <v>74000</v>
      </c>
      <c r="I151">
        <v>94</v>
      </c>
    </row>
    <row r="152" spans="2:9" x14ac:dyDescent="0.25">
      <c r="B152">
        <v>74500</v>
      </c>
      <c r="C152">
        <v>10</v>
      </c>
      <c r="E152">
        <v>74500</v>
      </c>
      <c r="F152">
        <v>20</v>
      </c>
      <c r="H152">
        <v>74500</v>
      </c>
      <c r="I152">
        <v>72</v>
      </c>
    </row>
    <row r="153" spans="2:9" x14ac:dyDescent="0.25">
      <c r="B153">
        <v>75000</v>
      </c>
      <c r="C153">
        <v>10</v>
      </c>
      <c r="E153">
        <v>75000</v>
      </c>
      <c r="F153">
        <v>18</v>
      </c>
      <c r="H153">
        <v>75000</v>
      </c>
      <c r="I153">
        <v>78</v>
      </c>
    </row>
    <row r="154" spans="2:9" x14ac:dyDescent="0.25">
      <c r="B154">
        <v>75500</v>
      </c>
      <c r="C154">
        <v>10</v>
      </c>
      <c r="E154">
        <v>75500</v>
      </c>
      <c r="F154">
        <v>18</v>
      </c>
      <c r="H154">
        <v>75500</v>
      </c>
      <c r="I154">
        <v>72</v>
      </c>
    </row>
    <row r="155" spans="2:9" x14ac:dyDescent="0.25">
      <c r="B155">
        <v>76000</v>
      </c>
      <c r="C155">
        <v>10</v>
      </c>
      <c r="E155">
        <v>76000</v>
      </c>
      <c r="F155">
        <v>18</v>
      </c>
      <c r="H155">
        <v>76000</v>
      </c>
      <c r="I155">
        <v>76</v>
      </c>
    </row>
    <row r="156" spans="2:9" x14ac:dyDescent="0.25">
      <c r="B156">
        <v>76500</v>
      </c>
      <c r="C156">
        <v>10</v>
      </c>
      <c r="E156">
        <v>76500</v>
      </c>
      <c r="F156">
        <v>20</v>
      </c>
      <c r="H156">
        <v>76500</v>
      </c>
      <c r="I156">
        <v>94</v>
      </c>
    </row>
    <row r="157" spans="2:9" x14ac:dyDescent="0.25">
      <c r="B157">
        <v>77000</v>
      </c>
      <c r="C157">
        <v>10</v>
      </c>
      <c r="E157">
        <v>77000</v>
      </c>
      <c r="F157">
        <v>20</v>
      </c>
      <c r="H157">
        <v>77000</v>
      </c>
      <c r="I157">
        <v>70</v>
      </c>
    </row>
    <row r="158" spans="2:9" x14ac:dyDescent="0.25">
      <c r="B158">
        <v>77500</v>
      </c>
      <c r="C158">
        <v>10</v>
      </c>
      <c r="E158">
        <v>77500</v>
      </c>
      <c r="F158">
        <v>19</v>
      </c>
      <c r="H158">
        <v>77500</v>
      </c>
      <c r="I158">
        <v>77</v>
      </c>
    </row>
    <row r="159" spans="2:9" x14ac:dyDescent="0.25">
      <c r="B159">
        <v>78000</v>
      </c>
      <c r="C159">
        <v>10</v>
      </c>
      <c r="E159">
        <v>78000</v>
      </c>
      <c r="F159">
        <v>18</v>
      </c>
      <c r="H159">
        <v>78000</v>
      </c>
      <c r="I159">
        <v>70</v>
      </c>
    </row>
    <row r="160" spans="2:9" x14ac:dyDescent="0.25">
      <c r="B160">
        <v>78500</v>
      </c>
      <c r="C160">
        <v>10</v>
      </c>
      <c r="E160">
        <v>78500</v>
      </c>
      <c r="F160">
        <v>19</v>
      </c>
      <c r="H160">
        <v>78500</v>
      </c>
      <c r="I160">
        <v>67</v>
      </c>
    </row>
    <row r="161" spans="2:9" x14ac:dyDescent="0.25">
      <c r="B161">
        <v>79000</v>
      </c>
      <c r="C161">
        <v>10</v>
      </c>
      <c r="E161">
        <v>79000</v>
      </c>
      <c r="F161">
        <v>20</v>
      </c>
      <c r="H161">
        <v>79000</v>
      </c>
      <c r="I161">
        <v>72</v>
      </c>
    </row>
    <row r="162" spans="2:9" x14ac:dyDescent="0.25">
      <c r="B162">
        <v>79500</v>
      </c>
      <c r="C162">
        <v>10</v>
      </c>
      <c r="E162">
        <v>79500</v>
      </c>
      <c r="F162">
        <v>21</v>
      </c>
      <c r="H162">
        <v>79500</v>
      </c>
      <c r="I162">
        <v>65</v>
      </c>
    </row>
    <row r="163" spans="2:9" x14ac:dyDescent="0.25">
      <c r="B163">
        <v>80000</v>
      </c>
      <c r="C163">
        <v>10</v>
      </c>
      <c r="E163">
        <v>80000</v>
      </c>
      <c r="F163">
        <v>20</v>
      </c>
      <c r="H163">
        <v>80000</v>
      </c>
      <c r="I163">
        <v>72</v>
      </c>
    </row>
    <row r="164" spans="2:9" x14ac:dyDescent="0.25">
      <c r="B164">
        <v>80500</v>
      </c>
      <c r="C164">
        <v>10</v>
      </c>
      <c r="E164">
        <v>80500</v>
      </c>
      <c r="F164">
        <v>19</v>
      </c>
      <c r="H164">
        <v>80500</v>
      </c>
      <c r="I164">
        <v>99</v>
      </c>
    </row>
    <row r="165" spans="2:9" x14ac:dyDescent="0.25">
      <c r="B165">
        <v>81000</v>
      </c>
      <c r="C165">
        <v>10</v>
      </c>
      <c r="E165">
        <v>81000</v>
      </c>
      <c r="F165">
        <v>19</v>
      </c>
      <c r="H165">
        <v>81000</v>
      </c>
      <c r="I165">
        <v>73</v>
      </c>
    </row>
    <row r="166" spans="2:9" x14ac:dyDescent="0.25">
      <c r="B166">
        <v>81500</v>
      </c>
      <c r="C166">
        <v>10</v>
      </c>
      <c r="E166">
        <v>81500</v>
      </c>
      <c r="F166">
        <v>20</v>
      </c>
      <c r="H166">
        <v>81500</v>
      </c>
      <c r="I166">
        <v>79</v>
      </c>
    </row>
    <row r="167" spans="2:9" x14ac:dyDescent="0.25">
      <c r="B167">
        <v>82000</v>
      </c>
      <c r="C167">
        <v>10</v>
      </c>
      <c r="E167">
        <v>82000</v>
      </c>
      <c r="F167">
        <v>18</v>
      </c>
      <c r="H167">
        <v>82000</v>
      </c>
      <c r="I167">
        <v>76</v>
      </c>
    </row>
    <row r="168" spans="2:9" x14ac:dyDescent="0.25">
      <c r="B168">
        <v>82500</v>
      </c>
      <c r="C168">
        <v>10</v>
      </c>
      <c r="E168">
        <v>82500</v>
      </c>
      <c r="F168">
        <v>18</v>
      </c>
      <c r="H168">
        <v>82500</v>
      </c>
      <c r="I168">
        <v>88</v>
      </c>
    </row>
    <row r="169" spans="2:9" x14ac:dyDescent="0.25">
      <c r="B169">
        <v>83000</v>
      </c>
      <c r="C169">
        <v>11</v>
      </c>
      <c r="E169">
        <v>83000</v>
      </c>
      <c r="F169">
        <v>18</v>
      </c>
      <c r="H169">
        <v>83000</v>
      </c>
      <c r="I169">
        <v>81</v>
      </c>
    </row>
    <row r="170" spans="2:9" x14ac:dyDescent="0.25">
      <c r="B170">
        <v>83500</v>
      </c>
      <c r="C170">
        <v>10</v>
      </c>
      <c r="E170">
        <v>83500</v>
      </c>
      <c r="F170">
        <v>18</v>
      </c>
      <c r="H170">
        <v>83500</v>
      </c>
      <c r="I170">
        <v>91</v>
      </c>
    </row>
    <row r="171" spans="2:9" x14ac:dyDescent="0.25">
      <c r="B171">
        <v>84000</v>
      </c>
      <c r="C171">
        <v>10</v>
      </c>
      <c r="E171">
        <v>84000</v>
      </c>
      <c r="F171">
        <v>18</v>
      </c>
      <c r="H171">
        <v>84000</v>
      </c>
      <c r="I171">
        <v>70</v>
      </c>
    </row>
    <row r="172" spans="2:9" x14ac:dyDescent="0.25">
      <c r="B172">
        <v>84500</v>
      </c>
      <c r="C172">
        <v>10</v>
      </c>
      <c r="E172">
        <v>84500</v>
      </c>
      <c r="F172">
        <v>18</v>
      </c>
      <c r="H172">
        <v>84500</v>
      </c>
      <c r="I172">
        <v>67</v>
      </c>
    </row>
    <row r="173" spans="2:9" x14ac:dyDescent="0.25">
      <c r="B173">
        <v>85000</v>
      </c>
      <c r="C173">
        <v>10</v>
      </c>
      <c r="E173">
        <v>85000</v>
      </c>
      <c r="F173">
        <v>20</v>
      </c>
      <c r="H173">
        <v>85000</v>
      </c>
      <c r="I173">
        <v>88</v>
      </c>
    </row>
    <row r="174" spans="2:9" x14ac:dyDescent="0.25">
      <c r="B174">
        <v>85500</v>
      </c>
      <c r="C174">
        <v>10</v>
      </c>
      <c r="E174">
        <v>85500</v>
      </c>
      <c r="F174">
        <v>19</v>
      </c>
      <c r="H174">
        <v>85500</v>
      </c>
      <c r="I174">
        <v>77</v>
      </c>
    </row>
    <row r="175" spans="2:9" x14ac:dyDescent="0.25">
      <c r="B175">
        <v>86000</v>
      </c>
      <c r="C175">
        <v>10</v>
      </c>
      <c r="E175">
        <v>86000</v>
      </c>
      <c r="F175">
        <v>18</v>
      </c>
      <c r="H175">
        <v>86000</v>
      </c>
      <c r="I175">
        <v>91</v>
      </c>
    </row>
    <row r="176" spans="2:9" x14ac:dyDescent="0.25">
      <c r="B176">
        <v>86500</v>
      </c>
      <c r="C176">
        <v>10</v>
      </c>
      <c r="E176">
        <v>86500</v>
      </c>
      <c r="F176">
        <v>18</v>
      </c>
      <c r="H176">
        <v>86500</v>
      </c>
      <c r="I176">
        <v>88</v>
      </c>
    </row>
    <row r="177" spans="2:9" x14ac:dyDescent="0.25">
      <c r="B177">
        <v>87000</v>
      </c>
      <c r="C177">
        <v>10</v>
      </c>
      <c r="E177">
        <v>87000</v>
      </c>
      <c r="F177">
        <v>19</v>
      </c>
      <c r="H177">
        <v>87000</v>
      </c>
      <c r="I177">
        <v>100</v>
      </c>
    </row>
    <row r="178" spans="2:9" x14ac:dyDescent="0.25">
      <c r="B178">
        <v>87500</v>
      </c>
      <c r="C178">
        <v>10</v>
      </c>
      <c r="E178">
        <v>87500</v>
      </c>
      <c r="F178">
        <v>20</v>
      </c>
      <c r="H178">
        <v>87500</v>
      </c>
      <c r="I178">
        <v>88</v>
      </c>
    </row>
    <row r="179" spans="2:9" x14ac:dyDescent="0.25">
      <c r="B179">
        <v>88000</v>
      </c>
      <c r="C179">
        <v>10</v>
      </c>
      <c r="E179">
        <v>88000</v>
      </c>
      <c r="F179">
        <v>19</v>
      </c>
      <c r="H179">
        <v>88000</v>
      </c>
      <c r="I179">
        <v>76</v>
      </c>
    </row>
    <row r="180" spans="2:9" x14ac:dyDescent="0.25">
      <c r="B180">
        <v>88500</v>
      </c>
      <c r="C180">
        <v>10</v>
      </c>
      <c r="E180">
        <v>88500</v>
      </c>
      <c r="F180">
        <v>20</v>
      </c>
      <c r="H180">
        <v>88500</v>
      </c>
      <c r="I180">
        <v>86</v>
      </c>
    </row>
    <row r="181" spans="2:9" x14ac:dyDescent="0.25">
      <c r="B181">
        <v>89000</v>
      </c>
      <c r="C181">
        <v>10</v>
      </c>
      <c r="E181">
        <v>89000</v>
      </c>
      <c r="F181">
        <v>19</v>
      </c>
      <c r="H181">
        <v>89000</v>
      </c>
      <c r="I181">
        <v>75</v>
      </c>
    </row>
    <row r="182" spans="2:9" x14ac:dyDescent="0.25">
      <c r="B182">
        <v>89500</v>
      </c>
      <c r="C182">
        <v>11</v>
      </c>
      <c r="E182">
        <v>89500</v>
      </c>
      <c r="F182">
        <v>19</v>
      </c>
      <c r="H182">
        <v>89500</v>
      </c>
      <c r="I182">
        <v>76</v>
      </c>
    </row>
    <row r="183" spans="2:9" x14ac:dyDescent="0.25">
      <c r="B183">
        <v>90000</v>
      </c>
      <c r="C183">
        <v>10</v>
      </c>
      <c r="E183">
        <v>90000</v>
      </c>
      <c r="F183">
        <v>19</v>
      </c>
      <c r="H183">
        <v>90000</v>
      </c>
      <c r="I183">
        <v>87</v>
      </c>
    </row>
    <row r="184" spans="2:9" x14ac:dyDescent="0.25">
      <c r="B184">
        <v>90500</v>
      </c>
      <c r="C184">
        <v>10</v>
      </c>
      <c r="E184">
        <v>90500</v>
      </c>
      <c r="F184">
        <v>19</v>
      </c>
      <c r="H184">
        <v>90500</v>
      </c>
      <c r="I184">
        <v>79</v>
      </c>
    </row>
    <row r="185" spans="2:9" x14ac:dyDescent="0.25">
      <c r="B185">
        <v>91000</v>
      </c>
      <c r="C185">
        <v>10</v>
      </c>
      <c r="E185">
        <v>91000</v>
      </c>
      <c r="F185">
        <v>18</v>
      </c>
      <c r="H185">
        <v>91000</v>
      </c>
      <c r="I185">
        <v>94</v>
      </c>
    </row>
    <row r="186" spans="2:9" x14ac:dyDescent="0.25">
      <c r="B186">
        <v>91500</v>
      </c>
      <c r="C186">
        <v>10</v>
      </c>
      <c r="E186">
        <v>91500</v>
      </c>
      <c r="F186">
        <v>19</v>
      </c>
      <c r="H186">
        <v>91500</v>
      </c>
      <c r="I186">
        <v>83</v>
      </c>
    </row>
    <row r="187" spans="2:9" x14ac:dyDescent="0.25">
      <c r="B187">
        <v>92000</v>
      </c>
      <c r="C187">
        <v>10</v>
      </c>
      <c r="E187">
        <v>92000</v>
      </c>
      <c r="F187">
        <v>19</v>
      </c>
      <c r="H187">
        <v>92000</v>
      </c>
      <c r="I187">
        <v>93</v>
      </c>
    </row>
    <row r="188" spans="2:9" x14ac:dyDescent="0.25">
      <c r="B188">
        <v>92500</v>
      </c>
      <c r="C188">
        <v>10</v>
      </c>
      <c r="E188">
        <v>92500</v>
      </c>
      <c r="F188">
        <v>19</v>
      </c>
      <c r="H188">
        <v>92500</v>
      </c>
      <c r="I188">
        <v>81</v>
      </c>
    </row>
    <row r="189" spans="2:9" x14ac:dyDescent="0.25">
      <c r="B189">
        <v>93000</v>
      </c>
      <c r="C189">
        <v>10</v>
      </c>
      <c r="E189">
        <v>93000</v>
      </c>
      <c r="F189">
        <v>22</v>
      </c>
      <c r="H189">
        <v>93000</v>
      </c>
      <c r="I189">
        <v>97</v>
      </c>
    </row>
    <row r="190" spans="2:9" x14ac:dyDescent="0.25">
      <c r="B190">
        <v>93500</v>
      </c>
      <c r="C190">
        <v>11</v>
      </c>
      <c r="E190">
        <v>93500</v>
      </c>
      <c r="F190">
        <v>31</v>
      </c>
      <c r="H190">
        <v>93500</v>
      </c>
      <c r="I190">
        <v>91</v>
      </c>
    </row>
    <row r="191" spans="2:9" x14ac:dyDescent="0.25">
      <c r="B191">
        <v>94000</v>
      </c>
      <c r="C191">
        <v>10</v>
      </c>
      <c r="E191">
        <v>94000</v>
      </c>
      <c r="F191">
        <v>24</v>
      </c>
      <c r="H191">
        <v>94000</v>
      </c>
      <c r="I191">
        <v>84</v>
      </c>
    </row>
    <row r="192" spans="2:9" x14ac:dyDescent="0.25">
      <c r="B192">
        <v>94500</v>
      </c>
      <c r="C192">
        <v>10</v>
      </c>
      <c r="E192">
        <v>94500</v>
      </c>
      <c r="F192">
        <v>28</v>
      </c>
      <c r="H192">
        <v>94500</v>
      </c>
      <c r="I192">
        <v>82</v>
      </c>
    </row>
    <row r="193" spans="2:9" x14ac:dyDescent="0.25">
      <c r="B193">
        <v>95000</v>
      </c>
      <c r="C193">
        <v>10</v>
      </c>
      <c r="E193">
        <v>95000</v>
      </c>
      <c r="F193">
        <v>32</v>
      </c>
      <c r="H193">
        <v>95000</v>
      </c>
      <c r="I193">
        <v>90</v>
      </c>
    </row>
    <row r="194" spans="2:9" x14ac:dyDescent="0.25">
      <c r="B194">
        <v>95500</v>
      </c>
      <c r="C194">
        <v>10</v>
      </c>
      <c r="E194">
        <v>95500</v>
      </c>
      <c r="F194">
        <v>19</v>
      </c>
      <c r="H194">
        <v>95500</v>
      </c>
      <c r="I194">
        <v>95</v>
      </c>
    </row>
    <row r="195" spans="2:9" x14ac:dyDescent="0.25">
      <c r="B195">
        <v>96000</v>
      </c>
      <c r="C195">
        <v>10</v>
      </c>
      <c r="E195">
        <v>96000</v>
      </c>
      <c r="F195">
        <v>21</v>
      </c>
      <c r="H195">
        <v>96000</v>
      </c>
      <c r="I195">
        <v>98</v>
      </c>
    </row>
    <row r="196" spans="2:9" x14ac:dyDescent="0.25">
      <c r="B196">
        <v>96500</v>
      </c>
      <c r="C196">
        <v>10</v>
      </c>
      <c r="E196">
        <v>96500</v>
      </c>
      <c r="F196">
        <v>21</v>
      </c>
      <c r="H196">
        <v>96500</v>
      </c>
      <c r="I196">
        <v>76</v>
      </c>
    </row>
    <row r="197" spans="2:9" x14ac:dyDescent="0.25">
      <c r="B197">
        <v>97000</v>
      </c>
      <c r="C197">
        <v>10</v>
      </c>
      <c r="E197">
        <v>97000</v>
      </c>
      <c r="F197">
        <v>18</v>
      </c>
      <c r="H197">
        <v>97000</v>
      </c>
      <c r="I197">
        <v>70</v>
      </c>
    </row>
    <row r="198" spans="2:9" x14ac:dyDescent="0.25">
      <c r="B198">
        <v>97500</v>
      </c>
      <c r="C198">
        <v>10</v>
      </c>
      <c r="E198">
        <v>97500</v>
      </c>
      <c r="F198">
        <v>20</v>
      </c>
      <c r="H198">
        <v>97500</v>
      </c>
      <c r="I198">
        <v>72</v>
      </c>
    </row>
    <row r="199" spans="2:9" x14ac:dyDescent="0.25">
      <c r="B199">
        <v>98000</v>
      </c>
      <c r="C199">
        <v>10</v>
      </c>
      <c r="E199">
        <v>98000</v>
      </c>
      <c r="F199">
        <v>22</v>
      </c>
      <c r="H199">
        <v>98000</v>
      </c>
      <c r="I199">
        <v>85</v>
      </c>
    </row>
    <row r="200" spans="2:9" x14ac:dyDescent="0.25">
      <c r="B200">
        <v>98500</v>
      </c>
      <c r="C200">
        <v>10</v>
      </c>
      <c r="E200">
        <v>98500</v>
      </c>
      <c r="F200">
        <v>21</v>
      </c>
      <c r="H200">
        <v>98500</v>
      </c>
      <c r="I200">
        <v>94</v>
      </c>
    </row>
    <row r="201" spans="2:9" x14ac:dyDescent="0.25">
      <c r="B201">
        <v>99000</v>
      </c>
      <c r="C201">
        <v>10</v>
      </c>
      <c r="E201">
        <v>99000</v>
      </c>
      <c r="F201">
        <v>21</v>
      </c>
      <c r="H201">
        <v>99000</v>
      </c>
      <c r="I201">
        <v>87</v>
      </c>
    </row>
    <row r="202" spans="2:9" x14ac:dyDescent="0.25">
      <c r="B202">
        <v>99500</v>
      </c>
      <c r="C202">
        <v>10</v>
      </c>
      <c r="E202">
        <v>99500</v>
      </c>
      <c r="F202">
        <v>19</v>
      </c>
      <c r="H202">
        <v>99500</v>
      </c>
      <c r="I202">
        <v>81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Avramenko</dc:creator>
  <cp:lastModifiedBy>Maksym Avramenko</cp:lastModifiedBy>
  <dcterms:created xsi:type="dcterms:W3CDTF">2026-04-12T21:54:51Z</dcterms:created>
  <dcterms:modified xsi:type="dcterms:W3CDTF">2026-04-13T01:56:19Z</dcterms:modified>
</cp:coreProperties>
</file>