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<sst xmlns="http://schemas.openxmlformats.org/spreadsheetml/2006/main" count="1044" uniqueCount="681">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</sst>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100001"/>
        <c:axId val="100002"/>
      </c:bar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100001"/>
        <c:axId val="100002"/>
      </c:bar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100001"/>
        <c:axId val="100002"/>
      </c:line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100001"/>
        <c:axId val="100002"/>
      </c:line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100001"/>
        <c:axId val="100002"/>
      </c:bar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100001"/>
        <c:axId val="100002"/>
      </c:barChart>
      <c:catAx>
        <c:axId val="100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100001"/>
        <c:axId val="100002"/>
      </c:lineChart>
      <c:catAx>
        <c:axId val="1000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100001"/>
        <c:axId val="100002"/>
      </c:barChart>
      <c:catAx>
        <c:axId val="100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2"/>
        <c:crosses val="autoZero"/>
        <c:auto val="1"/>
        <c:lblAlgn val="ctr"/>
        <c:lblOffset val="100"/>
        <c:noMultiLvlLbl val="0"/>
      </c:catAx>
      <c:valAx>
        <c:axId val="100002"/>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0.96666667</v>
      </c>
      <c r="N43" s="27" t="n">
        <v>0.95</v>
      </c>
      <c r="O43" s="27" t="n">
        <v>0.91666667</v>
      </c>
      <c r="P43" s="27" t="n">
        <v>0.91666667</v>
      </c>
      <c r="Q43" s="27" t="n">
        <v>0.9</v>
      </c>
      <c r="R43" s="27" t="n">
        <v>0.88333333</v>
      </c>
      <c r="S43" s="27" t="n">
        <v>0.85</v>
      </c>
      <c r="T43" s="27" t="n">
        <v>0.83333333</v>
      </c>
      <c r="U43" s="27" t="n">
        <v>0.81666667</v>
      </c>
      <c r="V43" s="27" t="n">
        <v>0.8</v>
      </c>
      <c r="W43" s="27" t="n">
        <v>0.8</v>
      </c>
      <c r="X43" s="27" t="n">
        <v>0.8</v>
      </c>
      <c r="Y43" s="27" t="n">
        <v>0.8</v>
      </c>
      <c r="Z43" s="27" t="n">
        <v>0.78333333</v>
      </c>
      <c r="AA43" s="27" t="n">
        <v>0.76666667</v>
      </c>
      <c r="AB43" s="27" t="n">
        <v>0.76666667</v>
      </c>
      <c r="AC43" s="27" t="n">
        <v>0.76666667</v>
      </c>
      <c r="AD43" s="27" t="n">
        <v>0.76666667</v>
      </c>
      <c r="AE43" s="27" t="n">
        <v>0.76666667</v>
      </c>
      <c r="AF43" s="27" t="n">
        <v>0.76666667</v>
      </c>
      <c r="AG43" s="27" t="n">
        <v>0.76666667</v>
      </c>
      <c r="AH43" s="27" t="n">
        <v>0.76666667</v>
      </c>
      <c r="AI43" s="27" t="n">
        <v>0.75</v>
      </c>
      <c r="AJ43" s="27" t="n">
        <v>0.75</v>
      </c>
      <c r="AK43" s="27" t="n">
        <v>0.75</v>
      </c>
      <c r="AL43" s="27" t="n">
        <v>0.73333333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v>
      </c>
      <c r="L45" s="27" t="n">
        <v>0.97222222</v>
      </c>
      <c r="M45" s="27" t="n">
        <v>0.94444444</v>
      </c>
      <c r="N45" s="27" t="n">
        <v>0.94444444</v>
      </c>
      <c r="O45" s="27" t="n">
        <v>0.94444444</v>
      </c>
      <c r="P45" s="27" t="n">
        <v>0.94444444</v>
      </c>
      <c r="Q45" s="27" t="n">
        <v>0.91666667</v>
      </c>
      <c r="R45" s="27" t="n">
        <v>0.91666667</v>
      </c>
      <c r="S45" s="27" t="n">
        <v>0.91666667</v>
      </c>
      <c r="T45" s="27" t="n">
        <v>0.91666667</v>
      </c>
      <c r="U45" s="27" t="n">
        <v>0.91666667</v>
      </c>
      <c r="V45" s="27" t="n">
        <v>0.91666667</v>
      </c>
      <c r="W45" s="27" t="n">
        <v>0.91666667</v>
      </c>
      <c r="X45" s="27" t="n">
        <v>0.91666667</v>
      </c>
      <c r="Y45" s="27" t="n">
        <v>0.91666667</v>
      </c>
      <c r="Z45" s="27" t="n">
        <v>0.91666667</v>
      </c>
      <c r="AA45" s="27" t="n">
        <v>0.91666667</v>
      </c>
      <c r="AB45" s="27" t="n">
        <v>0.91666667</v>
      </c>
      <c r="AC45" s="27" t="n">
        <v>0.88888889</v>
      </c>
      <c r="AD45" s="27" t="n">
        <v>0.88888889</v>
      </c>
      <c r="AE45" s="27" t="n">
        <v>0.88888889</v>
      </c>
      <c r="AF45" s="27" t="n">
        <v>0.88888889</v>
      </c>
      <c r="AG45" s="27" t="n">
        <v>0.88888889</v>
      </c>
      <c r="AH45" s="27" t="n">
        <v>0.88888889</v>
      </c>
      <c r="AI45" s="27" t="n">
        <v>0.88888889</v>
      </c>
      <c r="AJ45" s="27" t="n">
        <v>0.88888889</v>
      </c>
      <c r="AK45" s="27" t="n">
        <v>0.88888889</v>
      </c>
      <c r="AL45" s="27" t="n">
        <v>0.88888889</v>
      </c>
    </row>
    <row r="46" customFormat="false" ht="15" hidden="false" customHeight="false" outlineLevel="0" collapsed="false">
      <c r="A46" s="9" t="s">
        <v>299</v>
      </c>
      <c r="B46" s="27" t="n">
        <v>1</v>
      </c>
      <c r="C46" s="27" t="n">
        <v>1</v>
      </c>
      <c r="D46" s="27" t="n">
        <v>1</v>
      </c>
      <c r="E46" s="27" t="n">
        <v>1</v>
      </c>
      <c r="F46" s="27" t="n">
        <v>0.95348837</v>
      </c>
      <c r="G46" s="27" t="n">
        <v>0.95348837</v>
      </c>
      <c r="H46" s="27" t="n">
        <v>0.95348837</v>
      </c>
      <c r="I46" s="27" t="n">
        <v>0.95348837</v>
      </c>
      <c r="J46" s="27" t="n">
        <v>0.93023256</v>
      </c>
      <c r="K46" s="27" t="n">
        <v>0.93023256</v>
      </c>
      <c r="L46" s="27" t="n">
        <v>0.93023256</v>
      </c>
      <c r="M46" s="27" t="n">
        <v>0.93023256</v>
      </c>
      <c r="N46" s="27" t="n">
        <v>0.93023256</v>
      </c>
      <c r="O46" s="27" t="n">
        <v>0.93023256</v>
      </c>
      <c r="P46" s="27" t="n">
        <v>0.93023256</v>
      </c>
      <c r="Q46" s="27" t="n">
        <v>0.93023256</v>
      </c>
      <c r="R46" s="27" t="n">
        <v>0.93023256</v>
      </c>
      <c r="S46" s="27" t="n">
        <v>0.93023256</v>
      </c>
      <c r="T46" s="27" t="n">
        <v>0.93023256</v>
      </c>
      <c r="U46" s="27" t="n">
        <v>0.93023256</v>
      </c>
      <c r="V46" s="27" t="n">
        <v>0.93023256</v>
      </c>
      <c r="W46" s="27" t="n">
        <v>0.93023256</v>
      </c>
      <c r="X46" s="27" t="n">
        <v>0.93023256</v>
      </c>
      <c r="Y46" s="27" t="n">
        <v>0.90697674</v>
      </c>
      <c r="Z46" s="27" t="n">
        <v>0.90697674</v>
      </c>
      <c r="AA46" s="27" t="n">
        <v>0.90697674</v>
      </c>
      <c r="AB46" s="27" t="n">
        <v>0.90697674</v>
      </c>
      <c r="AC46" s="27" t="n">
        <v>0.90697674</v>
      </c>
      <c r="AD46" s="27" t="n">
        <v>0.90697674</v>
      </c>
      <c r="AE46" s="27" t="n">
        <v>0.90697674</v>
      </c>
      <c r="AF46" s="27" t="n">
        <v>0.90697674</v>
      </c>
      <c r="AG46" s="27" t="n">
        <v>0.90697674</v>
      </c>
      <c r="AH46" s="27" t="n">
        <v>0.90697674</v>
      </c>
      <c r="AI46" s="27" t="n">
        <v>0.90697674</v>
      </c>
      <c r="AJ46" s="27" t="n">
        <v>0.86046512</v>
      </c>
      <c r="AK46" s="27" t="n">
        <v>0.86046512</v>
      </c>
      <c r="AL46" s="27" t="n">
        <v>0.86046512</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v>
      </c>
      <c r="H48" s="27" t="n">
        <v>0.97368421</v>
      </c>
      <c r="I48" s="27" t="n">
        <v>0.94736842</v>
      </c>
      <c r="J48" s="27" t="n">
        <v>0.94736842</v>
      </c>
      <c r="K48" s="27" t="n">
        <v>0.94736842</v>
      </c>
      <c r="L48" s="27" t="n">
        <v>0.94736842</v>
      </c>
      <c r="M48" s="27" t="n">
        <v>0.94736842</v>
      </c>
      <c r="N48" s="27" t="n">
        <v>0.94736842</v>
      </c>
      <c r="O48" s="27" t="n">
        <v>0.94736842</v>
      </c>
      <c r="P48" s="27" t="n">
        <v>0.94736842</v>
      </c>
      <c r="Q48" s="27" t="n">
        <v>0.94736842</v>
      </c>
      <c r="R48" s="27" t="n">
        <v>0.94736842</v>
      </c>
      <c r="S48" s="27" t="n">
        <v>0.92105263</v>
      </c>
      <c r="T48" s="27" t="n">
        <v>0.92105263</v>
      </c>
      <c r="U48" s="27" t="n">
        <v>0.92105263</v>
      </c>
      <c r="V48" s="27" t="n">
        <v>0.89473684</v>
      </c>
      <c r="W48" s="27" t="n">
        <v>0.89473684</v>
      </c>
      <c r="X48" s="27" t="n">
        <v>0.89473684</v>
      </c>
      <c r="Y48" s="27" t="n">
        <v>0.89473684</v>
      </c>
      <c r="Z48" s="27" t="n">
        <v>0.89473684</v>
      </c>
      <c r="AA48" s="27" t="n">
        <v>0.89473684</v>
      </c>
      <c r="AB48" s="27" t="n">
        <v>0.86842105</v>
      </c>
      <c r="AC48" s="27" t="n">
        <v>0.86842105</v>
      </c>
      <c r="AD48" s="27" t="n">
        <v>0.86842105</v>
      </c>
      <c r="AE48" s="27" t="n">
        <v>0.84210526</v>
      </c>
      <c r="AF48" s="27" t="n">
        <v>0.81578947</v>
      </c>
      <c r="AG48" s="27" t="n">
        <v>0.81578947</v>
      </c>
      <c r="AH48" s="27" t="n">
        <v>0.81578947</v>
      </c>
      <c r="AI48" s="27" t="n">
        <v>0.81578947</v>
      </c>
      <c r="AJ48" s="27" t="n">
        <v>0.81578947</v>
      </c>
      <c r="AK48" s="27" t="n">
        <v>0.81578947</v>
      </c>
      <c r="AL48" s="27" t="n">
        <v>0.81578947</v>
      </c>
    </row>
    <row r="49" customFormat="false" ht="15" hidden="false" customHeight="false" outlineLevel="0" collapsed="false">
      <c r="A49" s="9" t="s">
        <v>302</v>
      </c>
      <c r="B49" s="27" t="n">
        <v>1</v>
      </c>
      <c r="C49" s="27" t="n">
        <v>0.97560976</v>
      </c>
      <c r="D49" s="27" t="n">
        <v>0.97560976</v>
      </c>
      <c r="E49" s="27" t="n">
        <v>0.97560976</v>
      </c>
      <c r="F49" s="27" t="n">
        <v>0.95121951</v>
      </c>
      <c r="G49" s="27" t="n">
        <v>0.95121951</v>
      </c>
      <c r="H49" s="27" t="n">
        <v>0.95121951</v>
      </c>
      <c r="I49" s="27" t="n">
        <v>0.95121951</v>
      </c>
      <c r="J49" s="27" t="n">
        <v>0.92682927</v>
      </c>
      <c r="K49" s="27" t="n">
        <v>0.92682927</v>
      </c>
      <c r="L49" s="27" t="n">
        <v>0.90243902</v>
      </c>
      <c r="M49" s="27" t="n">
        <v>0.90243902</v>
      </c>
      <c r="N49" s="27" t="n">
        <v>0.90243902</v>
      </c>
      <c r="O49" s="27" t="n">
        <v>0.90243902</v>
      </c>
      <c r="P49" s="27" t="n">
        <v>0.90243902</v>
      </c>
      <c r="Q49" s="27" t="n">
        <v>0.90243902</v>
      </c>
      <c r="R49" s="27" t="n">
        <v>0.90243902</v>
      </c>
      <c r="S49" s="27" t="n">
        <v>0.90243902</v>
      </c>
      <c r="T49" s="27" t="n">
        <v>0.90243902</v>
      </c>
      <c r="U49" s="27" t="n">
        <v>0.90243902</v>
      </c>
      <c r="V49" s="27" t="n">
        <v>0.90243902</v>
      </c>
      <c r="W49" s="27" t="n">
        <v>0.90243902</v>
      </c>
      <c r="X49" s="27" t="n">
        <v>0.90243902</v>
      </c>
      <c r="Y49" s="27" t="n">
        <v>0.90243902</v>
      </c>
      <c r="Z49" s="27" t="n">
        <v>0.90243902</v>
      </c>
      <c r="AA49" s="27" t="n">
        <v>0.87804878</v>
      </c>
      <c r="AB49" s="27" t="n">
        <v>0.87804878</v>
      </c>
      <c r="AC49" s="27" t="n">
        <v>0.87804878</v>
      </c>
      <c r="AD49" s="27" t="n">
        <v>0.87804878</v>
      </c>
      <c r="AE49" s="27" t="n">
        <v>0.85365854</v>
      </c>
      <c r="AF49" s="27" t="n">
        <v>0.82926829</v>
      </c>
      <c r="AG49" s="27" t="n">
        <v>0.82926829</v>
      </c>
      <c r="AH49" s="27" t="n">
        <v>0.82926829</v>
      </c>
      <c r="AI49" s="27" t="n">
        <v>0.82926829</v>
      </c>
      <c r="AJ49" s="27" t="n">
        <v>0.82926829</v>
      </c>
      <c r="AK49" s="27" t="n">
        <v>0.82926829</v>
      </c>
      <c r="AL49" s="27" t="n">
        <v>0.82926829</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0.98305085</v>
      </c>
      <c r="O50" s="27" t="n">
        <v>0.96610169</v>
      </c>
      <c r="P50" s="27" t="n">
        <v>0.96610169</v>
      </c>
      <c r="Q50" s="27" t="n">
        <v>0.96610169</v>
      </c>
      <c r="R50" s="27" t="n">
        <v>0.96610169</v>
      </c>
      <c r="S50" s="27" t="n">
        <v>0.96610169</v>
      </c>
      <c r="T50" s="27" t="n">
        <v>0.96610169</v>
      </c>
      <c r="U50" s="27" t="n">
        <v>0.94915254</v>
      </c>
      <c r="V50" s="27" t="n">
        <v>0.94915254</v>
      </c>
      <c r="W50" s="27" t="n">
        <v>0.93220339</v>
      </c>
      <c r="X50" s="27" t="n">
        <v>0.93220339</v>
      </c>
      <c r="Y50" s="27" t="n">
        <v>0.93220339</v>
      </c>
      <c r="Z50" s="27" t="n">
        <v>0.93220339</v>
      </c>
      <c r="AA50" s="27" t="n">
        <v>0.93220339</v>
      </c>
      <c r="AB50" s="27" t="n">
        <v>0.91525424</v>
      </c>
      <c r="AC50" s="27" t="n">
        <v>0.89830508</v>
      </c>
      <c r="AD50" s="27" t="n">
        <v>0.89830508</v>
      </c>
      <c r="AE50" s="27" t="n">
        <v>0.89830508</v>
      </c>
      <c r="AF50" s="27" t="n">
        <v>0.89830508</v>
      </c>
      <c r="AG50" s="27" t="n">
        <v>0.89830508</v>
      </c>
      <c r="AH50" s="27" t="n">
        <v>0.86440678</v>
      </c>
      <c r="AI50" s="27" t="n">
        <v>0.86440678</v>
      </c>
      <c r="AJ50" s="27" t="n">
        <v>0.86440678</v>
      </c>
      <c r="AK50" s="27" t="n">
        <v>0.84745763</v>
      </c>
      <c r="AL50" s="27" t="n">
        <v>0.84745763</v>
      </c>
    </row>
    <row r="51" customFormat="false" ht="15" hidden="false" customHeight="false" outlineLevel="0" collapsed="false">
      <c r="A51" s="9" t="s">
        <v>304</v>
      </c>
      <c r="B51" s="27" t="n">
        <v>1</v>
      </c>
      <c r="C51" s="27" t="n">
        <v>1</v>
      </c>
      <c r="D51" s="27" t="n">
        <v>1</v>
      </c>
      <c r="E51" s="27" t="n">
        <v>1</v>
      </c>
      <c r="F51" s="27" t="n">
        <v>1</v>
      </c>
      <c r="G51" s="27" t="n">
        <v>0.94827586</v>
      </c>
      <c r="H51" s="27" t="n">
        <v>0.94827586</v>
      </c>
      <c r="I51" s="27" t="n">
        <v>0.93103448</v>
      </c>
      <c r="J51" s="27" t="n">
        <v>0.93103448</v>
      </c>
      <c r="K51" s="27" t="n">
        <v>0.9137931</v>
      </c>
      <c r="L51" s="27" t="n">
        <v>0.89655172</v>
      </c>
      <c r="M51" s="27" t="n">
        <v>0.87931034</v>
      </c>
      <c r="N51" s="27" t="n">
        <v>0.87931034</v>
      </c>
      <c r="O51" s="27" t="n">
        <v>0.87931034</v>
      </c>
      <c r="P51" s="27" t="n">
        <v>0.87931034</v>
      </c>
      <c r="Q51" s="27" t="n">
        <v>0.86206897</v>
      </c>
      <c r="R51" s="27" t="n">
        <v>0.86206897</v>
      </c>
      <c r="S51" s="27" t="n">
        <v>0.82758621</v>
      </c>
      <c r="T51" s="27" t="n">
        <v>0.82758621</v>
      </c>
      <c r="U51" s="27" t="n">
        <v>0.79310345</v>
      </c>
      <c r="V51" s="27" t="n">
        <v>0.79310345</v>
      </c>
      <c r="W51" s="27" t="n">
        <v>0.77586207</v>
      </c>
      <c r="X51" s="27" t="n">
        <v>0.75862069</v>
      </c>
      <c r="Y51" s="27" t="n">
        <v>0.75862069</v>
      </c>
      <c r="Z51" s="27" t="n">
        <v>0.74137931</v>
      </c>
      <c r="AA51" s="27" t="n">
        <v>0.74137931</v>
      </c>
      <c r="AB51" s="27" t="n">
        <v>0.72413793</v>
      </c>
      <c r="AC51" s="27" t="n">
        <v>0.70689655</v>
      </c>
      <c r="AD51" s="27" t="n">
        <v>0.68965517</v>
      </c>
      <c r="AE51" s="27" t="n">
        <v>0.68965517</v>
      </c>
      <c r="AF51" s="27" t="n">
        <v>0.68965517</v>
      </c>
      <c r="AG51" s="27" t="n">
        <v>0.67241379</v>
      </c>
      <c r="AH51" s="27" t="n">
        <v>0.67241379</v>
      </c>
      <c r="AI51" s="27" t="n">
        <v>0.67241379</v>
      </c>
      <c r="AJ51" s="27" t="n">
        <v>0.67241379</v>
      </c>
      <c r="AK51" s="27" t="n">
        <v>0.67241379</v>
      </c>
      <c r="AL51" s="27" t="n">
        <v>0.67241379</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v>
      </c>
      <c r="K52" s="27" t="n">
        <v>0.96153846</v>
      </c>
      <c r="L52" s="27" t="n">
        <v>0.96153846</v>
      </c>
      <c r="M52" s="27" t="n">
        <v>0.92307692</v>
      </c>
      <c r="N52" s="27" t="n">
        <v>0.92307692</v>
      </c>
      <c r="O52" s="27" t="n">
        <v>0.92307692</v>
      </c>
      <c r="P52" s="27" t="n">
        <v>0.90384615</v>
      </c>
      <c r="Q52" s="27" t="n">
        <v>0.90384615</v>
      </c>
      <c r="R52" s="27" t="n">
        <v>0.86538462</v>
      </c>
      <c r="S52" s="27" t="n">
        <v>0.86538462</v>
      </c>
      <c r="T52" s="27" t="n">
        <v>0.86538462</v>
      </c>
      <c r="U52" s="27" t="n">
        <v>0.84615385</v>
      </c>
      <c r="V52" s="27" t="n">
        <v>0.84615385</v>
      </c>
      <c r="W52" s="27" t="n">
        <v>0.84615385</v>
      </c>
      <c r="X52" s="27" t="n">
        <v>0.84615385</v>
      </c>
      <c r="Y52" s="27" t="n">
        <v>0.82692308</v>
      </c>
      <c r="Z52" s="27" t="n">
        <v>0.82692308</v>
      </c>
      <c r="AA52" s="27" t="n">
        <v>0.82692308</v>
      </c>
      <c r="AB52" s="27" t="n">
        <v>0.82692308</v>
      </c>
      <c r="AC52" s="27" t="n">
        <v>0.82692308</v>
      </c>
      <c r="AD52" s="27" t="n">
        <v>0.80769231</v>
      </c>
      <c r="AE52" s="27" t="n">
        <v>0.80769231</v>
      </c>
      <c r="AF52" s="27" t="n">
        <v>0.80769231</v>
      </c>
      <c r="AG52" s="27" t="n">
        <v>0.80769231</v>
      </c>
      <c r="AH52" s="27" t="n">
        <v>0.80769231</v>
      </c>
      <c r="AI52" s="27" t="n">
        <v>0.80769231</v>
      </c>
      <c r="AJ52" s="27" t="n">
        <v>0.80769231</v>
      </c>
      <c r="AK52" s="27" t="n">
        <v>0.80769231</v>
      </c>
      <c r="AL52" s="27" t="n">
        <v>0.80769231</v>
      </c>
    </row>
    <row r="53" customFormat="false" ht="15" hidden="false" customHeight="false" outlineLevel="0" collapsed="false">
      <c r="A53" s="9" t="s">
        <v>306</v>
      </c>
      <c r="B53" s="27" t="n">
        <v>1</v>
      </c>
      <c r="C53" s="27" t="n">
        <v>1</v>
      </c>
      <c r="D53" s="27" t="n">
        <v>1</v>
      </c>
      <c r="E53" s="27" t="n">
        <v>1</v>
      </c>
      <c r="F53" s="27" t="n">
        <v>0.97674419</v>
      </c>
      <c r="G53" s="27" t="n">
        <v>0.97674419</v>
      </c>
      <c r="H53" s="27" t="n">
        <v>0.97674419</v>
      </c>
      <c r="I53" s="27" t="n">
        <v>0.97674419</v>
      </c>
      <c r="J53" s="27" t="n">
        <v>0.97674419</v>
      </c>
      <c r="K53" s="27" t="n">
        <v>0.95348837</v>
      </c>
      <c r="L53" s="27" t="n">
        <v>0.95348837</v>
      </c>
      <c r="M53" s="27" t="n">
        <v>0.95348837</v>
      </c>
      <c r="N53" s="27" t="n">
        <v>0.95348837</v>
      </c>
      <c r="O53" s="27" t="n">
        <v>0.95348837</v>
      </c>
      <c r="P53" s="27" t="n">
        <v>0.95348837</v>
      </c>
      <c r="Q53" s="27" t="n">
        <v>0.95348837</v>
      </c>
      <c r="R53" s="27" t="n">
        <v>0.95348837</v>
      </c>
      <c r="S53" s="27" t="n">
        <v>0.95348837</v>
      </c>
      <c r="T53" s="27" t="n">
        <v>0.95348837</v>
      </c>
      <c r="U53" s="27" t="n">
        <v>0.95348837</v>
      </c>
      <c r="V53" s="27" t="n">
        <v>0.95348837</v>
      </c>
      <c r="W53" s="27" t="n">
        <v>0.95348837</v>
      </c>
      <c r="X53" s="27" t="n">
        <v>0.95348837</v>
      </c>
      <c r="Y53" s="27" t="n">
        <v>0.95348837</v>
      </c>
      <c r="Z53" s="27" t="n">
        <v>0.95348837</v>
      </c>
      <c r="AA53" s="27" t="n">
        <v>0.95348837</v>
      </c>
      <c r="AB53" s="27" t="n">
        <v>0.95348837</v>
      </c>
      <c r="AC53" s="27" t="n">
        <v>0.95348837</v>
      </c>
      <c r="AD53" s="27" t="n">
        <v>0.90697674</v>
      </c>
      <c r="AE53" s="27" t="n">
        <v>0.90697674</v>
      </c>
      <c r="AF53" s="27" t="n">
        <v>0.90697674</v>
      </c>
      <c r="AG53" s="27" t="n">
        <v>0.90697674</v>
      </c>
      <c r="AH53" s="27" t="n">
        <v>0.90697674</v>
      </c>
      <c r="AI53" s="27" t="n">
        <v>0.88372093</v>
      </c>
      <c r="AJ53" s="27" t="n">
        <v>0.86046512</v>
      </c>
      <c r="AK53" s="27" t="n">
        <v>0.81395349</v>
      </c>
      <c r="AL53" s="27" t="n">
        <v>0.81395349</v>
      </c>
    </row>
    <row r="54" customFormat="false" ht="15" hidden="false" customHeight="false" outlineLevel="0" collapsed="false">
      <c r="A54" s="9" t="s">
        <v>307</v>
      </c>
      <c r="B54" s="27" t="n">
        <v>1</v>
      </c>
      <c r="C54" s="27" t="n">
        <v>1</v>
      </c>
      <c r="D54" s="27" t="n">
        <v>0.98076923</v>
      </c>
      <c r="E54" s="27" t="n">
        <v>0.98076923</v>
      </c>
      <c r="F54" s="27" t="n">
        <v>0.98076923</v>
      </c>
      <c r="G54" s="27" t="n">
        <v>0.98076923</v>
      </c>
      <c r="H54" s="27" t="n">
        <v>0.96153846</v>
      </c>
      <c r="I54" s="27" t="n">
        <v>0.96153846</v>
      </c>
      <c r="J54" s="27" t="n">
        <v>0.96153846</v>
      </c>
      <c r="K54" s="27" t="n">
        <v>0.94230769</v>
      </c>
      <c r="L54" s="27" t="n">
        <v>0.94230769</v>
      </c>
      <c r="M54" s="27" t="n">
        <v>0.94230769</v>
      </c>
      <c r="N54" s="27" t="n">
        <v>0.94230769</v>
      </c>
      <c r="O54" s="27" t="n">
        <v>0.92307692</v>
      </c>
      <c r="P54" s="27" t="n">
        <v>0.90384615</v>
      </c>
      <c r="Q54" s="27" t="n">
        <v>0.88461538</v>
      </c>
      <c r="R54" s="27" t="n">
        <v>0.88461538</v>
      </c>
      <c r="S54" s="27" t="n">
        <v>0.88461538</v>
      </c>
      <c r="T54" s="27" t="n">
        <v>0.88461538</v>
      </c>
      <c r="U54" s="27" t="n">
        <v>0.86538462</v>
      </c>
      <c r="V54" s="27" t="n">
        <v>0.86538462</v>
      </c>
      <c r="W54" s="27" t="n">
        <v>0.84615385</v>
      </c>
      <c r="X54" s="27" t="n">
        <v>0.84615385</v>
      </c>
      <c r="Y54" s="27" t="n">
        <v>0.80769231</v>
      </c>
      <c r="Z54" s="27" t="n">
        <v>0.80769231</v>
      </c>
      <c r="AA54" s="27" t="n">
        <v>0.80769231</v>
      </c>
      <c r="AB54" s="27" t="n">
        <v>0.78846154</v>
      </c>
      <c r="AC54" s="27" t="n">
        <v>0.78846154</v>
      </c>
      <c r="AD54" s="27" t="n">
        <v>0.78846154</v>
      </c>
      <c r="AE54" s="27" t="n">
        <v>0.78846154</v>
      </c>
      <c r="AF54" s="27" t="n">
        <v>0.78846154</v>
      </c>
      <c r="AG54" s="27" t="n">
        <v>0.78846154</v>
      </c>
      <c r="AH54" s="27" t="n">
        <v>0.78846154</v>
      </c>
      <c r="AI54" s="27" t="n">
        <v>0.78846154</v>
      </c>
      <c r="AJ54" s="27" t="n">
        <v>0.78846154</v>
      </c>
      <c r="AK54" s="27" t="n">
        <v>0.78846154</v>
      </c>
      <c r="AL54" s="27" t="n">
        <v>0.78846154</v>
      </c>
    </row>
    <row r="55" customFormat="false" ht="15" hidden="false" customHeight="false" outlineLevel="0" collapsed="false">
      <c r="A55" s="9" t="s">
        <v>308</v>
      </c>
      <c r="B55" s="27" t="n">
        <v>1</v>
      </c>
      <c r="C55" s="27" t="n">
        <v>1</v>
      </c>
      <c r="D55" s="27" t="n">
        <v>0.98507463</v>
      </c>
      <c r="E55" s="27" t="n">
        <v>0.98507463</v>
      </c>
      <c r="F55" s="27" t="n">
        <v>0.98507463</v>
      </c>
      <c r="G55" s="27" t="n">
        <v>0.97014925</v>
      </c>
      <c r="H55" s="27" t="n">
        <v>0.97014925</v>
      </c>
      <c r="I55" s="27" t="n">
        <v>0.97014925</v>
      </c>
      <c r="J55" s="27" t="n">
        <v>0.97014925</v>
      </c>
      <c r="K55" s="27" t="n">
        <v>0.97014925</v>
      </c>
      <c r="L55" s="27" t="n">
        <v>0.95522388</v>
      </c>
      <c r="M55" s="27" t="n">
        <v>0.95522388</v>
      </c>
      <c r="N55" s="27" t="n">
        <v>0.95522388</v>
      </c>
      <c r="O55" s="27" t="n">
        <v>0.94029851</v>
      </c>
      <c r="P55" s="27" t="n">
        <v>0.94029851</v>
      </c>
      <c r="Q55" s="27" t="n">
        <v>0.94029851</v>
      </c>
      <c r="R55" s="27" t="n">
        <v>0.94029851</v>
      </c>
      <c r="S55" s="27" t="n">
        <v>0.94029851</v>
      </c>
      <c r="T55" s="27" t="n">
        <v>0.94029851</v>
      </c>
      <c r="U55" s="27" t="n">
        <v>0.94029851</v>
      </c>
      <c r="V55" s="27" t="n">
        <v>0.94029851</v>
      </c>
      <c r="W55" s="27" t="n">
        <v>0.92537313</v>
      </c>
      <c r="X55" s="27" t="n">
        <v>0.92537313</v>
      </c>
      <c r="Y55" s="27" t="n">
        <v>0.92537313</v>
      </c>
      <c r="Z55" s="27" t="n">
        <v>0.92537313</v>
      </c>
      <c r="AA55" s="27" t="n">
        <v>0.89552239</v>
      </c>
      <c r="AB55" s="27" t="n">
        <v>0.88059701</v>
      </c>
      <c r="AC55" s="27" t="n">
        <v>0.86567164</v>
      </c>
      <c r="AD55" s="27" t="n">
        <v>0.86567164</v>
      </c>
      <c r="AE55" s="27" t="n">
        <v>0.82089552</v>
      </c>
      <c r="AF55" s="27" t="n">
        <v>0.80597015</v>
      </c>
      <c r="AG55" s="27" t="n">
        <v>0.76119403</v>
      </c>
      <c r="AH55" s="27" t="n">
        <v>0.74626866</v>
      </c>
      <c r="AI55" s="27" t="n">
        <v>0.74626866</v>
      </c>
      <c r="AJ55" s="27" t="n">
        <v>0.74626866</v>
      </c>
      <c r="AK55" s="27" t="n">
        <v>0.73134328</v>
      </c>
      <c r="AL55" s="27" t="n">
        <v>0.73134328</v>
      </c>
    </row>
    <row r="56" customFormat="false" ht="15" hidden="false" customHeight="false" outlineLevel="0" collapsed="false">
      <c r="A56" s="9" t="s">
        <v>309</v>
      </c>
      <c r="B56" s="27" t="n">
        <v>1</v>
      </c>
      <c r="C56" s="27" t="n">
        <v>1</v>
      </c>
      <c r="D56" s="27" t="n">
        <v>0.98333333</v>
      </c>
      <c r="E56" s="27" t="n">
        <v>0.98333333</v>
      </c>
      <c r="F56" s="27" t="n">
        <v>0.96666667</v>
      </c>
      <c r="G56" s="27" t="n">
        <v>0.93333333</v>
      </c>
      <c r="H56" s="27" t="n">
        <v>0.93333333</v>
      </c>
      <c r="I56" s="27" t="n">
        <v>0.93333333</v>
      </c>
      <c r="J56" s="27" t="n">
        <v>0.93333333</v>
      </c>
      <c r="K56" s="27" t="n">
        <v>0.88333333</v>
      </c>
      <c r="L56" s="27" t="n">
        <v>0.88333333</v>
      </c>
      <c r="M56" s="27" t="n">
        <v>0.88333333</v>
      </c>
      <c r="N56" s="27" t="n">
        <v>0.88333333</v>
      </c>
      <c r="O56" s="27" t="n">
        <v>0.88333333</v>
      </c>
      <c r="P56" s="27" t="n">
        <v>0.86666667</v>
      </c>
      <c r="Q56" s="27" t="n">
        <v>0.86666667</v>
      </c>
      <c r="R56" s="27" t="n">
        <v>0.85</v>
      </c>
      <c r="S56" s="27" t="n">
        <v>0.83333333</v>
      </c>
      <c r="T56" s="27" t="n">
        <v>0.83333333</v>
      </c>
      <c r="U56" s="27" t="n">
        <v>0.78333333</v>
      </c>
      <c r="V56" s="27" t="n">
        <v>0.76666667</v>
      </c>
      <c r="W56" s="27" t="n">
        <v>0.75</v>
      </c>
      <c r="X56" s="27" t="n">
        <v>0.75</v>
      </c>
      <c r="Y56" s="27" t="n">
        <v>0.75</v>
      </c>
      <c r="Z56" s="27" t="n">
        <v>0.73333333</v>
      </c>
      <c r="AA56" s="27" t="n">
        <v>0.73333333</v>
      </c>
      <c r="AB56" s="27" t="n">
        <v>0.73333333</v>
      </c>
      <c r="AC56" s="27" t="n">
        <v>0.73333333</v>
      </c>
      <c r="AD56" s="27" t="n">
        <v>0.73333333</v>
      </c>
      <c r="AE56" s="27" t="n">
        <v>0.71666667</v>
      </c>
      <c r="AF56" s="27" t="n">
        <v>0.7</v>
      </c>
      <c r="AG56" s="27" t="n">
        <v>0.68333333</v>
      </c>
      <c r="AH56" s="27" t="n">
        <v>0.68333333</v>
      </c>
      <c r="AI56" s="27" t="n">
        <v>0.68333333</v>
      </c>
      <c r="AJ56" s="27" t="n">
        <v>0.66666667</v>
      </c>
      <c r="AK56" s="27" t="n">
        <v>0.66666667</v>
      </c>
      <c r="AL56" s="27" t="n">
        <v>0.66666667</v>
      </c>
    </row>
    <row r="57" customFormat="false" ht="15" hidden="false" customHeight="false" outlineLevel="0" collapsed="false">
      <c r="A57" s="9" t="s">
        <v>310</v>
      </c>
      <c r="B57" s="27" t="n">
        <v>1</v>
      </c>
      <c r="C57" s="27" t="n">
        <v>1</v>
      </c>
      <c r="D57" s="27" t="n">
        <v>1</v>
      </c>
      <c r="E57" s="27" t="n">
        <v>1</v>
      </c>
      <c r="F57" s="27" t="n">
        <v>0.97560976</v>
      </c>
      <c r="G57" s="27" t="n">
        <v>0.97560976</v>
      </c>
      <c r="H57" s="27" t="n">
        <v>0.97560976</v>
      </c>
      <c r="I57" s="27" t="n">
        <v>0.95121951</v>
      </c>
      <c r="J57" s="27" t="n">
        <v>0.95121951</v>
      </c>
      <c r="K57" s="27" t="n">
        <v>0.95121951</v>
      </c>
      <c r="L57" s="27" t="n">
        <v>0.92682927</v>
      </c>
      <c r="M57" s="27" t="n">
        <v>0.92682927</v>
      </c>
      <c r="N57" s="27" t="n">
        <v>0.92682927</v>
      </c>
      <c r="O57" s="27" t="n">
        <v>0.90243902</v>
      </c>
      <c r="P57" s="27" t="n">
        <v>0.90243902</v>
      </c>
      <c r="Q57" s="27" t="n">
        <v>0.90243902</v>
      </c>
      <c r="R57" s="27" t="n">
        <v>0.90243902</v>
      </c>
      <c r="S57" s="27" t="n">
        <v>0.90243902</v>
      </c>
      <c r="T57" s="27" t="n">
        <v>0.87804878</v>
      </c>
      <c r="U57" s="27" t="n">
        <v>0.87804878</v>
      </c>
      <c r="V57" s="27" t="n">
        <v>0.85365854</v>
      </c>
      <c r="W57" s="27" t="n">
        <v>0.85365854</v>
      </c>
      <c r="X57" s="27" t="n">
        <v>0.85365854</v>
      </c>
      <c r="Y57" s="27" t="n">
        <v>0.85365854</v>
      </c>
      <c r="Z57" s="27" t="n">
        <v>0.82926829</v>
      </c>
      <c r="AA57" s="27" t="n">
        <v>0.80487805</v>
      </c>
      <c r="AB57" s="27" t="n">
        <v>0.7804878</v>
      </c>
      <c r="AC57" s="27" t="n">
        <v>0.7804878</v>
      </c>
      <c r="AD57" s="27" t="n">
        <v>0.7804878</v>
      </c>
      <c r="AE57" s="27" t="n">
        <v>0.7804878</v>
      </c>
      <c r="AF57" s="27" t="n">
        <v>0.7804878</v>
      </c>
      <c r="AG57" s="27" t="n">
        <v>0.7804878</v>
      </c>
      <c r="AH57" s="27" t="n">
        <v>0.7804878</v>
      </c>
      <c r="AI57" s="27" t="n">
        <v>0.7804878</v>
      </c>
      <c r="AJ57" s="27" t="n">
        <v>0.7804878</v>
      </c>
      <c r="AK57" s="27" t="n">
        <v>0.7804878</v>
      </c>
      <c r="AL57" s="27" t="n">
        <v>0.7804878</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v>
      </c>
      <c r="E59" s="27" t="n">
        <v>0.98275862</v>
      </c>
      <c r="F59" s="27" t="n">
        <v>0.98275862</v>
      </c>
      <c r="G59" s="27" t="n">
        <v>0.98275862</v>
      </c>
      <c r="H59" s="27" t="n">
        <v>0.96551724</v>
      </c>
      <c r="I59" s="27" t="n">
        <v>0.94827586</v>
      </c>
      <c r="J59" s="27" t="n">
        <v>0.9137931</v>
      </c>
      <c r="K59" s="27" t="n">
        <v>0.89655172</v>
      </c>
      <c r="L59" s="27" t="n">
        <v>0.89655172</v>
      </c>
      <c r="M59" s="27" t="n">
        <v>0.87931034</v>
      </c>
      <c r="N59" s="27" t="n">
        <v>0.87931034</v>
      </c>
      <c r="O59" s="27" t="n">
        <v>0.86206897</v>
      </c>
      <c r="P59" s="27" t="n">
        <v>0.86206897</v>
      </c>
      <c r="Q59" s="27" t="n">
        <v>0.86206897</v>
      </c>
      <c r="R59" s="27" t="n">
        <v>0.84482759</v>
      </c>
      <c r="S59" s="27" t="n">
        <v>0.84482759</v>
      </c>
      <c r="T59" s="27" t="n">
        <v>0.84482759</v>
      </c>
      <c r="U59" s="27" t="n">
        <v>0.82758621</v>
      </c>
      <c r="V59" s="27" t="n">
        <v>0.82758621</v>
      </c>
      <c r="W59" s="27" t="n">
        <v>0.82758621</v>
      </c>
      <c r="X59" s="27" t="n">
        <v>0.82758621</v>
      </c>
      <c r="Y59" s="27" t="n">
        <v>0.81034483</v>
      </c>
      <c r="Z59" s="27" t="n">
        <v>0.81034483</v>
      </c>
      <c r="AA59" s="27" t="n">
        <v>0.81034483</v>
      </c>
      <c r="AB59" s="27" t="n">
        <v>0.81034483</v>
      </c>
      <c r="AC59" s="27" t="n">
        <v>0.81034483</v>
      </c>
      <c r="AD59" s="27" t="n">
        <v>0.79310345</v>
      </c>
      <c r="AE59" s="27" t="n">
        <v>0.79310345</v>
      </c>
      <c r="AF59" s="27" t="n">
        <v>0.77586207</v>
      </c>
      <c r="AG59" s="27" t="n">
        <v>0.77586207</v>
      </c>
      <c r="AH59" s="27" t="n">
        <v>0.77586207</v>
      </c>
      <c r="AI59" s="27" t="n">
        <v>0.77586207</v>
      </c>
      <c r="AJ59" s="27" t="n">
        <v>0.77586207</v>
      </c>
      <c r="AK59" s="27" t="n">
        <v>0.74137931</v>
      </c>
      <c r="AL59" s="27" t="n">
        <v>0.74137931</v>
      </c>
    </row>
    <row r="60" customFormat="false" ht="15" hidden="false" customHeight="false" outlineLevel="0" collapsed="false">
      <c r="A60" s="9" t="s">
        <v>313</v>
      </c>
      <c r="B60" s="27" t="n">
        <v>1</v>
      </c>
      <c r="C60" s="27" t="n">
        <v>1</v>
      </c>
      <c r="D60" s="27" t="n">
        <v>1</v>
      </c>
      <c r="E60" s="27" t="n">
        <v>1</v>
      </c>
      <c r="F60" s="27" t="n">
        <v>1</v>
      </c>
      <c r="G60" s="27" t="n">
        <v>0.98245614</v>
      </c>
      <c r="H60" s="27" t="n">
        <v>0.94736842</v>
      </c>
      <c r="I60" s="27" t="n">
        <v>0.94736842</v>
      </c>
      <c r="J60" s="27" t="n">
        <v>0.94736842</v>
      </c>
      <c r="K60" s="27" t="n">
        <v>0.92982456</v>
      </c>
      <c r="L60" s="27" t="n">
        <v>0.92982456</v>
      </c>
      <c r="M60" s="27" t="n">
        <v>0.92982456</v>
      </c>
      <c r="N60" s="27" t="n">
        <v>0.92982456</v>
      </c>
      <c r="O60" s="27" t="n">
        <v>0.92982456</v>
      </c>
      <c r="P60" s="27" t="n">
        <v>0.92982456</v>
      </c>
      <c r="Q60" s="27" t="n">
        <v>0.92982456</v>
      </c>
      <c r="R60" s="27" t="n">
        <v>0.92982456</v>
      </c>
      <c r="S60" s="27" t="n">
        <v>0.9122807</v>
      </c>
      <c r="T60" s="27" t="n">
        <v>0.87719298</v>
      </c>
      <c r="U60" s="27" t="n">
        <v>0.87719298</v>
      </c>
      <c r="V60" s="27" t="n">
        <v>0.87719298</v>
      </c>
      <c r="W60" s="27" t="n">
        <v>0.87719298</v>
      </c>
      <c r="X60" s="27" t="n">
        <v>0.85964912</v>
      </c>
      <c r="Y60" s="27" t="n">
        <v>0.85964912</v>
      </c>
      <c r="Z60" s="27" t="n">
        <v>0.85964912</v>
      </c>
      <c r="AA60" s="27" t="n">
        <v>0.85964912</v>
      </c>
      <c r="AB60" s="27" t="n">
        <v>0.85964912</v>
      </c>
      <c r="AC60" s="27" t="n">
        <v>0.85964912</v>
      </c>
      <c r="AD60" s="27" t="n">
        <v>0.85964912</v>
      </c>
      <c r="AE60" s="27" t="n">
        <v>0.84210526</v>
      </c>
      <c r="AF60" s="27" t="n">
        <v>0.84210526</v>
      </c>
      <c r="AG60" s="27" t="n">
        <v>0.84210526</v>
      </c>
      <c r="AH60" s="27" t="n">
        <v>0.84210526</v>
      </c>
      <c r="AI60" s="27" t="n">
        <v>0.8245614</v>
      </c>
      <c r="AJ60" s="27" t="n">
        <v>0.8245614</v>
      </c>
      <c r="AK60" s="27" t="n">
        <v>0.80701754</v>
      </c>
      <c r="AL60" s="27" t="n">
        <v>0.80701754</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v>
      </c>
      <c r="K61" s="27" t="n">
        <v>0.96491228</v>
      </c>
      <c r="L61" s="27" t="n">
        <v>0.92982456</v>
      </c>
      <c r="M61" s="27" t="n">
        <v>0.9122807</v>
      </c>
      <c r="N61" s="27" t="n">
        <v>0.9122807</v>
      </c>
      <c r="O61" s="27" t="n">
        <v>0.9122807</v>
      </c>
      <c r="P61" s="27" t="n">
        <v>0.89473684</v>
      </c>
      <c r="Q61" s="27" t="n">
        <v>0.87719298</v>
      </c>
      <c r="R61" s="27" t="n">
        <v>0.87719298</v>
      </c>
      <c r="S61" s="27" t="n">
        <v>0.87719298</v>
      </c>
      <c r="T61" s="27" t="n">
        <v>0.87719298</v>
      </c>
      <c r="U61" s="27" t="n">
        <v>0.87719298</v>
      </c>
      <c r="V61" s="27" t="n">
        <v>0.87719298</v>
      </c>
      <c r="W61" s="27" t="n">
        <v>0.87719298</v>
      </c>
      <c r="X61" s="27" t="n">
        <v>0.85964912</v>
      </c>
      <c r="Y61" s="27" t="n">
        <v>0.85964912</v>
      </c>
      <c r="Z61" s="27" t="n">
        <v>0.84210526</v>
      </c>
      <c r="AA61" s="27" t="n">
        <v>0.8245614</v>
      </c>
      <c r="AB61" s="27" t="n">
        <v>0.8245614</v>
      </c>
      <c r="AC61" s="27" t="n">
        <v>0.80701754</v>
      </c>
      <c r="AD61" s="27" t="n">
        <v>0.77192982</v>
      </c>
      <c r="AE61" s="27" t="n">
        <v>0.77192982</v>
      </c>
      <c r="AF61" s="27" t="n">
        <v>0.77192982</v>
      </c>
      <c r="AG61" s="27" t="n">
        <v>0.77192982</v>
      </c>
      <c r="AH61" s="27" t="n">
        <v>0.77192982</v>
      </c>
      <c r="AI61" s="27" t="n">
        <v>0.77192982</v>
      </c>
      <c r="AJ61" s="27" t="n">
        <v>0.77192982</v>
      </c>
      <c r="AK61" s="27" t="n">
        <v>0.77192982</v>
      </c>
      <c r="AL61" s="27" t="n">
        <v>0.77192982</v>
      </c>
    </row>
    <row r="62" customFormat="false" ht="15" hidden="false" customHeight="false" outlineLevel="0" collapsed="false">
      <c r="A62" s="9" t="s">
        <v>315</v>
      </c>
      <c r="B62" s="27" t="n">
        <v>1</v>
      </c>
      <c r="C62" s="27" t="n">
        <v>1</v>
      </c>
      <c r="D62" s="27" t="n">
        <v>1</v>
      </c>
      <c r="E62" s="27" t="n">
        <v>1</v>
      </c>
      <c r="F62" s="27" t="n">
        <v>0.98412698</v>
      </c>
      <c r="G62" s="27" t="n">
        <v>0.98412698</v>
      </c>
      <c r="H62" s="27" t="n">
        <v>0.96825397</v>
      </c>
      <c r="I62" s="27" t="n">
        <v>0.96825397</v>
      </c>
      <c r="J62" s="27" t="n">
        <v>0.93650794</v>
      </c>
      <c r="K62" s="27" t="n">
        <v>0.93650794</v>
      </c>
      <c r="L62" s="27" t="n">
        <v>0.93650794</v>
      </c>
      <c r="M62" s="27" t="n">
        <v>0.92063492</v>
      </c>
      <c r="N62" s="27" t="n">
        <v>0.88888889</v>
      </c>
      <c r="O62" s="27" t="n">
        <v>0.88888889</v>
      </c>
      <c r="P62" s="27" t="n">
        <v>0.88888889</v>
      </c>
      <c r="Q62" s="27" t="n">
        <v>0.85714286</v>
      </c>
      <c r="R62" s="27" t="n">
        <v>0.85714286</v>
      </c>
      <c r="S62" s="27" t="n">
        <v>0.84126984</v>
      </c>
      <c r="T62" s="27" t="n">
        <v>0.84126984</v>
      </c>
      <c r="U62" s="27" t="n">
        <v>0.84126984</v>
      </c>
      <c r="V62" s="27" t="n">
        <v>0.80952381</v>
      </c>
      <c r="W62" s="27" t="n">
        <v>0.80952381</v>
      </c>
      <c r="X62" s="27" t="n">
        <v>0.79365079</v>
      </c>
      <c r="Y62" s="27" t="n">
        <v>0.79365079</v>
      </c>
      <c r="Z62" s="27" t="n">
        <v>0.77777778</v>
      </c>
      <c r="AA62" s="27" t="n">
        <v>0.76190476</v>
      </c>
      <c r="AB62" s="27" t="n">
        <v>0.76190476</v>
      </c>
      <c r="AC62" s="27" t="n">
        <v>0.76190476</v>
      </c>
      <c r="AD62" s="27" t="n">
        <v>0.76190476</v>
      </c>
      <c r="AE62" s="27" t="n">
        <v>0.73015873</v>
      </c>
      <c r="AF62" s="27" t="n">
        <v>0.73015873</v>
      </c>
      <c r="AG62" s="27" t="n">
        <v>0.73015873</v>
      </c>
      <c r="AH62" s="27" t="n">
        <v>0.73015873</v>
      </c>
      <c r="AI62" s="27" t="n">
        <v>0.73015873</v>
      </c>
      <c r="AJ62" s="27" t="n">
        <v>0.71428571</v>
      </c>
      <c r="AK62" s="27" t="n">
        <v>0.71428571</v>
      </c>
      <c r="AL62" s="27" t="n">
        <v>0.71428571</v>
      </c>
    </row>
    <row r="63" customFormat="false" ht="15" hidden="false" customHeight="false" outlineLevel="0" collapsed="false">
      <c r="A63" s="9" t="s">
        <v>316</v>
      </c>
      <c r="B63" s="27" t="n">
        <v>1</v>
      </c>
      <c r="C63" s="27" t="n">
        <v>1</v>
      </c>
      <c r="D63" s="27" t="n">
        <v>1</v>
      </c>
      <c r="E63" s="27" t="n">
        <v>1</v>
      </c>
      <c r="F63" s="27" t="n">
        <v>1</v>
      </c>
      <c r="G63" s="27" t="n">
        <v>0.98461538</v>
      </c>
      <c r="H63" s="27" t="n">
        <v>0.96923077</v>
      </c>
      <c r="I63" s="27" t="n">
        <v>0.96923077</v>
      </c>
      <c r="J63" s="27" t="n">
        <v>0.95384615</v>
      </c>
      <c r="K63" s="27" t="n">
        <v>0.92307692</v>
      </c>
      <c r="L63" s="27" t="n">
        <v>0.90769231</v>
      </c>
      <c r="M63" s="27" t="n">
        <v>0.90769231</v>
      </c>
      <c r="N63" s="27" t="n">
        <v>0.90769231</v>
      </c>
      <c r="O63" s="27" t="n">
        <v>0.90769231</v>
      </c>
      <c r="P63" s="27" t="n">
        <v>0.90769231</v>
      </c>
      <c r="Q63" s="27" t="n">
        <v>0.90769231</v>
      </c>
      <c r="R63" s="27" t="n">
        <v>0.89230769</v>
      </c>
      <c r="S63" s="27" t="n">
        <v>0.87692308</v>
      </c>
      <c r="T63" s="27" t="n">
        <v>0.84615385</v>
      </c>
      <c r="U63" s="27" t="n">
        <v>0.84615385</v>
      </c>
      <c r="V63" s="27" t="n">
        <v>0.81538462</v>
      </c>
      <c r="W63" s="27" t="n">
        <v>0.81538462</v>
      </c>
      <c r="X63" s="27" t="n">
        <v>0.81538462</v>
      </c>
      <c r="Y63" s="27" t="n">
        <v>0.78461538</v>
      </c>
      <c r="Z63" s="27" t="n">
        <v>0.76923077</v>
      </c>
      <c r="AA63" s="27" t="n">
        <v>0.75384615</v>
      </c>
      <c r="AB63" s="27" t="n">
        <v>0.73846154</v>
      </c>
      <c r="AC63" s="27" t="n">
        <v>0.73846154</v>
      </c>
      <c r="AD63" s="27" t="n">
        <v>0.73846154</v>
      </c>
      <c r="AE63" s="27" t="n">
        <v>0.72307692</v>
      </c>
      <c r="AF63" s="27" t="n">
        <v>0.69230769</v>
      </c>
      <c r="AG63" s="27" t="n">
        <v>0.66153846</v>
      </c>
      <c r="AH63" s="27" t="n">
        <v>0.64615385</v>
      </c>
      <c r="AI63" s="27" t="n">
        <v>0.64615385</v>
      </c>
      <c r="AJ63" s="27" t="n">
        <v>0.64615385</v>
      </c>
      <c r="AK63" s="27" t="n">
        <v>0.63076923</v>
      </c>
      <c r="AL63" s="27" t="n">
        <v>0.63076923</v>
      </c>
    </row>
    <row r="64" customFormat="false" ht="15" hidden="false" customHeight="false" outlineLevel="0" collapsed="false">
      <c r="A64" s="9" t="s">
        <v>317</v>
      </c>
      <c r="B64" s="27" t="n">
        <v>1</v>
      </c>
      <c r="C64" s="27" t="n">
        <v>1</v>
      </c>
      <c r="D64" s="27" t="n">
        <v>1</v>
      </c>
      <c r="E64" s="27" t="n">
        <v>0.98360656</v>
      </c>
      <c r="F64" s="27" t="n">
        <v>0.98360656</v>
      </c>
      <c r="G64" s="27" t="n">
        <v>0.96721311</v>
      </c>
      <c r="H64" s="27" t="n">
        <v>0.93442623</v>
      </c>
      <c r="I64" s="27" t="n">
        <v>0.91803279</v>
      </c>
      <c r="J64" s="27" t="n">
        <v>0.91803279</v>
      </c>
      <c r="K64" s="27" t="n">
        <v>0.91803279</v>
      </c>
      <c r="L64" s="27" t="n">
        <v>0.91803279</v>
      </c>
      <c r="M64" s="27" t="n">
        <v>0.91803279</v>
      </c>
      <c r="N64" s="27" t="n">
        <v>0.91803279</v>
      </c>
      <c r="O64" s="27" t="n">
        <v>0.91803279</v>
      </c>
      <c r="P64" s="27" t="n">
        <v>0.8852459</v>
      </c>
      <c r="Q64" s="27" t="n">
        <v>0.86885246</v>
      </c>
      <c r="R64" s="27" t="n">
        <v>0.85245902</v>
      </c>
      <c r="S64" s="27" t="n">
        <v>0.85245902</v>
      </c>
      <c r="T64" s="27" t="n">
        <v>0.85245902</v>
      </c>
      <c r="U64" s="27" t="n">
        <v>0.83606557</v>
      </c>
      <c r="V64" s="27" t="n">
        <v>0.83606557</v>
      </c>
      <c r="W64" s="27" t="n">
        <v>0.81967213</v>
      </c>
      <c r="X64" s="27" t="n">
        <v>0.78688525</v>
      </c>
      <c r="Y64" s="27" t="n">
        <v>0.78688525</v>
      </c>
      <c r="Z64" s="27" t="n">
        <v>0.75409836</v>
      </c>
      <c r="AA64" s="27" t="n">
        <v>0.73770492</v>
      </c>
      <c r="AB64" s="27" t="n">
        <v>0.73770492</v>
      </c>
      <c r="AC64" s="27" t="n">
        <v>0.73770492</v>
      </c>
      <c r="AD64" s="27" t="n">
        <v>0.72131148</v>
      </c>
      <c r="AE64" s="27" t="n">
        <v>0.72131148</v>
      </c>
      <c r="AF64" s="27" t="n">
        <v>0.72131148</v>
      </c>
      <c r="AG64" s="27" t="n">
        <v>0.72131148</v>
      </c>
      <c r="AH64" s="27" t="n">
        <v>0.70491803</v>
      </c>
      <c r="AI64" s="27" t="n">
        <v>0.70491803</v>
      </c>
      <c r="AJ64" s="27" t="n">
        <v>0.70491803</v>
      </c>
      <c r="AK64" s="27" t="n">
        <v>0.70491803</v>
      </c>
      <c r="AL64" s="27" t="n">
        <v>0.70491803</v>
      </c>
    </row>
    <row r="65" customFormat="false" ht="15" hidden="false" customHeight="false" outlineLevel="0" collapsed="false">
      <c r="A65" s="9" t="s">
        <v>318</v>
      </c>
      <c r="B65" s="27" t="n">
        <v>1</v>
      </c>
      <c r="C65" s="27" t="n">
        <v>1</v>
      </c>
      <c r="D65" s="27" t="n">
        <v>1</v>
      </c>
      <c r="E65" s="27" t="n">
        <v>1</v>
      </c>
      <c r="F65" s="27" t="n">
        <v>1</v>
      </c>
      <c r="G65" s="27" t="n">
        <v>1</v>
      </c>
      <c r="H65" s="27" t="n">
        <v>0.98076923</v>
      </c>
      <c r="I65" s="27" t="n">
        <v>0.96153846</v>
      </c>
      <c r="J65" s="27" t="n">
        <v>0.94230769</v>
      </c>
      <c r="K65" s="27" t="n">
        <v>0.94230769</v>
      </c>
      <c r="L65" s="27" t="n">
        <v>0.92307692</v>
      </c>
      <c r="M65" s="27" t="n">
        <v>0.92307692</v>
      </c>
      <c r="N65" s="27" t="n">
        <v>0.90384615</v>
      </c>
      <c r="O65" s="27" t="n">
        <v>0.90384615</v>
      </c>
      <c r="P65" s="27" t="n">
        <v>0.90384615</v>
      </c>
      <c r="Q65" s="27" t="n">
        <v>0.90384615</v>
      </c>
      <c r="R65" s="27" t="n">
        <v>0.90384615</v>
      </c>
      <c r="S65" s="27" t="n">
        <v>0.88461538</v>
      </c>
      <c r="T65" s="27" t="n">
        <v>0.86538462</v>
      </c>
      <c r="U65" s="27" t="n">
        <v>0.86538462</v>
      </c>
      <c r="V65" s="27" t="n">
        <v>0.84615385</v>
      </c>
      <c r="W65" s="27" t="n">
        <v>0.84615385</v>
      </c>
      <c r="X65" s="27" t="n">
        <v>0.82692308</v>
      </c>
      <c r="Y65" s="27" t="n">
        <v>0.80769231</v>
      </c>
      <c r="Z65" s="27" t="n">
        <v>0.76923077</v>
      </c>
      <c r="AA65" s="27" t="n">
        <v>0.76923077</v>
      </c>
      <c r="AB65" s="27" t="n">
        <v>0.76923077</v>
      </c>
      <c r="AC65" s="27" t="n">
        <v>0.73076923</v>
      </c>
      <c r="AD65" s="27" t="n">
        <v>0.71153846</v>
      </c>
      <c r="AE65" s="27" t="n">
        <v>0.71153846</v>
      </c>
      <c r="AF65" s="27" t="n">
        <v>0.71153846</v>
      </c>
      <c r="AG65" s="27" t="n">
        <v>0.71153846</v>
      </c>
      <c r="AH65" s="27" t="n">
        <v>0.71153846</v>
      </c>
      <c r="AI65" s="27" t="n">
        <v>0.71153846</v>
      </c>
      <c r="AJ65" s="27" t="n">
        <v>0.71153846</v>
      </c>
      <c r="AK65" s="27" t="n">
        <v>0.71153846</v>
      </c>
      <c r="AL65" s="27" t="n">
        <v>0.71153846</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0.98809524</v>
      </c>
      <c r="D67" s="27" t="n">
        <v>0.98809524</v>
      </c>
      <c r="E67" s="27" t="n">
        <v>0.98809524</v>
      </c>
      <c r="F67" s="27" t="n">
        <v>0.97619048</v>
      </c>
      <c r="G67" s="27" t="n">
        <v>0.95238095</v>
      </c>
      <c r="H67" s="27" t="n">
        <v>0.9047619</v>
      </c>
      <c r="I67" s="27" t="n">
        <v>0.9047619</v>
      </c>
      <c r="J67" s="27" t="n">
        <v>0.85714286</v>
      </c>
      <c r="K67" s="27" t="n">
        <v>0.85714286</v>
      </c>
      <c r="L67" s="27" t="n">
        <v>0.83333333</v>
      </c>
      <c r="M67" s="27" t="n">
        <v>0.80952381</v>
      </c>
      <c r="N67" s="27" t="n">
        <v>0.79761905</v>
      </c>
      <c r="O67" s="27" t="n">
        <v>0.77380952</v>
      </c>
      <c r="P67" s="27" t="n">
        <v>0.76190476</v>
      </c>
      <c r="Q67" s="27" t="n">
        <v>0.75</v>
      </c>
      <c r="R67" s="27" t="n">
        <v>0.73809524</v>
      </c>
      <c r="S67" s="27" t="n">
        <v>0.73809524</v>
      </c>
      <c r="T67" s="27" t="n">
        <v>0.70238095</v>
      </c>
      <c r="U67" s="27" t="n">
        <v>0.67857143</v>
      </c>
      <c r="V67" s="27" t="n">
        <v>0.6547619</v>
      </c>
      <c r="W67" s="27" t="n">
        <v>0.64285714</v>
      </c>
      <c r="X67" s="27" t="n">
        <v>0.63095238</v>
      </c>
      <c r="Y67" s="27" t="n">
        <v>0.5952381</v>
      </c>
      <c r="Z67" s="27" t="n">
        <v>0.5952381</v>
      </c>
      <c r="AA67" s="27" t="n">
        <v>0.55952381</v>
      </c>
      <c r="AB67" s="27" t="n">
        <v>0.54761905</v>
      </c>
      <c r="AC67" s="27" t="n">
        <v>0.54761905</v>
      </c>
      <c r="AD67" s="27" t="n">
        <v>0.54761905</v>
      </c>
      <c r="AE67" s="27" t="n">
        <v>0.51190476</v>
      </c>
      <c r="AF67" s="27" t="n">
        <v>0.5</v>
      </c>
      <c r="AG67" s="27" t="n">
        <v>0.47619048</v>
      </c>
      <c r="AH67" s="27" t="n">
        <v>0.47619048</v>
      </c>
      <c r="AI67" s="27" t="n">
        <v>0.46428571</v>
      </c>
    </row>
    <row r="68" customFormat="false" ht="15" hidden="false" customHeight="false" outlineLevel="0" collapsed="false">
      <c r="A68" s="9" t="s">
        <v>321</v>
      </c>
      <c r="B68" s="27" t="n">
        <v>1</v>
      </c>
      <c r="C68" s="27" t="n">
        <v>1</v>
      </c>
      <c r="D68" s="27" t="n">
        <v>1</v>
      </c>
      <c r="E68" s="27" t="n">
        <v>1</v>
      </c>
      <c r="F68" s="27" t="n">
        <v>0.96428571</v>
      </c>
      <c r="G68" s="27" t="n">
        <v>0.96428571</v>
      </c>
      <c r="H68" s="27" t="n">
        <v>0.91666667</v>
      </c>
      <c r="I68" s="27" t="n">
        <v>0.88095238</v>
      </c>
      <c r="J68" s="27" t="n">
        <v>0.88095238</v>
      </c>
      <c r="K68" s="27" t="n">
        <v>0.88095238</v>
      </c>
      <c r="L68" s="27" t="n">
        <v>0.8452381</v>
      </c>
      <c r="M68" s="27" t="n">
        <v>0.82142857</v>
      </c>
      <c r="N68" s="27" t="n">
        <v>0.79761905</v>
      </c>
      <c r="O68" s="27" t="n">
        <v>0.78571429</v>
      </c>
      <c r="P68" s="27" t="n">
        <v>0.76190476</v>
      </c>
      <c r="Q68" s="27" t="n">
        <v>0.76190476</v>
      </c>
      <c r="R68" s="27" t="n">
        <v>0.72619048</v>
      </c>
      <c r="S68" s="27" t="n">
        <v>0.72619048</v>
      </c>
      <c r="T68" s="27" t="n">
        <v>0.71428571</v>
      </c>
      <c r="U68" s="27" t="n">
        <v>0.69047619</v>
      </c>
      <c r="V68" s="27" t="n">
        <v>0.67857143</v>
      </c>
      <c r="W68" s="27" t="n">
        <v>0.67857143</v>
      </c>
      <c r="X68" s="27" t="n">
        <v>0.67857143</v>
      </c>
      <c r="Y68" s="27" t="n">
        <v>0.67857143</v>
      </c>
      <c r="Z68" s="27" t="n">
        <v>0.6547619</v>
      </c>
      <c r="AA68" s="27" t="n">
        <v>0.64285714</v>
      </c>
      <c r="AB68" s="27" t="n">
        <v>0.64285714</v>
      </c>
      <c r="AC68" s="27" t="n">
        <v>0.63095238</v>
      </c>
      <c r="AD68" s="27" t="n">
        <v>0.60714286</v>
      </c>
      <c r="AE68" s="27" t="n">
        <v>0.5952381</v>
      </c>
      <c r="AF68" s="27" t="n">
        <v>0.5952381</v>
      </c>
    </row>
    <row r="69" customFormat="false" ht="15" hidden="false" customHeight="false" outlineLevel="0" collapsed="false">
      <c r="A69" s="9" t="s">
        <v>322</v>
      </c>
      <c r="B69" s="27" t="n">
        <v>1</v>
      </c>
      <c r="C69" s="27" t="n">
        <v>1</v>
      </c>
      <c r="D69" s="27" t="n">
        <v>0.98333333</v>
      </c>
      <c r="E69" s="27" t="n">
        <v>0.98333333</v>
      </c>
      <c r="F69" s="27" t="n">
        <v>0.96666667</v>
      </c>
      <c r="G69" s="27" t="n">
        <v>0.96666667</v>
      </c>
      <c r="H69" s="27" t="n">
        <v>0.96666667</v>
      </c>
      <c r="I69" s="27" t="n">
        <v>0.96666667</v>
      </c>
      <c r="J69" s="27" t="n">
        <v>0.93333333</v>
      </c>
      <c r="K69" s="27" t="n">
        <v>0.91666667</v>
      </c>
      <c r="L69" s="27" t="n">
        <v>0.91666667</v>
      </c>
      <c r="M69" s="27" t="n">
        <v>0.9</v>
      </c>
      <c r="N69" s="27" t="n">
        <v>0.88333333</v>
      </c>
      <c r="O69" s="27" t="n">
        <v>0.88333333</v>
      </c>
      <c r="P69" s="27" t="n">
        <v>0.88333333</v>
      </c>
      <c r="Q69" s="27" t="n">
        <v>0.85</v>
      </c>
      <c r="R69" s="27" t="n">
        <v>0.85</v>
      </c>
      <c r="S69" s="27" t="n">
        <v>0.85</v>
      </c>
      <c r="T69" s="27" t="n">
        <v>0.85</v>
      </c>
      <c r="U69" s="27" t="n">
        <v>0.85</v>
      </c>
      <c r="V69" s="27" t="n">
        <v>0.83333333</v>
      </c>
      <c r="W69" s="27" t="n">
        <v>0.81666667</v>
      </c>
      <c r="X69" s="27" t="n">
        <v>0.8</v>
      </c>
      <c r="Y69" s="27" t="n">
        <v>0.76666667</v>
      </c>
      <c r="Z69" s="27" t="n">
        <v>0.75</v>
      </c>
      <c r="AA69" s="27" t="n">
        <v>0.75</v>
      </c>
      <c r="AB69" s="27" t="n">
        <v>0.73333333</v>
      </c>
      <c r="AC69" s="27" t="n">
        <v>0.73333333</v>
      </c>
    </row>
    <row r="70" customFormat="false" ht="15" hidden="false" customHeight="false" outlineLevel="0" collapsed="false">
      <c r="A70" s="9" t="s">
        <v>323</v>
      </c>
      <c r="B70" s="27" t="n">
        <v>1</v>
      </c>
      <c r="C70" s="27" t="n">
        <v>1</v>
      </c>
      <c r="D70" s="27" t="n">
        <v>1</v>
      </c>
      <c r="E70" s="27" t="n">
        <v>1</v>
      </c>
      <c r="F70" s="27" t="n">
        <v>0.98780488</v>
      </c>
      <c r="G70" s="27" t="n">
        <v>0.98780488</v>
      </c>
      <c r="H70" s="27" t="n">
        <v>0.98780488</v>
      </c>
      <c r="I70" s="27" t="n">
        <v>0.96341463</v>
      </c>
      <c r="J70" s="27" t="n">
        <v>0.95121951</v>
      </c>
      <c r="K70" s="27" t="n">
        <v>0.90243902</v>
      </c>
      <c r="L70" s="27" t="n">
        <v>0.87804878</v>
      </c>
      <c r="M70" s="27" t="n">
        <v>0.85365854</v>
      </c>
      <c r="N70" s="27" t="n">
        <v>0.84146341</v>
      </c>
      <c r="O70" s="27" t="n">
        <v>0.84146341</v>
      </c>
      <c r="P70" s="27" t="n">
        <v>0.81707317</v>
      </c>
      <c r="Q70" s="27" t="n">
        <v>0.80487805</v>
      </c>
      <c r="R70" s="27" t="n">
        <v>0.7804878</v>
      </c>
      <c r="S70" s="27" t="n">
        <v>0.76829268</v>
      </c>
      <c r="T70" s="27" t="n">
        <v>0.76829268</v>
      </c>
      <c r="U70" s="27" t="n">
        <v>0.75609756</v>
      </c>
      <c r="V70" s="27" t="n">
        <v>0.75609756</v>
      </c>
      <c r="W70" s="27" t="n">
        <v>0.75609756</v>
      </c>
      <c r="X70" s="27" t="n">
        <v>0.74390244</v>
      </c>
      <c r="Y70" s="27" t="n">
        <v>0.7195122</v>
      </c>
      <c r="Z70" s="27" t="n">
        <v>0.69512195</v>
      </c>
    </row>
    <row r="71" customFormat="false" ht="15" hidden="false" customHeight="false" outlineLevel="0" collapsed="false">
      <c r="A71" s="9" t="s">
        <v>324</v>
      </c>
      <c r="B71" s="27" t="n">
        <v>1</v>
      </c>
      <c r="C71" s="27" t="n">
        <v>1</v>
      </c>
      <c r="D71" s="27" t="n">
        <v>0.98666667</v>
      </c>
      <c r="E71" s="27" t="n">
        <v>0.98666667</v>
      </c>
      <c r="F71" s="27" t="n">
        <v>0.93333333</v>
      </c>
      <c r="G71" s="27" t="n">
        <v>0.93333333</v>
      </c>
      <c r="H71" s="27" t="n">
        <v>0.93333333</v>
      </c>
      <c r="I71" s="27" t="n">
        <v>0.89333333</v>
      </c>
      <c r="J71" s="27" t="n">
        <v>0.82666667</v>
      </c>
      <c r="K71" s="27" t="n">
        <v>0.8</v>
      </c>
      <c r="L71" s="27" t="n">
        <v>0.78666667</v>
      </c>
      <c r="M71" s="27" t="n">
        <v>0.78666667</v>
      </c>
      <c r="N71" s="27" t="n">
        <v>0.78666667</v>
      </c>
      <c r="O71" s="27" t="n">
        <v>0.77333333</v>
      </c>
      <c r="P71" s="27" t="n">
        <v>0.77333333</v>
      </c>
      <c r="Q71" s="27" t="n">
        <v>0.74666667</v>
      </c>
      <c r="R71" s="27" t="n">
        <v>0.73333333</v>
      </c>
      <c r="S71" s="27" t="n">
        <v>0.73333333</v>
      </c>
      <c r="T71" s="27" t="n">
        <v>0.72</v>
      </c>
      <c r="U71" s="27" t="n">
        <v>0.72</v>
      </c>
      <c r="V71" s="27" t="n">
        <v>0.68</v>
      </c>
      <c r="W71" s="27" t="n">
        <v>0.66666667</v>
      </c>
    </row>
    <row r="72" customFormat="false" ht="15" hidden="false" customHeight="false" outlineLevel="0" collapsed="false">
      <c r="A72" s="9" t="s">
        <v>325</v>
      </c>
      <c r="B72" s="27" t="n">
        <v>1</v>
      </c>
      <c r="C72" s="27" t="n">
        <v>0.98876404</v>
      </c>
      <c r="D72" s="27" t="n">
        <v>0.97752809</v>
      </c>
      <c r="E72" s="27" t="n">
        <v>0.96629213</v>
      </c>
      <c r="F72" s="27" t="n">
        <v>0.93258427</v>
      </c>
      <c r="G72" s="27" t="n">
        <v>0.88764045</v>
      </c>
      <c r="H72" s="27" t="n">
        <v>0.87640449</v>
      </c>
      <c r="I72" s="27" t="n">
        <v>0.84269663</v>
      </c>
      <c r="J72" s="27" t="n">
        <v>0.80898876</v>
      </c>
      <c r="K72" s="27" t="n">
        <v>0.76404494</v>
      </c>
      <c r="L72" s="27" t="n">
        <v>0.75280899</v>
      </c>
      <c r="M72" s="27" t="n">
        <v>0.75280899</v>
      </c>
      <c r="N72" s="27" t="n">
        <v>0.73033708</v>
      </c>
      <c r="O72" s="27" t="n">
        <v>0.70786517</v>
      </c>
      <c r="P72" s="27" t="n">
        <v>0.6741573</v>
      </c>
      <c r="Q72" s="27" t="n">
        <v>0.6741573</v>
      </c>
      <c r="R72" s="27" t="n">
        <v>0.66292135</v>
      </c>
      <c r="S72" s="27" t="n">
        <v>0.65168539</v>
      </c>
      <c r="T72" s="27" t="n">
        <v>0.64044944</v>
      </c>
    </row>
    <row r="73" customFormat="false" ht="15" hidden="false" customHeight="false" outlineLevel="0" collapsed="false">
      <c r="A73" s="9" t="s">
        <v>326</v>
      </c>
      <c r="B73" s="27" t="n">
        <v>1</v>
      </c>
      <c r="C73" s="27" t="n">
        <v>1</v>
      </c>
      <c r="D73" s="27" t="n">
        <v>0.98461538</v>
      </c>
      <c r="E73" s="27" t="n">
        <v>0.98461538</v>
      </c>
      <c r="F73" s="27" t="n">
        <v>0.98461538</v>
      </c>
      <c r="G73" s="27" t="n">
        <v>0.98461538</v>
      </c>
      <c r="H73" s="27" t="n">
        <v>0.95384615</v>
      </c>
      <c r="I73" s="27" t="n">
        <v>0.93846154</v>
      </c>
      <c r="J73" s="27" t="n">
        <v>0.86153846</v>
      </c>
      <c r="K73" s="27" t="n">
        <v>0.83076923</v>
      </c>
      <c r="L73" s="27" t="n">
        <v>0.8</v>
      </c>
      <c r="M73" s="27" t="n">
        <v>0.78461538</v>
      </c>
      <c r="N73" s="27" t="n">
        <v>0.76923077</v>
      </c>
      <c r="O73" s="27" t="n">
        <v>0.76923077</v>
      </c>
      <c r="P73" s="27" t="n">
        <v>0.72307692</v>
      </c>
      <c r="Q73" s="27" t="n">
        <v>0.70769231</v>
      </c>
    </row>
    <row r="74" customFormat="false" ht="15" hidden="false" customHeight="false" outlineLevel="0" collapsed="false">
      <c r="A74" s="9" t="s">
        <v>327</v>
      </c>
      <c r="B74" s="27" t="n">
        <v>1</v>
      </c>
      <c r="C74" s="27" t="n">
        <v>0.97297297</v>
      </c>
      <c r="D74" s="27" t="n">
        <v>0.95945946</v>
      </c>
      <c r="E74" s="27" t="n">
        <v>0.93243243</v>
      </c>
      <c r="F74" s="27" t="n">
        <v>0.93243243</v>
      </c>
      <c r="G74" s="27" t="n">
        <v>0.86486486</v>
      </c>
      <c r="H74" s="27" t="n">
        <v>0.85135135</v>
      </c>
      <c r="I74" s="27" t="n">
        <v>0.81081081</v>
      </c>
      <c r="J74" s="27" t="n">
        <v>0.7972973</v>
      </c>
      <c r="K74" s="27" t="n">
        <v>0.77027027</v>
      </c>
      <c r="L74" s="27" t="n">
        <v>0.77027027</v>
      </c>
      <c r="M74" s="27" t="n">
        <v>0.72972973</v>
      </c>
      <c r="N74" s="27" t="n">
        <v>0.7027027</v>
      </c>
    </row>
    <row r="75" customFormat="false" ht="15" hidden="false" customHeight="false" outlineLevel="0" collapsed="false">
      <c r="A75" s="9" t="s">
        <v>328</v>
      </c>
      <c r="B75" s="27" t="n">
        <v>1</v>
      </c>
      <c r="C75" s="27" t="n">
        <v>0.97826087</v>
      </c>
      <c r="D75" s="27" t="n">
        <v>0.95652174</v>
      </c>
      <c r="E75" s="27" t="n">
        <v>0.94565217</v>
      </c>
      <c r="F75" s="27" t="n">
        <v>0.90217391</v>
      </c>
      <c r="G75" s="27" t="n">
        <v>0.89130435</v>
      </c>
      <c r="H75" s="27" t="n">
        <v>0.86956522</v>
      </c>
      <c r="I75" s="27" t="n">
        <v>0.85869565</v>
      </c>
      <c r="J75" s="27" t="n">
        <v>0.84782609</v>
      </c>
      <c r="K75" s="27" t="n">
        <v>0.83695652</v>
      </c>
    </row>
    <row r="76" customFormat="false" ht="15" hidden="false" customHeight="false" outlineLevel="0" collapsed="false">
      <c r="A76" s="9" t="s">
        <v>329</v>
      </c>
      <c r="B76" s="27" t="n">
        <v>1</v>
      </c>
      <c r="C76" s="27" t="n">
        <v>1</v>
      </c>
      <c r="D76" s="27" t="n">
        <v>0.98214286</v>
      </c>
      <c r="E76" s="27" t="n">
        <v>0.96428571</v>
      </c>
      <c r="F76" s="27" t="n">
        <v>0.92857143</v>
      </c>
      <c r="G76" s="27" t="n">
        <v>0.85714286</v>
      </c>
      <c r="H76" s="27" t="n">
        <v>0.83928571</v>
      </c>
    </row>
    <row r="77" customFormat="false" ht="15" hidden="false" customHeight="false" outlineLevel="0" collapsed="false">
      <c r="A77" s="9" t="s">
        <v>330</v>
      </c>
      <c r="B77" s="27" t="n">
        <v>1</v>
      </c>
      <c r="C77" s="27" t="n">
        <v>0.98947368</v>
      </c>
      <c r="D77" s="27" t="n">
        <v>0.96842105</v>
      </c>
      <c r="E77" s="27" t="n">
        <v>0.96842105</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2026-09-26T00:00:00Z</dcterms:created>
  <dc:creator>Northbridge pipeline (databook/build_databook.py)</dc:creator>
  <dc:description/>
  <dc:language>en-US</dc:language>
  <cp:lastModifiedBy>Northbridge pipeline (databook/build_databook.py)</cp:lastModifiedBy>
  <dcterms:modified xsi:type="dcterms:W3CDTF">2026-09-26T00:00:00Z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