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H13"/>
  <c r="B23"/>
  <c r="J7"/>
  <c r="B16"/>
  <c r="K12"/>
  <c r="I15"/>
  <c r="I10"/>
  <c r="B24"/>
  <c r="K14"/>
  <c r="D11"/>
  <c r="J13"/>
  <c r="I16"/>
  <c r="K9"/>
  <c r="I8"/>
  <c r="K7"/>
  <c r="I7"/>
  <c r="B26"/>
  <c r="B12"/>
  <c r="I13"/>
  <c r="F9"/>
  <c r="J5"/>
  <c r="F10"/>
  <c r="G13"/>
  <c r="B13"/>
  <c r="G12"/>
  <c r="E9"/>
  <c r="E12"/>
  <c r="H10"/>
  <c r="D10"/>
  <c r="H11"/>
  <c r="H15"/>
  <c r="B15"/>
  <c r="G16"/>
  <c r="G8"/>
  <c r="D12"/>
  <c r="E15"/>
  <c r="K5"/>
  <c r="K15"/>
  <c r="B11"/>
  <c r="J14"/>
  <c r="B22"/>
  <c r="B19"/>
  <c r="H8"/>
  <c r="F13"/>
  <c r="G7"/>
  <c r="G15"/>
  <c r="J16"/>
  <c r="B7"/>
  <c r="H12"/>
  <c r="B17"/>
  <c r="I12"/>
  <c r="G9"/>
  <c r="J9"/>
  <c r="D8"/>
  <c r="F11"/>
  <c r="F14"/>
  <c r="F7"/>
  <c r="I14"/>
  <c r="D9"/>
  <c r="H5"/>
  <c r="G5"/>
  <c r="B18"/>
  <c r="H9"/>
  <c r="E14"/>
  <c r="E8"/>
  <c r="H7"/>
  <c r="B14"/>
  <c r="F5"/>
  <c r="D14"/>
  <c r="J10"/>
  <c r="H14"/>
  <c r="D13"/>
  <c r="K16"/>
  <c r="E10"/>
  <c r="D16"/>
  <c r="D7"/>
  <c r="K8"/>
  <c r="K11"/>
  <c r="B9"/>
  <c r="I9"/>
  <c r="J12"/>
  <c r="F15"/>
  <c r="E11"/>
  <c r="B21"/>
  <c r="G11"/>
  <c r="J8"/>
  <c r="D5"/>
  <c r="J15"/>
  <c r="B8"/>
  <c r="E7"/>
  <c r="E5"/>
  <c r="B10"/>
  <c r="K13"/>
  <c r="E16"/>
  <c r="J11"/>
  <c r="H16"/>
  <c r="F8"/>
  <c r="B25"/>
  <c r="B27"/>
  <c r="I11"/>
  <c r="I5"/>
  <c r="K10"/>
  <c r="D15"/>
  <c r="F16"/>
  <c r="G10"/>
  <c r="E13"/>
  <c r="G14"/>
  <c r="F12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<sst xmlns="http://schemas.openxmlformats.org/spreadsheetml/2006/main" count="69" uniqueCount="39">
  <si>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</si>
  <si>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</si>
  <si>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</si>
  <si>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</si>
  <si>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</si>
  <si>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</si>
  <si>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</si>
  <si>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</si>
  <si>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</si>
  <si>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</si>
  <si>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</si>
  <si>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</si>
  <si>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</si>
  <si>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</si>
  <si>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</si>
  <si>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</si>
  <si>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</si>
  <si>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</si>
  <si>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</si>
  <si>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</si>
  <si>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</si>
  <si>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</si>
  <si>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</si>
  <si>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</si>
  <si>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</si>
  <si>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</si>
  <si>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</si>
  <si>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</si>
  <si>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</si>
  <si>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</si>
  <si>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</si>
  <si>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</si>
  <si>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</si>
  <si>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</si>
  <si>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</si>
  <si>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</si>
  <si>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</si>
  <si>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</si>
  <si>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a9de02f6-bbd2-4e8f-a6ab-68355936ff17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</si>
</sst>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workbookViewId="0"/>
  </sheetViews>
  <sheetFormatPr defaultRowHeight="15"/>
  <cols>
    <col min="2" max="2" width="59.5703125" customWidth="1"/>
    <col min="3" max="3" width="41.28515625" customWidth="1"/>
    <col min="4" max="4" width="25" bestFit="1" customWidth="1"/>
    <col min="5" max="5" width="26" bestFit="1" customWidth="1"/>
    <col min="6" max="10" width="20.85546875" customWidth="1"/>
    <col min="11" max="11" width="20.425781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.7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30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.7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.7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.7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75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.7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.75" thickTop="1"/>
    <row r="32" spans="1:11" ht="30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60">
      <c r="A35" s="45" t="s">
        <v>26</v>
      </c>
      <c r="B35" s="36"/>
    </row>
    <row r="36" spans="1:3">
      <c r="A36" s="46" t="s">
        <v>34</v>
      </c>
      <c r="B36" s="36"/>
    </row>
    <row r="37" spans="1:3" ht="30">
      <c r="A37" s="37" t="s">
        <v>27</v>
      </c>
      <c r="B37" s="38" t="str">
        <f>"http://csuite.xbrl.us/php/dispatch.php?Task=xbrlValues&amp;API_Key="&amp;B33&amp;""</f>
        <v>http://csuite.xbrl.us/php/dispatch.php?Task=xbrlValues&amp;API_Key=a9de02f6-bbd2-4e8f-a6ab-68355936ff17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30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http://csuite.xbrl.us/php/dispatch.php?Task=xbrlBaseElement&amp;API_Key=a9de02f6-bbd2-4e8f-a6ab-68355936ff17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Marc</cp:lastModifiedBy>
  <dcterms:created xsi:type="dcterms:W3CDTF">2015-09-04T15:19:06Z</dcterms:created>
  <dcterms:modified xsi:type="dcterms:W3CDTF">2016-08-25T16:21:37Z</dcterms:modified>
</cp:coreProperties>
</file>