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E6"/>
  <c r="E12" i="2"/>
  <c r="C6"/>
  <c r="D12"/>
  <c r="B14" a="1"/>
  <c r="C18" l="1"/>
  <c r="C26"/>
  <c r="C34"/>
  <c r="A34" s="1"/>
  <c r="B19"/>
  <c r="D19" s="1"/>
  <c r="B27"/>
  <c r="B35"/>
  <c r="E35" s="1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G10" i="1"/>
  <c r="F9"/>
  <c r="M10"/>
  <c r="G6"/>
  <c r="D6"/>
  <c r="J10"/>
  <c r="J9"/>
  <c r="L9"/>
  <c r="H9"/>
  <c r="J6"/>
  <c r="K10"/>
  <c r="L6"/>
  <c r="H6"/>
  <c r="C6"/>
  <c r="D10"/>
  <c r="M9"/>
  <c r="C10"/>
  <c r="F6"/>
  <c r="H10"/>
  <c r="F10"/>
  <c r="E9"/>
  <c r="K6"/>
  <c r="L10"/>
  <c r="E10"/>
  <c r="K9"/>
  <c r="I10"/>
  <c r="I6"/>
  <c r="G9"/>
  <c r="C9"/>
  <c r="M6"/>
  <c r="D9"/>
  <c r="I9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<sst xmlns="http://schemas.openxmlformats.org/spreadsheetml/2006/main" count="70" uniqueCount="45">
  <si>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</si>
  <si>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</si>
  <si>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</si>
  <si>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</si>
  <si>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</si>
  <si>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</si>
  <si>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</si>
  <si>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</si>
  <si>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</si>
  <si>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</si>
  <si>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</si>
  <si>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</si>
  <si>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</si>
  <si>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</si>
  <si>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</si>
  <si>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</si>
  <si>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</si>
  <si>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</si>
  <si>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</si>
  <si>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</si>
  <si>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</si>
  <si>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</si>
  <si>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</si>
  <si>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</si>
  <si>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</si>
  <si>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</si>
  <si>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</si>
  <si>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</si>
  <si>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</si>
  <si>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</si>
  <si>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</si>
  <si>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</si>
  <si>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</si>
  <si>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</si>
  <si>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</si>
  <si>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</si>
  <si>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</si>
  <si>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</si>
  <si>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</si>
  <si>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</si>
  <si>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</si>
  <si>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</si>
  <si>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</si>
  <si>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</si>
  <si>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5fbe9f8a-2911-4fad-af02-7df4516b9870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</si>
</sst>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327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26773504"/>
        <c:axId val="121565184"/>
      </c:barChart>
      <c:catAx>
        <c:axId val="12677350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65184"/>
        <c:crosses val="autoZero"/>
        <c:auto val="1"/>
        <c:lblAlgn val="ctr"/>
        <c:lblOffset val="100"/>
      </c:catAx>
      <c:valAx>
        <c:axId val="1215651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7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24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68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31"/>
          <c:y val="0.11821220510453889"/>
          <c:w val="0.87079229358891075"/>
          <c:h val="0.67820687943003344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1342336"/>
        <c:axId val="131343872"/>
      </c:barChart>
      <c:catAx>
        <c:axId val="131342336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43872"/>
        <c:crosses val="autoZero"/>
        <c:auto val="1"/>
        <c:lblAlgn val="ctr"/>
        <c:lblOffset val="100"/>
      </c:catAx>
      <c:valAx>
        <c:axId val="1313438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42336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131385216"/>
        <c:axId val="131386752"/>
      </c:lineChart>
      <c:catAx>
        <c:axId val="13138521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86752"/>
        <c:crosses val="autoZero"/>
        <c:auto val="1"/>
        <c:lblAlgn val="ctr"/>
        <c:lblOffset val="100"/>
      </c:catAx>
      <c:valAx>
        <c:axId val="1313867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8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4.4"/>
  <cols>
    <col min="1" max="1" width="31.6640625" customWidth="1"/>
    <col min="2" max="2" width="29.44140625" customWidth="1"/>
    <col min="3" max="9" width="27.33203125" customWidth="1"/>
    <col min="10" max="10" width="32.33203125" customWidth="1"/>
    <col min="11" max="11" width="27.33203125" customWidth="1"/>
    <col min="12" max="12" width="31.44140625" customWidth="1"/>
    <col min="13" max="13" width="27.33203125" customWidth="1"/>
  </cols>
  <sheetData>
    <row r="1" spans="1:13" ht="21">
      <c r="A1" s="10" t="s">
        <v>14</v>
      </c>
    </row>
    <row r="2" spans="1:13" ht="27.75" customHeight="1" thickBot="1">
      <c r="A2" s="11" t="s">
        <v>15</v>
      </c>
    </row>
    <row r="3" spans="1:13" ht="1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" thickBot="1">
      <c r="A7" s="12" t="s">
        <v>1</v>
      </c>
      <c r="B7" s="14" t="s">
        <v>17</v>
      </c>
    </row>
    <row r="8" spans="1:13" ht="15" thickBot="1">
      <c r="A8" s="12" t="s">
        <v>0</v>
      </c>
      <c r="B8" s="14">
        <v>2015</v>
      </c>
    </row>
    <row r="9" spans="1:13" ht="1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4.6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" thickBot="1">
      <c r="A11" s="18" t="s">
        <v>22</v>
      </c>
      <c r="B11" s="17"/>
    </row>
    <row r="12" spans="1:13" ht="1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57.6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28.8">
      <c r="A42" s="4" t="s">
        <v>7</v>
      </c>
      <c r="B42" s="5" t="s">
        <v>8</v>
      </c>
    </row>
    <row r="43" spans="1:3">
      <c r="A43" s="9" t="s">
        <v>13</v>
      </c>
    </row>
    <row r="44" spans="1:3" ht="57.6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topLeftCell="A41" workbookViewId="0">
      <selection activeCell="B46" sqref="B46"/>
    </sheetView>
  </sheetViews>
  <sheetFormatPr defaultRowHeight="14.4"/>
  <cols>
    <col min="1" max="1" width="13.6640625" customWidth="1"/>
    <col min="2" max="2" width="14.44140625" customWidth="1"/>
    <col min="3" max="3" width="26" customWidth="1"/>
    <col min="4" max="4" width="28.5546875" customWidth="1"/>
    <col min="5" max="5" width="33.88671875" customWidth="1"/>
    <col min="6" max="6" width="13.109375" customWidth="1"/>
  </cols>
  <sheetData>
    <row r="1" spans="1:6" ht="23.4" thickBot="1">
      <c r="A1" s="34" t="s">
        <v>34</v>
      </c>
      <c r="B1" s="24"/>
    </row>
    <row r="2" spans="1:6" ht="18" thickBot="1">
      <c r="A2" s="33" t="s">
        <v>15</v>
      </c>
      <c r="B2" s="24"/>
    </row>
    <row r="3" spans="1:6" ht="15" thickBot="1">
      <c r="A3" s="51" t="s">
        <v>2</v>
      </c>
      <c r="B3" s="52"/>
      <c r="C3" s="15" t="s">
        <v>3</v>
      </c>
    </row>
    <row r="4" spans="1:6" ht="24.6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" thickBot="1">
      <c r="A7" s="26" t="s">
        <v>1</v>
      </c>
      <c r="B7" s="14" t="s">
        <v>35</v>
      </c>
    </row>
    <row r="8" spans="1:6" ht="15" thickBot="1">
      <c r="A8" s="26" t="s">
        <v>36</v>
      </c>
      <c r="B8" s="14">
        <v>2015</v>
      </c>
    </row>
    <row r="9" spans="1:6" ht="15" thickBot="1">
      <c r="A9" s="26" t="s">
        <v>37</v>
      </c>
      <c r="B9" s="14">
        <v>8</v>
      </c>
    </row>
    <row r="10" spans="1:6" ht="5.25" customHeight="1" thickBot="1"/>
    <row r="11" spans="1:6" ht="32.4" thickBot="1">
      <c r="D11" s="35" t="s">
        <v>38</v>
      </c>
      <c r="E11" s="35" t="s">
        <v>20</v>
      </c>
    </row>
    <row r="12" spans="1:6" ht="1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" thickBot="1">
      <c r="A37" s="45"/>
      <c r="B37" s="45"/>
      <c r="C37" s="45"/>
      <c r="D37" s="41"/>
      <c r="E37" s="41"/>
      <c r="F37" s="44"/>
    </row>
    <row r="38" spans="1:6" ht="15" thickBot="1">
      <c r="A38" s="45"/>
      <c r="B38" s="45"/>
      <c r="C38" s="45"/>
      <c r="D38" s="41"/>
      <c r="E38" s="41"/>
      <c r="F38" s="44"/>
    </row>
    <row r="39" spans="1:6" ht="15" thickBot="1">
      <c r="A39" s="45"/>
      <c r="B39" s="45"/>
      <c r="C39" s="45"/>
      <c r="D39" s="41"/>
      <c r="E39" s="41"/>
      <c r="F39" s="44"/>
    </row>
    <row r="40" spans="1:6" ht="15" thickBot="1">
      <c r="A40" s="45"/>
      <c r="B40" s="45"/>
      <c r="C40" s="45"/>
      <c r="D40" s="41"/>
      <c r="E40" s="41"/>
      <c r="F40" s="44"/>
    </row>
    <row r="41" spans="1:6" ht="15" thickBot="1">
      <c r="A41" s="45"/>
      <c r="B41" s="45"/>
      <c r="C41" s="45"/>
      <c r="D41" s="41"/>
      <c r="E41" s="41"/>
      <c r="F41" s="44"/>
    </row>
    <row r="42" spans="1:6" ht="15" thickBot="1">
      <c r="A42" s="45"/>
      <c r="B42" s="45"/>
      <c r="C42" s="45"/>
      <c r="D42" s="41"/>
      <c r="E42" s="41"/>
      <c r="F42" s="44"/>
    </row>
    <row r="43" spans="1:6" ht="15" thickBot="1">
      <c r="A43" s="45"/>
      <c r="B43" s="45"/>
      <c r="C43" s="45"/>
      <c r="D43" s="41"/>
      <c r="E43" s="41"/>
      <c r="F43" s="44"/>
    </row>
    <row r="44" spans="1:6" ht="15" thickBot="1">
      <c r="C44" s="39"/>
    </row>
    <row r="45" spans="1:6" s="25" customFormat="1" ht="1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" thickBot="1">
      <c r="A47" s="27"/>
      <c r="B47" s="27"/>
    </row>
    <row r="48" spans="1:6" s="25" customFormat="1" ht="15" thickBot="1">
      <c r="A48" s="28" t="s">
        <v>6</v>
      </c>
      <c r="B48" s="29"/>
    </row>
    <row r="49" spans="1:2" s="25" customFormat="1" ht="15" thickBot="1">
      <c r="A49" s="30" t="s">
        <v>11</v>
      </c>
      <c r="B49" s="29"/>
    </row>
    <row r="50" spans="1:2" s="25" customFormat="1" ht="1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http://csuite.xbrl.us/php/dispatch.php?Task=xbrlValues&amp;API_Key=5fbe9f8a-2911-4fad-af02-7df4516b9870</v>
      </c>
    </row>
    <row r="51" spans="1:2" s="25" customFormat="1" ht="15" thickBot="1">
      <c r="A51" s="28" t="s">
        <v>12</v>
      </c>
      <c r="B51" s="29"/>
    </row>
    <row r="52" spans="1:2" s="25" customFormat="1" ht="15" thickBot="1">
      <c r="A52" s="31" t="s">
        <v>7</v>
      </c>
      <c r="B52" s="28" t="s">
        <v>8</v>
      </c>
    </row>
    <row r="53" spans="1:2" s="25" customFormat="1" ht="15" thickBot="1">
      <c r="A53" s="28" t="s">
        <v>13</v>
      </c>
      <c r="B53" s="29"/>
    </row>
    <row r="54" spans="1:2" s="25" customFormat="1" ht="1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http://csuite.xbrl.us/php/dispatch.php?Task=xbrlBaseElement&amp;API_Key=5fbe9f8a-2911-4fad-af02-7df4516b9870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2016-05-16T19:28:11Z</dcterms:modified>
</cp:coreProperties>
</file>