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pbellpryde/Documents/GitHub/ferc-xendr-rulesets/Form60/"/>
    </mc:Choice>
  </mc:AlternateContent>
  <xr:revisionPtr revIDLastSave="0" documentId="13_ncr:1_{5F3EA49D-7FB8-2E49-80E6-1E989A7F57A3}" xr6:coauthVersionLast="47" xr6:coauthVersionMax="47" xr10:uidLastSave="{00000000-0000-0000-0000-000000000000}"/>
  <bookViews>
    <workbookView xWindow="2280" yWindow="1360" windowWidth="27240" windowHeight="16440" xr2:uid="{DE224451-D285-8045-83E0-C4ECEDBDF605}"/>
  </bookViews>
  <sheets>
    <sheet name="CompileTemplat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" i="1"/>
</calcChain>
</file>

<file path=xl/sharedStrings.xml><?xml version="1.0" encoding="utf-8"?>
<sst xmlns="http://schemas.openxmlformats.org/spreadsheetml/2006/main" count="112" uniqueCount="58">
  <si>
    <t>python ~/arelle/Arelle-master/arellecmdline.py --plugin xendr --xendr-compile --xendr-global "./source/render-constants.xule" --xendr-template "./source/</t>
  </si>
  <si>
    <t>" --xendr-template-set "./compiled/</t>
  </si>
  <si>
    <t>Form 60 - 000 - Cover.html</t>
  </si>
  <si>
    <t>Form 60 - 000 - Identification.html</t>
  </si>
  <si>
    <t>Form 60 - 000 - Instructions.html</t>
  </si>
  <si>
    <t>Form 60 - 000 - List of Schedules.html</t>
  </si>
  <si>
    <t>Form 60 - 001 - Comparative Balance Sheet.html</t>
  </si>
  <si>
    <t>Form 60 - 002 - Service Company Property.html</t>
  </si>
  <si>
    <t>Form 60 - 003 - Accumulated Provision for Depreciation and Amortization of Service Company Property.html</t>
  </si>
  <si>
    <t>Form 60 - 004 - Investment.html</t>
  </si>
  <si>
    <t>Form 60 - 004.1 - Other Investments.html</t>
  </si>
  <si>
    <t>Form 60 - 004.2 - Other Special Funds.html</t>
  </si>
  <si>
    <t>Form 60 - 004.3 - Temporary Cash Investments.html</t>
  </si>
  <si>
    <t>Form 60 - 005 - Accounts Receivable from Associate Companies.html</t>
  </si>
  <si>
    <t>Form 60 - 006 - Fuel Stock Expenses Undistributed1.html</t>
  </si>
  <si>
    <t>Form 60 - 007 - Stores Expenses Undistributed.html</t>
  </si>
  <si>
    <t>Form 60 - 008 - Miscellaneous Current and Accrued Assets.html</t>
  </si>
  <si>
    <t>Form 60 - 009 - Miscellaneous Deferred Debits.html</t>
  </si>
  <si>
    <t>Form 60 - 010 - Research.html</t>
  </si>
  <si>
    <t>Form 60 - 011 - Proprietary Capital.html</t>
  </si>
  <si>
    <t>Form 60 - 012 - Long term debt.html</t>
  </si>
  <si>
    <t>Form 60 - 013 - Current and Accrued Liabilities.html</t>
  </si>
  <si>
    <t>Form 60 - 014 - Notes to Financials.html</t>
  </si>
  <si>
    <t>Form 60 - 015 - Statement of Income.html</t>
  </si>
  <si>
    <t>Form 60 - 016 - Analysis of Charges for Service.html</t>
  </si>
  <si>
    <t>Form 60 - 017 - Analysis of Billing - Associate Companies.html</t>
  </si>
  <si>
    <t>Form 60 - 018 - Analysis of Billing Non Associate Companies.html</t>
  </si>
  <si>
    <t>Form 60 - 019 - Miscellaneous General Expenses.html</t>
  </si>
  <si>
    <t>Form 60 - 020 - Organization Chart.html</t>
  </si>
  <si>
    <t>Form 60 - 021 - Methods of Allocation.html</t>
  </si>
  <si>
    <t>Form 60 - 000 - Identification.zip</t>
  </si>
  <si>
    <t>Form 60 - 000 - Instructions.zip</t>
  </si>
  <si>
    <t>Form 60 - 000 - List of Schedules.zip</t>
  </si>
  <si>
    <t>Form 60 - 001 - Comparative Balance Sheet.zip</t>
  </si>
  <si>
    <t>Form 60 - 002 - Service Company Property.zip</t>
  </si>
  <si>
    <t>Form 60 - 003 - Accumulated Provision for Depreciation and Amortization of Service Company Property.zip</t>
  </si>
  <si>
    <t>Form 60 - 004 - Investment.zip</t>
  </si>
  <si>
    <t>Form 60 - 004.1 - Other Investments.zip</t>
  </si>
  <si>
    <t>Form 60 - 004.2 - Other Special Funds.zip</t>
  </si>
  <si>
    <t>Form 60 - 004.3 - Temporary Cash Investments.zip</t>
  </si>
  <si>
    <t>Form 60 - 005 - Accounts Receivable from Associate Companies.zip</t>
  </si>
  <si>
    <t>Form 60 - 006 - Fuel Stock Expenses Undistributed1.zip</t>
  </si>
  <si>
    <t>Form 60 - 007 - Stores Expenses Undistributed.zip</t>
  </si>
  <si>
    <t>Form 60 - 008 - Miscellaneous Current and Accrued Assets.zip</t>
  </si>
  <si>
    <t>Form 60 - 009 - Miscellaneous Deferred Debits.zip</t>
  </si>
  <si>
    <t>Form 60 - 010 - Research.zip</t>
  </si>
  <si>
    <t>Form 60 - 011 - Proprietary Capital.zip</t>
  </si>
  <si>
    <t>Form 60 - 012 - Long term debt.zip</t>
  </si>
  <si>
    <t>Form 60 - 013 - Current and Accrued Liabilities.zip</t>
  </si>
  <si>
    <t>Form 60 - 014 - Notes to Financials.zip</t>
  </si>
  <si>
    <t>Form 60 - 015 - Statement of Income.zip</t>
  </si>
  <si>
    <t>Form 60 - 016 - Analysis of Charges for Service.zip</t>
  </si>
  <si>
    <t>Form 60 - 017 - Analysis of Billing - Associate Companies.zip</t>
  </si>
  <si>
    <t>Form 60 - 018 - Analysis of Billing Non Associate Companies.zip</t>
  </si>
  <si>
    <t>Form 60 - 019 - Miscellaneous General Expenses.zip</t>
  </si>
  <si>
    <t>Form 60 - 020 - Organization Chart.zip</t>
  </si>
  <si>
    <t>Form 60 - 021 - Methods of Allocation.zip</t>
  </si>
  <si>
    <t>Form 60 - 000 - Cover.zip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</si>
</sst>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DCDCA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9273-E534-8A4D-A563-BF32E513E800}">
  <dimension ref="A1:E29"/>
  <sheetViews>
    <sheetView tabSelected="1" workbookViewId="0">
      <selection activeCell="E1" sqref="E1:E28"/>
    </sheetView>
  </sheetViews>
  <sheetFormatPr baseColWidth="10" defaultRowHeight="16" x14ac:dyDescent="0.2"/>
  <cols>
    <col min="2" max="2" width="98.33203125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57</v>
      </c>
      <c r="E1" t="str">
        <f>A1&amp;B1&amp;C1&amp;D1&amp;""""</f>
        <v>python ~/arelle/Arelle-master/arellecmdline.py --plugin xendr --xendr-compile --xendr-global "./source/render-constants.xule" --xendr-template "./source/Form 60 - 000 - Cover.html" --xendr-template-set "./compiled/Form 60 - 000 - Cover.zip"</v>
      </c>
    </row>
    <row r="2" spans="1:5" x14ac:dyDescent="0.2">
      <c r="A2" t="s">
        <v>0</v>
      </c>
      <c r="B2" t="s">
        <v>3</v>
      </c>
      <c r="C2" t="s">
        <v>1</v>
      </c>
      <c r="D2" t="s">
        <v>30</v>
      </c>
      <c r="E2" t="str">
        <f t="shared" ref="E2:E28" si="0">A2&amp;B2&amp;C2&amp;D2&amp;""""</f>
        <v>python ~/arelle/Arelle-master/arellecmdline.py --plugin xendr --xendr-compile --xendr-global "./source/render-constants.xule" --xendr-template "./source/Form 60 - 000 - Identification.html" --xendr-template-set "./compiled/Form 60 - 000 - Identification.zip"</v>
      </c>
    </row>
    <row r="3" spans="1:5" x14ac:dyDescent="0.2">
      <c r="A3" t="s">
        <v>0</v>
      </c>
      <c r="B3" t="s">
        <v>4</v>
      </c>
      <c r="C3" t="s">
        <v>1</v>
      </c>
      <c r="D3" t="s">
        <v>31</v>
      </c>
      <c r="E3" t="str">
        <f t="shared" si="0"/>
        <v>python ~/arelle/Arelle-master/arellecmdline.py --plugin xendr --xendr-compile --xendr-global "./source/render-constants.xule" --xendr-template "./source/Form 60 - 000 - Instructions.html" --xendr-template-set "./compiled/Form 60 - 000 - Instructions.zip"</v>
      </c>
    </row>
    <row r="4" spans="1:5" x14ac:dyDescent="0.2">
      <c r="A4" t="s">
        <v>0</v>
      </c>
      <c r="B4" t="s">
        <v>5</v>
      </c>
      <c r="C4" t="s">
        <v>1</v>
      </c>
      <c r="D4" t="s">
        <v>32</v>
      </c>
      <c r="E4" t="str">
        <f t="shared" si="0"/>
        <v>python ~/arelle/Arelle-master/arellecmdline.py --plugin xendr --xendr-compile --xendr-global "./source/render-constants.xule" --xendr-template "./source/Form 60 - 000 - List of Schedules.html" --xendr-template-set "./compiled/Form 60 - 000 - List of Schedules.zip"</v>
      </c>
    </row>
    <row r="5" spans="1:5" x14ac:dyDescent="0.2">
      <c r="A5" t="s">
        <v>0</v>
      </c>
      <c r="B5" t="s">
        <v>6</v>
      </c>
      <c r="C5" t="s">
        <v>1</v>
      </c>
      <c r="D5" t="s">
        <v>33</v>
      </c>
      <c r="E5" t="str">
        <f t="shared" si="0"/>
        <v>python ~/arelle/Arelle-master/arellecmdline.py --plugin xendr --xendr-compile --xendr-global "./source/render-constants.xule" --xendr-template "./source/Form 60 - 001 - Comparative Balance Sheet.html" --xendr-template-set "./compiled/Form 60 - 001 - Comparative Balance Sheet.zip"</v>
      </c>
    </row>
    <row r="6" spans="1:5" x14ac:dyDescent="0.2">
      <c r="A6" t="s">
        <v>0</v>
      </c>
      <c r="B6" t="s">
        <v>7</v>
      </c>
      <c r="C6" t="s">
        <v>1</v>
      </c>
      <c r="D6" t="s">
        <v>34</v>
      </c>
      <c r="E6" t="str">
        <f t="shared" si="0"/>
        <v>python ~/arelle/Arelle-master/arellecmdline.py --plugin xendr --xendr-compile --xendr-global "./source/render-constants.xule" --xendr-template "./source/Form 60 - 002 - Service Company Property.html" --xendr-template-set "./compiled/Form 60 - 002 - Service Company Property.zip"</v>
      </c>
    </row>
    <row r="7" spans="1:5" x14ac:dyDescent="0.2">
      <c r="A7" t="s">
        <v>0</v>
      </c>
      <c r="B7" t="s">
        <v>8</v>
      </c>
      <c r="C7" t="s">
        <v>1</v>
      </c>
      <c r="D7" t="s">
        <v>35</v>
      </c>
      <c r="E7" t="str">
        <f t="shared" si="0"/>
        <v>python ~/arelle/Arelle-master/arellecmdline.py --plugin xendr --xendr-compile --xendr-global "./source/render-constants.xule" --xendr-template "./source/Form 60 - 003 - Accumulated Provision for Depreciation and Amortization of Service Company Property.html" --xendr-template-set "./compiled/Form 60 - 003 - Accumulated Provision for Depreciation and Amortization of Service Company Property.zip"</v>
      </c>
    </row>
    <row r="8" spans="1:5" x14ac:dyDescent="0.2">
      <c r="A8" t="s">
        <v>0</v>
      </c>
      <c r="B8" t="s">
        <v>9</v>
      </c>
      <c r="C8" t="s">
        <v>1</v>
      </c>
      <c r="D8" t="s">
        <v>36</v>
      </c>
      <c r="E8" t="str">
        <f t="shared" si="0"/>
        <v>python ~/arelle/Arelle-master/arellecmdline.py --plugin xendr --xendr-compile --xendr-global "./source/render-constants.xule" --xendr-template "./source/Form 60 - 004 - Investment.html" --xendr-template-set "./compiled/Form 60 - 004 - Investment.zip"</v>
      </c>
    </row>
    <row r="9" spans="1:5" x14ac:dyDescent="0.2">
      <c r="A9" t="s">
        <v>0</v>
      </c>
      <c r="B9" t="s">
        <v>10</v>
      </c>
      <c r="C9" t="s">
        <v>1</v>
      </c>
      <c r="D9" t="s">
        <v>37</v>
      </c>
      <c r="E9" t="str">
        <f t="shared" si="0"/>
        <v>python ~/arelle/Arelle-master/arellecmdline.py --plugin xendr --xendr-compile --xendr-global "./source/render-constants.xule" --xendr-template "./source/Form 60 - 004.1 - Other Investments.html" --xendr-template-set "./compiled/Form 60 - 004.1 - Other Investments.zip"</v>
      </c>
    </row>
    <row r="10" spans="1:5" x14ac:dyDescent="0.2">
      <c r="A10" t="s">
        <v>0</v>
      </c>
      <c r="B10" t="s">
        <v>11</v>
      </c>
      <c r="C10" t="s">
        <v>1</v>
      </c>
      <c r="D10" t="s">
        <v>38</v>
      </c>
      <c r="E10" t="str">
        <f t="shared" si="0"/>
        <v>python ~/arelle/Arelle-master/arellecmdline.py --plugin xendr --xendr-compile --xendr-global "./source/render-constants.xule" --xendr-template "./source/Form 60 - 004.2 - Other Special Funds.html" --xendr-template-set "./compiled/Form 60 - 004.2 - Other Special Funds.zip"</v>
      </c>
    </row>
    <row r="11" spans="1:5" x14ac:dyDescent="0.2">
      <c r="A11" t="s">
        <v>0</v>
      </c>
      <c r="B11" t="s">
        <v>12</v>
      </c>
      <c r="C11" t="s">
        <v>1</v>
      </c>
      <c r="D11" t="s">
        <v>39</v>
      </c>
      <c r="E11" t="str">
        <f t="shared" si="0"/>
        <v>python ~/arelle/Arelle-master/arellecmdline.py --plugin xendr --xendr-compile --xendr-global "./source/render-constants.xule" --xendr-template "./source/Form 60 - 004.3 - Temporary Cash Investments.html" --xendr-template-set "./compiled/Form 60 - 004.3 - Temporary Cash Investments.zip"</v>
      </c>
    </row>
    <row r="12" spans="1:5" x14ac:dyDescent="0.2">
      <c r="A12" t="s">
        <v>0</v>
      </c>
      <c r="B12" t="s">
        <v>13</v>
      </c>
      <c r="C12" t="s">
        <v>1</v>
      </c>
      <c r="D12" t="s">
        <v>40</v>
      </c>
      <c r="E12" t="str">
        <f t="shared" si="0"/>
        <v>python ~/arelle/Arelle-master/arellecmdline.py --plugin xendr --xendr-compile --xendr-global "./source/render-constants.xule" --xendr-template "./source/Form 60 - 005 - Accounts Receivable from Associate Companies.html" --xendr-template-set "./compiled/Form 60 - 005 - Accounts Receivable from Associate Companies.zip"</v>
      </c>
    </row>
    <row r="13" spans="1:5" x14ac:dyDescent="0.2">
      <c r="A13" t="s">
        <v>0</v>
      </c>
      <c r="B13" t="s">
        <v>14</v>
      </c>
      <c r="C13" t="s">
        <v>1</v>
      </c>
      <c r="D13" t="s">
        <v>41</v>
      </c>
      <c r="E13" t="str">
        <f t="shared" si="0"/>
        <v>python ~/arelle/Arelle-master/arellecmdline.py --plugin xendr --xendr-compile --xendr-global "./source/render-constants.xule" --xendr-template "./source/Form 60 - 006 - Fuel Stock Expenses Undistributed1.html" --xendr-template-set "./compiled/Form 60 - 006 - Fuel Stock Expenses Undistributed1.zip"</v>
      </c>
    </row>
    <row r="14" spans="1:5" x14ac:dyDescent="0.2">
      <c r="A14" t="s">
        <v>0</v>
      </c>
      <c r="B14" t="s">
        <v>15</v>
      </c>
      <c r="C14" t="s">
        <v>1</v>
      </c>
      <c r="D14" t="s">
        <v>42</v>
      </c>
      <c r="E14" t="str">
        <f t="shared" si="0"/>
        <v>python ~/arelle/Arelle-master/arellecmdline.py --plugin xendr --xendr-compile --xendr-global "./source/render-constants.xule" --xendr-template "./source/Form 60 - 007 - Stores Expenses Undistributed.html" --xendr-template-set "./compiled/Form 60 - 007 - Stores Expenses Undistributed.zip"</v>
      </c>
    </row>
    <row r="15" spans="1:5" x14ac:dyDescent="0.2">
      <c r="A15" t="s">
        <v>0</v>
      </c>
      <c r="B15" t="s">
        <v>16</v>
      </c>
      <c r="C15" t="s">
        <v>1</v>
      </c>
      <c r="D15" t="s">
        <v>43</v>
      </c>
      <c r="E15" t="str">
        <f t="shared" si="0"/>
        <v>python ~/arelle/Arelle-master/arellecmdline.py --plugin xendr --xendr-compile --xendr-global "./source/render-constants.xule" --xendr-template "./source/Form 60 - 008 - Miscellaneous Current and Accrued Assets.html" --xendr-template-set "./compiled/Form 60 - 008 - Miscellaneous Current and Accrued Assets.zip"</v>
      </c>
    </row>
    <row r="16" spans="1:5" x14ac:dyDescent="0.2">
      <c r="A16" t="s">
        <v>0</v>
      </c>
      <c r="B16" t="s">
        <v>17</v>
      </c>
      <c r="C16" t="s">
        <v>1</v>
      </c>
      <c r="D16" t="s">
        <v>44</v>
      </c>
      <c r="E16" t="str">
        <f t="shared" si="0"/>
        <v>python ~/arelle/Arelle-master/arellecmdline.py --plugin xendr --xendr-compile --xendr-global "./source/render-constants.xule" --xendr-template "./source/Form 60 - 009 - Miscellaneous Deferred Debits.html" --xendr-template-set "./compiled/Form 60 - 009 - Miscellaneous Deferred Debits.zip"</v>
      </c>
    </row>
    <row r="17" spans="1:5" x14ac:dyDescent="0.2">
      <c r="A17" t="s">
        <v>0</v>
      </c>
      <c r="B17" t="s">
        <v>18</v>
      </c>
      <c r="C17" t="s">
        <v>1</v>
      </c>
      <c r="D17" t="s">
        <v>45</v>
      </c>
      <c r="E17" t="str">
        <f t="shared" si="0"/>
        <v>python ~/arelle/Arelle-master/arellecmdline.py --plugin xendr --xendr-compile --xendr-global "./source/render-constants.xule" --xendr-template "./source/Form 60 - 010 - Research.html" --xendr-template-set "./compiled/Form 60 - 010 - Research.zip"</v>
      </c>
    </row>
    <row r="18" spans="1:5" x14ac:dyDescent="0.2">
      <c r="A18" t="s">
        <v>0</v>
      </c>
      <c r="B18" t="s">
        <v>19</v>
      </c>
      <c r="C18" t="s">
        <v>1</v>
      </c>
      <c r="D18" t="s">
        <v>46</v>
      </c>
      <c r="E18" t="str">
        <f t="shared" si="0"/>
        <v>python ~/arelle/Arelle-master/arellecmdline.py --plugin xendr --xendr-compile --xendr-global "./source/render-constants.xule" --xendr-template "./source/Form 60 - 011 - Proprietary Capital.html" --xendr-template-set "./compiled/Form 60 - 011 - Proprietary Capital.zip"</v>
      </c>
    </row>
    <row r="19" spans="1:5" x14ac:dyDescent="0.2">
      <c r="A19" t="s">
        <v>0</v>
      </c>
      <c r="B19" t="s">
        <v>20</v>
      </c>
      <c r="C19" t="s">
        <v>1</v>
      </c>
      <c r="D19" t="s">
        <v>47</v>
      </c>
      <c r="E19" t="str">
        <f t="shared" si="0"/>
        <v>python ~/arelle/Arelle-master/arellecmdline.py --plugin xendr --xendr-compile --xendr-global "./source/render-constants.xule" --xendr-template "./source/Form 60 - 012 - Long term debt.html" --xendr-template-set "./compiled/Form 60 - 012 - Long term debt.zip"</v>
      </c>
    </row>
    <row r="20" spans="1:5" x14ac:dyDescent="0.2">
      <c r="A20" t="s">
        <v>0</v>
      </c>
      <c r="B20" t="s">
        <v>21</v>
      </c>
      <c r="C20" t="s">
        <v>1</v>
      </c>
      <c r="D20" t="s">
        <v>48</v>
      </c>
      <c r="E20" t="str">
        <f t="shared" si="0"/>
        <v>python ~/arelle/Arelle-master/arellecmdline.py --plugin xendr --xendr-compile --xendr-global "./source/render-constants.xule" --xendr-template "./source/Form 60 - 013 - Current and Accrued Liabilities.html" --xendr-template-set "./compiled/Form 60 - 013 - Current and Accrued Liabilities.zip"</v>
      </c>
    </row>
    <row r="21" spans="1:5" x14ac:dyDescent="0.2">
      <c r="A21" t="s">
        <v>0</v>
      </c>
      <c r="B21" t="s">
        <v>22</v>
      </c>
      <c r="C21" t="s">
        <v>1</v>
      </c>
      <c r="D21" t="s">
        <v>49</v>
      </c>
      <c r="E21" t="str">
        <f t="shared" si="0"/>
        <v>python ~/arelle/Arelle-master/arellecmdline.py --plugin xendr --xendr-compile --xendr-global "./source/render-constants.xule" --xendr-template "./source/Form 60 - 014 - Notes to Financials.html" --xendr-template-set "./compiled/Form 60 - 014 - Notes to Financials.zip"</v>
      </c>
    </row>
    <row r="22" spans="1:5" x14ac:dyDescent="0.2">
      <c r="A22" t="s">
        <v>0</v>
      </c>
      <c r="B22" t="s">
        <v>23</v>
      </c>
      <c r="C22" t="s">
        <v>1</v>
      </c>
      <c r="D22" t="s">
        <v>50</v>
      </c>
      <c r="E22" t="str">
        <f t="shared" si="0"/>
        <v>python ~/arelle/Arelle-master/arellecmdline.py --plugin xendr --xendr-compile --xendr-global "./source/render-constants.xule" --xendr-template "./source/Form 60 - 015 - Statement of Income.html" --xendr-template-set "./compiled/Form 60 - 015 - Statement of Income.zip"</v>
      </c>
    </row>
    <row r="23" spans="1:5" x14ac:dyDescent="0.2">
      <c r="A23" t="s">
        <v>0</v>
      </c>
      <c r="B23" t="s">
        <v>24</v>
      </c>
      <c r="C23" t="s">
        <v>1</v>
      </c>
      <c r="D23" t="s">
        <v>51</v>
      </c>
      <c r="E23" t="str">
        <f t="shared" si="0"/>
        <v>python ~/arelle/Arelle-master/arellecmdline.py --plugin xendr --xendr-compile --xendr-global "./source/render-constants.xule" --xendr-template "./source/Form 60 - 016 - Analysis of Charges for Service.html" --xendr-template-set "./compiled/Form 60 - 016 - Analysis of Charges for Service.zip"</v>
      </c>
    </row>
    <row r="24" spans="1:5" x14ac:dyDescent="0.2">
      <c r="A24" t="s">
        <v>0</v>
      </c>
      <c r="B24" t="s">
        <v>25</v>
      </c>
      <c r="C24" t="s">
        <v>1</v>
      </c>
      <c r="D24" t="s">
        <v>52</v>
      </c>
      <c r="E24" t="str">
        <f t="shared" si="0"/>
        <v>python ~/arelle/Arelle-master/arellecmdline.py --plugin xendr --xendr-compile --xendr-global "./source/render-constants.xule" --xendr-template "./source/Form 60 - 017 - Analysis of Billing - Associate Companies.html" --xendr-template-set "./compiled/Form 60 - 017 - Analysis of Billing - Associate Companies.zip"</v>
      </c>
    </row>
    <row r="25" spans="1:5" x14ac:dyDescent="0.2">
      <c r="A25" t="s">
        <v>0</v>
      </c>
      <c r="B25" t="s">
        <v>26</v>
      </c>
      <c r="C25" t="s">
        <v>1</v>
      </c>
      <c r="D25" t="s">
        <v>53</v>
      </c>
      <c r="E25" t="str">
        <f t="shared" si="0"/>
        <v>python ~/arelle/Arelle-master/arellecmdline.py --plugin xendr --xendr-compile --xendr-global "./source/render-constants.xule" --xendr-template "./source/Form 60 - 018 - Analysis of Billing Non Associate Companies.html" --xendr-template-set "./compiled/Form 60 - 018 - Analysis of Billing Non Associate Companies.zip"</v>
      </c>
    </row>
    <row r="26" spans="1:5" x14ac:dyDescent="0.2">
      <c r="A26" t="s">
        <v>0</v>
      </c>
      <c r="B26" t="s">
        <v>27</v>
      </c>
      <c r="C26" t="s">
        <v>1</v>
      </c>
      <c r="D26" t="s">
        <v>54</v>
      </c>
      <c r="E26" t="str">
        <f t="shared" si="0"/>
        <v>python ~/arelle/Arelle-master/arellecmdline.py --plugin xendr --xendr-compile --xendr-global "./source/render-constants.xule" --xendr-template "./source/Form 60 - 019 - Miscellaneous General Expenses.html" --xendr-template-set "./compiled/Form 60 - 019 - Miscellaneous General Expenses.zip"</v>
      </c>
    </row>
    <row r="27" spans="1:5" x14ac:dyDescent="0.2">
      <c r="A27" t="s">
        <v>0</v>
      </c>
      <c r="B27" t="s">
        <v>28</v>
      </c>
      <c r="C27" t="s">
        <v>1</v>
      </c>
      <c r="D27" t="s">
        <v>55</v>
      </c>
      <c r="E27" t="str">
        <f t="shared" si="0"/>
        <v>python ~/arelle/Arelle-master/arellecmdline.py --plugin xendr --xendr-compile --xendr-global "./source/render-constants.xule" --xendr-template "./source/Form 60 - 020 - Organization Chart.html" --xendr-template-set "./compiled/Form 60 - 020 - Organization Chart.zip"</v>
      </c>
    </row>
    <row r="28" spans="1:5" x14ac:dyDescent="0.2">
      <c r="A28" t="s">
        <v>0</v>
      </c>
      <c r="B28" t="s">
        <v>29</v>
      </c>
      <c r="C28" t="s">
        <v>1</v>
      </c>
      <c r="D28" t="s">
        <v>56</v>
      </c>
      <c r="E28" t="str">
        <f t="shared" si="0"/>
        <v>python ~/arelle/Arelle-master/arellecmdline.py --plugin xendr --xendr-compile --xendr-global "./source/render-constants.xule" --xendr-template "./source/Form 60 - 021 - Methods of Allocation.html" --xendr-template-set "./compiled/Form 60 - 021 - Methods of Allocation.zip"</v>
      </c>
    </row>
    <row r="29" spans="1:5" x14ac:dyDescent="0.2">
      <c r="A2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Pryde</dc:creator>
  <cp:lastModifiedBy>Campbell Pryde</cp:lastModifiedBy>
  <dcterms:created xsi:type="dcterms:W3CDTF">2024-07-21T17:18:44Z</dcterms:created>
  <dcterms:modified xsi:type="dcterms:W3CDTF">2024-07-21T22:26:59Z</dcterms:modified>
</cp:coreProperties>
</file>