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pbellpryde/Documents/GitHub/ferc-xendr-rulesets/Form714/"/>
    </mc:Choice>
  </mc:AlternateContent>
  <xr:revisionPtr revIDLastSave="0" documentId="8_{741E2A81-FDFF-EF42-881F-45A5CB63D9D3}" xr6:coauthVersionLast="47" xr6:coauthVersionMax="47" xr10:uidLastSave="{00000000-0000-0000-0000-000000000000}"/>
  <bookViews>
    <workbookView xWindow="1800" yWindow="1360" windowWidth="27240" windowHeight="16440" xr2:uid="{DE224451-D285-8045-83E0-C4ECEDBDF605}"/>
  </bookViews>
  <sheets>
    <sheet name="CompileTemplat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" i="1"/>
</calcChain>
</file>

<file path=xl/sharedStrings.xml><?xml version="1.0" encoding="utf-8"?>
<sst xmlns="http://schemas.openxmlformats.org/spreadsheetml/2006/main" count="48" uniqueCount="26">
  <si>
    <t>python ~/arelle/Arelle-master/arellecmdline.py --plugin xendr --xendr-compile --xendr-global "./source/render-constants.xule" --xendr-template "./source/</t>
  </si>
  <si>
    <t>" --xendr-template-set "./compiled/</t>
  </si>
  <si>
    <t>Form 714 - 01.1 - Schedule - Identification and Certification.html</t>
  </si>
  <si>
    <t>Form 714 - 01.1 - Schedule - Identification and Certification.html.xule</t>
  </si>
  <si>
    <t>Form 714 - 02.1 - Schedule - Generating Plants Included in Reporting Balancing Authority Area.html</t>
  </si>
  <si>
    <t>Form 714 - 02.2 - Schedule - Balancing Authority Area Monthly Capabilities at Time of Monthly Peak Demand.html</t>
  </si>
  <si>
    <t>Form 714 - 02.3 - Schedule - Balancing Authority Area Net Energy for Load and Peak Demand Sources by Month.html</t>
  </si>
  <si>
    <t>Form 714 - 02.4 - Schedule - Adjacent Balancing Authority Area Interconnections.html</t>
  </si>
  <si>
    <t>Form 714 - 02.5 - Schedule - Balancing Authority Area Scheduled and Actual Interchange.html</t>
  </si>
  <si>
    <t>Form 714 - 02.6 - Schedule - Balancing Authority Area System Lambda Data and Description of Economic Dispatch.html</t>
  </si>
  <si>
    <t>Form 714 - 02.6b - Schedule - Balancing Authority Area System Lambda Data and Description of Economic Dispatch.html</t>
  </si>
  <si>
    <t>Form 714 - 03.1 - Schedule - Electric Utilities That Compose the Planning Area.html</t>
  </si>
  <si>
    <t>Form 714 - 03.2a - Schedule - Planning Area Hourly Demand and Forecast Summer and Winter Peak Demand and Annual Net Energy for Load.html</t>
  </si>
  <si>
    <t>Form 714 - 03.2b - Schedule - Planning Area Hourly Demand and Forecast Summer and Winter Peak Demand and Annual Net Energy for Load.html</t>
  </si>
  <si>
    <t>Form 714 - 01.1 - Schedule - Identification and Certification.zip.xule</t>
  </si>
  <si>
    <t>Form 714 - 02.1 - Schedule - Generating Plants Included in Reporting Balancing Authority Area.zip</t>
  </si>
  <si>
    <t>Form 714 - 02.2 - Schedule - Balancing Authority Area Monthly Capabilities at Time of Monthly Peak Demand.zip</t>
  </si>
  <si>
    <t>Form 714 - 02.3 - Schedule - Balancing Authority Area Net Energy for Load and Peak Demand Sources by Month.zip</t>
  </si>
  <si>
    <t>Form 714 - 02.4 - Schedule - Adjacent Balancing Authority Area Interconnections.zip</t>
  </si>
  <si>
    <t>Form 714 - 02.5 - Schedule - Balancing Authority Area Scheduled and Actual Interchange.zip</t>
  </si>
  <si>
    <t>Form 714 - 02.6 - Schedule - Balancing Authority Area System Lambda Data and Description of Economic Dispatch.zip</t>
  </si>
  <si>
    <t>Form 714 - 02.6b - Schedule - Balancing Authority Area System Lambda Data and Description of Economic Dispatch.zip</t>
  </si>
  <si>
    <t>Form 714 - 03.1 - Schedule - Electric Utilities That Compose the Planning Area.zip</t>
  </si>
  <si>
    <t>Form 714 - 03.2a - Schedule - Planning Area Hourly Demand and Forecast Summer and Winter Peak Demand and Annual Net Energy for Load.zip</t>
  </si>
  <si>
    <t>Form 714 - 03.2b - Schedule - Planning Area Hourly Demand and Forecast Summer and Winter Peak Demand and Annual Net Energy for Load.zip</t>
  </si>
  <si>
    <t>Form 714 - 01.1 - Schedule - Identification and Certification.zip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</si>
</sst>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DCDCA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9273-E534-8A4D-A563-BF32E513E800}">
  <dimension ref="A1:E13"/>
  <sheetViews>
    <sheetView tabSelected="1" workbookViewId="0">
      <selection activeCell="E1" sqref="E1:E12"/>
    </sheetView>
  </sheetViews>
  <sheetFormatPr baseColWidth="10" defaultRowHeight="16" x14ac:dyDescent="0.2"/>
  <cols>
    <col min="2" max="2" width="98.33203125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25</v>
      </c>
      <c r="E1" t="str">
        <f>A1&amp;B1&amp;C1&amp;D1&amp;""""</f>
        <v>python ~/arelle/Arelle-master/arellecmdline.py --plugin xendr --xendr-compile --xendr-global "./source/render-constants.xule" --xendr-template "./source/Form 714 - 01.1 - Schedule - Identification and Certification.html" --xendr-template-set "./compiled/Form 714 - 01.1 - Schedule - Identification and Certification.zip"</v>
      </c>
    </row>
    <row r="2" spans="1:5" x14ac:dyDescent="0.2">
      <c r="A2" t="s">
        <v>0</v>
      </c>
      <c r="B2" t="s">
        <v>3</v>
      </c>
      <c r="C2" t="s">
        <v>1</v>
      </c>
      <c r="D2" t="s">
        <v>14</v>
      </c>
      <c r="E2" t="str">
        <f t="shared" ref="E2:E12" si="0">A2&amp;B2&amp;C2&amp;D2&amp;""""</f>
        <v>python ~/arelle/Arelle-master/arellecmdline.py --plugin xendr --xendr-compile --xendr-global "./source/render-constants.xule" --xendr-template "./source/Form 714 - 01.1 - Schedule - Identification and Certification.html.xule" --xendr-template-set "./compiled/Form 714 - 01.1 - Schedule - Identification and Certification.zip.xule"</v>
      </c>
    </row>
    <row r="3" spans="1:5" x14ac:dyDescent="0.2">
      <c r="A3" t="s">
        <v>0</v>
      </c>
      <c r="B3" t="s">
        <v>4</v>
      </c>
      <c r="C3" t="s">
        <v>1</v>
      </c>
      <c r="D3" t="s">
        <v>15</v>
      </c>
      <c r="E3" t="str">
        <f t="shared" si="0"/>
        <v>python ~/arelle/Arelle-master/arellecmdline.py --plugin xendr --xendr-compile --xendr-global "./source/render-constants.xule" --xendr-template "./source/Form 714 - 02.1 - Schedule - Generating Plants Included in Reporting Balancing Authority Area.html" --xendr-template-set "./compiled/Form 714 - 02.1 - Schedule - Generating Plants Included in Reporting Balancing Authority Area.zip"</v>
      </c>
    </row>
    <row r="4" spans="1:5" x14ac:dyDescent="0.2">
      <c r="A4" t="s">
        <v>0</v>
      </c>
      <c r="B4" t="s">
        <v>5</v>
      </c>
      <c r="C4" t="s">
        <v>1</v>
      </c>
      <c r="D4" t="s">
        <v>16</v>
      </c>
      <c r="E4" t="str">
        <f t="shared" si="0"/>
        <v>python ~/arelle/Arelle-master/arellecmdline.py --plugin xendr --xendr-compile --xendr-global "./source/render-constants.xule" --xendr-template "./source/Form 714 - 02.2 - Schedule - Balancing Authority Area Monthly Capabilities at Time of Monthly Peak Demand.html" --xendr-template-set "./compiled/Form 714 - 02.2 - Schedule - Balancing Authority Area Monthly Capabilities at Time of Monthly Peak Demand.zip"</v>
      </c>
    </row>
    <row r="5" spans="1:5" x14ac:dyDescent="0.2">
      <c r="A5" t="s">
        <v>0</v>
      </c>
      <c r="B5" t="s">
        <v>6</v>
      </c>
      <c r="C5" t="s">
        <v>1</v>
      </c>
      <c r="D5" t="s">
        <v>17</v>
      </c>
      <c r="E5" t="str">
        <f t="shared" si="0"/>
        <v>python ~/arelle/Arelle-master/arellecmdline.py --plugin xendr --xendr-compile --xendr-global "./source/render-constants.xule" --xendr-template "./source/Form 714 - 02.3 - Schedule - Balancing Authority Area Net Energy for Load and Peak Demand Sources by Month.html" --xendr-template-set "./compiled/Form 714 - 02.3 - Schedule - Balancing Authority Area Net Energy for Load and Peak Demand Sources by Month.zip"</v>
      </c>
    </row>
    <row r="6" spans="1:5" x14ac:dyDescent="0.2">
      <c r="A6" t="s">
        <v>0</v>
      </c>
      <c r="B6" t="s">
        <v>7</v>
      </c>
      <c r="C6" t="s">
        <v>1</v>
      </c>
      <c r="D6" t="s">
        <v>18</v>
      </c>
      <c r="E6" t="str">
        <f t="shared" si="0"/>
        <v>python ~/arelle/Arelle-master/arellecmdline.py --plugin xendr --xendr-compile --xendr-global "./source/render-constants.xule" --xendr-template "./source/Form 714 - 02.4 - Schedule - Adjacent Balancing Authority Area Interconnections.html" --xendr-template-set "./compiled/Form 714 - 02.4 - Schedule - Adjacent Balancing Authority Area Interconnections.zip"</v>
      </c>
    </row>
    <row r="7" spans="1:5" x14ac:dyDescent="0.2">
      <c r="A7" t="s">
        <v>0</v>
      </c>
      <c r="B7" t="s">
        <v>8</v>
      </c>
      <c r="C7" t="s">
        <v>1</v>
      </c>
      <c r="D7" t="s">
        <v>19</v>
      </c>
      <c r="E7" t="str">
        <f t="shared" si="0"/>
        <v>python ~/arelle/Arelle-master/arellecmdline.py --plugin xendr --xendr-compile --xendr-global "./source/render-constants.xule" --xendr-template "./source/Form 714 - 02.5 - Schedule - Balancing Authority Area Scheduled and Actual Interchange.html" --xendr-template-set "./compiled/Form 714 - 02.5 - Schedule - Balancing Authority Area Scheduled and Actual Interchange.zip"</v>
      </c>
    </row>
    <row r="8" spans="1:5" x14ac:dyDescent="0.2">
      <c r="A8" t="s">
        <v>0</v>
      </c>
      <c r="B8" t="s">
        <v>9</v>
      </c>
      <c r="C8" t="s">
        <v>1</v>
      </c>
      <c r="D8" t="s">
        <v>20</v>
      </c>
      <c r="E8" t="str">
        <f t="shared" si="0"/>
        <v>python ~/arelle/Arelle-master/arellecmdline.py --plugin xendr --xendr-compile --xendr-global "./source/render-constants.xule" --xendr-template "./source/Form 714 - 02.6 - Schedule - Balancing Authority Area System Lambda Data and Description of Economic Dispatch.html" --xendr-template-set "./compiled/Form 714 - 02.6 - Schedule - Balancing Authority Area System Lambda Data and Description of Economic Dispatch.zip"</v>
      </c>
    </row>
    <row r="9" spans="1:5" x14ac:dyDescent="0.2">
      <c r="A9" t="s">
        <v>0</v>
      </c>
      <c r="B9" t="s">
        <v>10</v>
      </c>
      <c r="C9" t="s">
        <v>1</v>
      </c>
      <c r="D9" t="s">
        <v>21</v>
      </c>
      <c r="E9" t="str">
        <f t="shared" si="0"/>
        <v>python ~/arelle/Arelle-master/arellecmdline.py --plugin xendr --xendr-compile --xendr-global "./source/render-constants.xule" --xendr-template "./source/Form 714 - 02.6b - Schedule - Balancing Authority Area System Lambda Data and Description of Economic Dispatch.html" --xendr-template-set "./compiled/Form 714 - 02.6b - Schedule - Balancing Authority Area System Lambda Data and Description of Economic Dispatch.zip"</v>
      </c>
    </row>
    <row r="10" spans="1:5" x14ac:dyDescent="0.2">
      <c r="A10" t="s">
        <v>0</v>
      </c>
      <c r="B10" t="s">
        <v>11</v>
      </c>
      <c r="C10" t="s">
        <v>1</v>
      </c>
      <c r="D10" t="s">
        <v>22</v>
      </c>
      <c r="E10" t="str">
        <f t="shared" si="0"/>
        <v>python ~/arelle/Arelle-master/arellecmdline.py --plugin xendr --xendr-compile --xendr-global "./source/render-constants.xule" --xendr-template "./source/Form 714 - 03.1 - Schedule - Electric Utilities That Compose the Planning Area.html" --xendr-template-set "./compiled/Form 714 - 03.1 - Schedule - Electric Utilities That Compose the Planning Area.zip"</v>
      </c>
    </row>
    <row r="11" spans="1:5" x14ac:dyDescent="0.2">
      <c r="A11" t="s">
        <v>0</v>
      </c>
      <c r="B11" t="s">
        <v>12</v>
      </c>
      <c r="C11" t="s">
        <v>1</v>
      </c>
      <c r="D11" t="s">
        <v>23</v>
      </c>
      <c r="E11" t="str">
        <f t="shared" si="0"/>
        <v>python ~/arelle/Arelle-master/arellecmdline.py --plugin xendr --xendr-compile --xendr-global "./source/render-constants.xule" --xendr-template "./source/Form 714 - 03.2a - Schedule - Planning Area Hourly Demand and Forecast Summer and Winter Peak Demand and Annual Net Energy for Load.html" --xendr-template-set "./compiled/Form 714 - 03.2a - Schedule - Planning Area Hourly Demand and Forecast Summer and Winter Peak Demand and Annual Net Energy for Load.zip"</v>
      </c>
    </row>
    <row r="12" spans="1:5" x14ac:dyDescent="0.2">
      <c r="A12" t="s">
        <v>0</v>
      </c>
      <c r="B12" t="s">
        <v>13</v>
      </c>
      <c r="C12" t="s">
        <v>1</v>
      </c>
      <c r="D12" t="s">
        <v>24</v>
      </c>
      <c r="E12" t="str">
        <f t="shared" si="0"/>
        <v>python ~/arelle/Arelle-master/arellecmdline.py --plugin xendr --xendr-compile --xendr-global "./source/render-constants.xule" --xendr-template "./source/Form 714 - 03.2b - Schedule - Planning Area Hourly Demand and Forecast Summer and Winter Peak Demand and Annual Net Energy for Load.html" --xendr-template-set "./compiled/Form 714 - 03.2b - Schedule - Planning Area Hourly Demand and Forecast Summer and Winter Peak Demand and Annual Net Energy for Load.zip"</v>
      </c>
    </row>
    <row r="13" spans="1:5" x14ac:dyDescent="0.2">
      <c r="A1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Pryde</dc:creator>
  <cp:lastModifiedBy>Campbell Pryde</cp:lastModifiedBy>
  <dcterms:created xsi:type="dcterms:W3CDTF">2024-07-21T17:18:44Z</dcterms:created>
  <dcterms:modified xsi:type="dcterms:W3CDTF">2024-07-22T00:12:57Z</dcterms:modified>
</cp:coreProperties>
</file>