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74ee91edc74db9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 activeTab="2" firstSheet="0"/>
  </bookViews>
  <sheets>
    <sheet name="Sheet1" sheetId="1" r:id="R56900ae3c139490b"/>
    <sheet name="Sheet2" sheetId="2" r:id="Rb209cc0b11a940de"/>
    <sheet name="Xceed Trial License" sheetId="3" r:id="Rc38bdcb5c66d440a"/>
  </sheets>
</workbook>
</file>

<file path=xl/sharedStrings.xml><?xml version="1.0" encoding="utf-8"?>
<sst xmlns="http://schemas.openxmlformats.org/spreadsheetml/2006/main" count="19" uniqueCount="19">
  <si>
    <t xml:space="preserve">Calculate Workbook Formulas</t>
  </si>
  <si>
    <t xml:space="preserve">Employees</t>
  </si>
  <si>
    <t xml:space="preserve">Salary</t>
  </si>
  <si>
    <t xml:space="preserve">Mike Jones</t>
  </si>
  <si>
    <t xml:space="preserve">Cathy Smith</t>
  </si>
  <si>
    <t xml:space="preserve">Kevin Malcolm</t>
  </si>
  <si>
    <t xml:space="preserve">Jenny McIntyre</t>
  </si>
  <si>
    <t xml:space="preserve">AVERAGE:</t>
  </si>
  <si>
    <t xml:space="preserve">Item number</t>
  </si>
  <si>
    <t xml:space="preserve">Screws required</t>
  </si>
  <si>
    <t xml:space="preserve">G017</t>
  </si>
  <si>
    <t xml:space="preserve">K147</t>
  </si>
  <si>
    <t xml:space="preserve">A689</t>
  </si>
  <si>
    <t xml:space="preserve">B127</t>
  </si>
  <si>
    <t xml:space="preserve">TOTAL:</t>
  </si>
  <si>
    <t xml:space="preserve">Result of formula calculation for Sheet1 is:  59000</t>
  </si>
  <si>
    <t xml:space="preserve">Result of formula calculation for Sheet2 is:  82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</si>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</sst>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#"/>
  </numFmts>
  <fonts count="4">
    <font>
      <color theme="1"/>
      <sz val="11"/>
      <name val="Calibri"/>
    </font>
    <font>
      <b/>
      <color theme="1"/>
      <sz val="15.5"/>
      <name val="Calibri"/>
    </font>
    <font>
      <b/>
      <color theme="1"/>
      <sz val="11"/>
      <name val="Calibri"/>
    </font>
    <font>
      <b/>
      <color rgb="FFFF8C00"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8a73c862f324996" /><Relationship Type="http://schemas.openxmlformats.org/officeDocument/2006/relationships/theme" Target="/xl/theme/theme1.xml" Id="R8c7859651eb0455f" /><Relationship Type="http://schemas.openxmlformats.org/officeDocument/2006/relationships/worksheet" Target="/xl/worksheets/sheet1.xml" Id="R56900ae3c139490b" /><Relationship Type="http://schemas.openxmlformats.org/officeDocument/2006/relationships/worksheet" Target="/xl/worksheets/sheet2.xml" Id="Rb209cc0b11a940de" /><Relationship Type="http://schemas.openxmlformats.org/officeDocument/2006/relationships/worksheet" Target="/xl/worksheets/sheet3.xml" Id="Rc38bdcb5c66d440a" /><Relationship Type="http://schemas.openxmlformats.org/officeDocument/2006/relationships/sharedStrings" Target="/xl/sharedStrings.xml" Id="R358961f41c844008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1" max="1" width="15.2799997329712" customWidth="1"/>
    <col min="2" max="2" width="12" customWidth="1" style="1"/>
  </cols>
  <sheetData>
    <row r="1">
      <c r="B1" s="2" t="s">
        <v>0</v>
      </c>
    </row>
    <row r="5" s="3" customFormat="1">
      <c r="A5" s="3" t="s">
        <v>1</v>
      </c>
      <c r="B5" s="4" t="s">
        <v>2</v>
      </c>
    </row>
    <row r="6">
      <c r="A6" t="s">
        <v>3</v>
      </c>
      <c r="B6" s="1">
        <v>52000</v>
      </c>
    </row>
    <row r="7">
      <c r="A7" t="s">
        <v>4</v>
      </c>
      <c r="B7" s="1">
        <v>46000</v>
      </c>
    </row>
    <row r="8">
      <c r="A8" t="s">
        <v>5</v>
      </c>
      <c r="B8" s="1">
        <v>77000</v>
      </c>
    </row>
    <row r="9">
      <c r="A9" t="s">
        <v>6</v>
      </c>
      <c r="B9" s="1">
        <v>61000</v>
      </c>
    </row>
    <row r="10" s="3" customFormat="1">
      <c r="A10" s="3" t="s">
        <v>7</v>
      </c>
      <c r="B10" s="4">
        <f>=AVERAGE(B6:B9)</f>
        <v>59000</v>
      </c>
    </row>
    <row r="15">
      <c r="C15" t="s">
        <v>15</v>
      </c>
    </row>
    <row r="16">
      <c r="C16" t="s">
        <v>16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1" max="1" width="13.3299999237061" customWidth="1"/>
    <col min="2" max="2" width="15.9799995422363" customWidth="1"/>
  </cols>
  <sheetData>
    <row r="1" s="3" customFormat="1">
      <c r="A1" s="3" t="s">
        <v>8</v>
      </c>
      <c r="B1" s="3" t="s">
        <v>9</v>
      </c>
    </row>
    <row r="2">
      <c r="A2" t="s">
        <v>10</v>
      </c>
      <c r="B2">
        <v>22</v>
      </c>
    </row>
    <row r="3">
      <c r="A3" t="s">
        <v>11</v>
      </c>
      <c r="B3">
        <v>32</v>
      </c>
    </row>
    <row r="4">
      <c r="A4" t="s">
        <v>12</v>
      </c>
      <c r="B4">
        <v>12</v>
      </c>
    </row>
    <row r="5">
      <c r="A5" t="s">
        <v>13</v>
      </c>
      <c r="B5">
        <v>16</v>
      </c>
    </row>
    <row r="6" s="3" customFormat="1">
      <c r="A6" s="3" t="s">
        <v>14</v>
      </c>
      <c r="B6" s="3">
        <f>=SUM(B2:B5)</f>
        <v>82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5" t="s">
        <v>17</v>
      </c>
    </row>
    <row r="11">
      <c r="A11" s="5" t="s">
        <v>18</v>
      </c>
    </row>
  </sheetData>
</worksheet>
</file>